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65" windowHeight="11040"/>
  </bookViews>
  <sheets>
    <sheet name="需求汇总" sheetId="1" r:id="rId1"/>
  </sheets>
  <definedNames>
    <definedName name="_xlnm.Print_Titles" localSheetId="0">需求汇总!$2:$3</definedName>
    <definedName name="_xlnm._FilterDatabase" localSheetId="0" hidden="1">需求汇总!$A$1:$G$5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<sst xmlns="http://schemas.openxmlformats.org/spreadsheetml/2006/main" count="15" uniqueCount="15">
  <si>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</si>
  <si>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>云浮市人民医院2026年面向社会公开招聘
援外医疗队随队翻译（非事业编制工作人员）岗位表</t>
  </si>
  <si>
    <t>序号</t>
  </si>
  <si>
    <t>工作地点</t>
  </si>
  <si>
    <t>岗位</t>
  </si>
  <si>
    <t>学历要求</t>
  </si>
  <si>
    <t>专业要求</t>
  </si>
  <si>
    <t>特殊要求</t>
  </si>
  <si>
    <t>数量</t>
  </si>
  <si>
    <t>赤道几内亚
地区</t>
  </si>
  <si>
    <t>西班牙语
翻译</t>
  </si>
  <si>
    <t>本科及以上</t>
  </si>
  <si>
    <t>西班牙语专业</t>
  </si>
  <si>
    <t>1.作为援赤道几内亚中国医疗队随队翻译人员，负责沟通协调、协助医疗沟通、日常交流等工作；
2.持有西班牙语等级证书，同时具有1年及以上在西语系国家工作生活经历者优先。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</si>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</sst>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26"/>
      <name val="方正小标宋简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view="pageBreakPreview" zoomScale="83" zoomScaleNormal="85" topLeftCell="C1" workbookViewId="0">
      <selection activeCell="E4" sqref="E4"/>
    </sheetView>
  </sheetViews>
  <sheetFormatPr defaultColWidth="9" defaultRowHeight="14.25" outlineLevelCol="7"/>
  <cols>
    <col min="1" max="1" width="6.4" style="5" customWidth="1"/>
    <col min="2" max="2" width="15.8333333333333" style="6" customWidth="1"/>
    <col min="3" max="3" width="12.9416666666667" style="7" customWidth="1"/>
    <col min="4" max="4" width="19.4083333333333" style="7" customWidth="1"/>
    <col min="5" max="5" width="25.1416666666667" style="8" customWidth="1"/>
    <col min="6" max="6" width="64.7083333333333" style="8" customWidth="1"/>
    <col min="7" max="7" width="27.05" style="5" customWidth="1"/>
    <col min="8" max="16380" width="9" style="1"/>
  </cols>
  <sheetData>
    <row r="1" ht="37" customHeight="1" spans="1:2">
      <c r="A1" s="9" t="s">
        <v>0</v>
      </c>
      <c r="B1" s="9"/>
    </row>
    <row r="2" s="1" customFormat="1" ht="89" customHeight="1" spans="1:7">
      <c r="A2" s="10" t="s">
        <v>1</v>
      </c>
      <c r="B2" s="11"/>
      <c r="C2" s="12"/>
      <c r="D2" s="12"/>
      <c r="E2" s="13"/>
      <c r="F2" s="13"/>
      <c r="G2" s="12"/>
    </row>
    <row r="3" s="2" customFormat="1" ht="45" customHeight="1" spans="1:7">
      <c r="A3" s="14" t="s">
        <v>2</v>
      </c>
      <c r="B3" s="15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</row>
    <row r="4" s="3" customFormat="1" ht="117" customHeight="1" spans="1:7">
      <c r="A4" s="16">
        <v>1</v>
      </c>
      <c r="B4" s="17" t="s">
        <v>9</v>
      </c>
      <c r="C4" s="17" t="s">
        <v>10</v>
      </c>
      <c r="D4" s="17" t="s">
        <v>11</v>
      </c>
      <c r="E4" s="18" t="s">
        <v>12</v>
      </c>
      <c r="F4" s="19" t="s">
        <v>13</v>
      </c>
      <c r="G4" s="16">
        <v>2</v>
      </c>
    </row>
    <row r="5" s="4" customFormat="1" ht="44" customHeight="1" spans="1:7">
      <c r="A5" s="20" t="s">
        <v>14</v>
      </c>
      <c r="B5" s="20"/>
      <c r="C5" s="20"/>
      <c r="D5" s="20"/>
      <c r="E5" s="21"/>
      <c r="F5" s="21"/>
      <c r="G5" s="22">
        <f>SUM(G4:G4)</f>
        <v>2</v>
      </c>
    </row>
    <row r="11" spans="8:8">
      <c r="H11" s="23"/>
    </row>
  </sheetData>
  <mergeCells count="3">
    <mergeCell ref="A1:B1"/>
    <mergeCell ref="A2:G2"/>
    <mergeCell ref="A5:F5"/>
  </mergeCells>
  <pageMargins left="0.236111111111111" right="0.156944444444444" top="0.550694444444444" bottom="0.275" header="0.511805555555556" footer="0.354166666666667"/>
  <pageSetup paperSize="9" scale="54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邓志斌</cp:lastModifiedBy>
  <dcterms:created xsi:type="dcterms:W3CDTF">2016-12-02T08:54:00Z</dcterms:created>
  <dcterms:modified xsi:type="dcterms:W3CDTF">2026-01-09T00:01:08Z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D2D5FA27641441978ABDE7B6873B55BC_13</vt:lpwstr>
  </property>
  <property fmtid="{D5CDD505-2E9C-101B-9397-08002B2CF9AE}" pid="4" name="CalculationRule">
    <vt:i4>0</vt:i4>
  </property>
</Properties>
</file>