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0" yWindow="930" windowWidth="27315" windowHeight="10770"/>
  </bookViews>
  <sheets>
    <sheet name="Sheet1" sheetId="1" r:id="rId1"/>
    <sheet name="Sheet2" sheetId="2" r:id="rId2"/>
    <sheet name="Sheet3" sheetId="3" r:id="rId3"/>
  </sheets>
  <definedNames>
    <definedName name="_xlnm._FilterDatabase" localSheetId="0" hidden="1">Sheet1!$A$3:$J$296</definedName>
  </definedNames>
  <calcPr calcId="144525"/>
</workbook>
</file>

<file path=xl/sharedStrings.xml><?xml version="1.0" encoding="utf-8"?>
<sst xmlns="http://schemas.openxmlformats.org/spreadsheetml/2006/main" count="2649" uniqueCount="1670">
  <si>
    <t>注册号</t>
  </si>
  <si>
    <t>企业名称</t>
  </si>
  <si>
    <t>地址</t>
  </si>
  <si>
    <t>法定代表人</t>
  </si>
  <si>
    <t>经营范围</t>
  </si>
  <si>
    <t>企业类型</t>
  </si>
  <si>
    <t>成立日期</t>
  </si>
  <si>
    <t>统一社会信用代码</t>
  </si>
  <si>
    <t>445381000041523</t>
  </si>
  <si>
    <t>罗定市新豪实业有限公司</t>
  </si>
  <si>
    <t>罗定市罗城街道泷江路43号首层01</t>
  </si>
  <si>
    <t>李汉雄</t>
  </si>
  <si>
    <t>生产、销售：针织品、纺织品；销售：建筑材料、钢材、铝材、大理石、汽车、装饰材料（不含危险化学品）；收购、销售：农产品、蚕茧；室内外装饰工程；房地产开发、销售；自有物业租赁。</t>
  </si>
  <si>
    <t>有限责任公司</t>
  </si>
  <si>
    <t>2015-11-03</t>
  </si>
  <si>
    <t>91445381MA4UJJ1P8U</t>
  </si>
  <si>
    <t>445381600285193</t>
  </si>
  <si>
    <t>罗定市成辉石材加工店</t>
  </si>
  <si>
    <t>罗定市素龙街道潭井村委高楼岗村（梁永业屋首层）</t>
  </si>
  <si>
    <t>张伟兴</t>
  </si>
  <si>
    <t>加工、销售：大理石。</t>
  </si>
  <si>
    <t>个体工商户</t>
  </si>
  <si>
    <t>2016-03-09</t>
  </si>
  <si>
    <t> </t>
  </si>
  <si>
    <t>445381600284640</t>
  </si>
  <si>
    <t>罗定市金鸡镇鸿宇石材厂</t>
  </si>
  <si>
    <t>罗定市金鸡镇西岸村委西洪大桥边（陈泽汪的房屋）</t>
  </si>
  <si>
    <t>陈泽汪</t>
  </si>
  <si>
    <t>加工、销售：花岗岩石材。</t>
  </si>
  <si>
    <t>2016-03-04</t>
  </si>
  <si>
    <t>445381600236511</t>
  </si>
  <si>
    <t>罗定市广盛石材店</t>
  </si>
  <si>
    <t>罗定市兴华一路24号首层</t>
  </si>
  <si>
    <t>张容秋</t>
  </si>
  <si>
    <t>零售：石材。</t>
  </si>
  <si>
    <t>2014-07-08</t>
  </si>
  <si>
    <t>445381600285520</t>
  </si>
  <si>
    <t>罗定市金鸡镇均发石材厂</t>
  </si>
  <si>
    <t>罗定市金鸡镇石龙村委冲花开发区174号</t>
  </si>
  <si>
    <t>曾宪均</t>
  </si>
  <si>
    <t>加工、销售：石材。</t>
  </si>
  <si>
    <t>2016-03-14</t>
  </si>
  <si>
    <t>445381600307094</t>
  </si>
  <si>
    <t>罗定市金鸡镇莫尔球石米厂</t>
  </si>
  <si>
    <t>罗定市金鸡镇庙岗村委分界塘</t>
  </si>
  <si>
    <t>莫尔球</t>
  </si>
  <si>
    <t>加工、销售：石米、石粉。</t>
  </si>
  <si>
    <t>2016-10-25</t>
  </si>
  <si>
    <t>445381600205437</t>
  </si>
  <si>
    <t>罗定市罗平镇严金明石材店</t>
  </si>
  <si>
    <t>罗定市罗平镇旧市场对面（冯锦佳屋）</t>
  </si>
  <si>
    <t>严金明</t>
  </si>
  <si>
    <t>加工、零售：石材。</t>
  </si>
  <si>
    <t>2013-06-17</t>
  </si>
  <si>
    <t>92445381MA4WN8YM7H</t>
  </si>
  <si>
    <t>445381600158378</t>
  </si>
  <si>
    <t>罗定市区氏永恒石材厂</t>
  </si>
  <si>
    <t>罗定市苹塘大虾村</t>
  </si>
  <si>
    <t>区德财</t>
  </si>
  <si>
    <t>加工、销售：石材、石料、石仔、石粉。</t>
  </si>
  <si>
    <t>2011-12-14</t>
  </si>
  <si>
    <t>445381600224422</t>
  </si>
  <si>
    <t>罗定市素龙众发石材加工店</t>
  </si>
  <si>
    <t>罗定市迎宾四路127、129号首层</t>
  </si>
  <si>
    <t>陈灵芝</t>
  </si>
  <si>
    <t>2014-02-17</t>
  </si>
  <si>
    <t>92445381MA4XGQBA4Q</t>
  </si>
  <si>
    <t>445381600205445</t>
  </si>
  <si>
    <t>罗定市附城家好石材店</t>
  </si>
  <si>
    <t>罗定市附城塔脚十七（卓肇中屋）</t>
  </si>
  <si>
    <t>王贵强</t>
  </si>
  <si>
    <t>零售：石材、陶瓷。</t>
  </si>
  <si>
    <t>2013-06-18</t>
  </si>
  <si>
    <t>445381600303833</t>
  </si>
  <si>
    <t>罗定市金鸡镇桦兴石料厂</t>
  </si>
  <si>
    <t>罗定市金鸡镇庙岗村委粪箕窝路口</t>
  </si>
  <si>
    <t>冯权华</t>
  </si>
  <si>
    <t>加工、销售：石米、石粉、角石。</t>
  </si>
  <si>
    <t>2016-09-14</t>
  </si>
  <si>
    <t>92445381MA4X1N4Q0G</t>
  </si>
  <si>
    <t>445381600306155</t>
  </si>
  <si>
    <t>罗定市金鸡镇强成石材厂</t>
  </si>
  <si>
    <t>罗定市金鸡镇石龙村委冲花开发区146号</t>
  </si>
  <si>
    <t>何松强</t>
  </si>
  <si>
    <t>2016-10-14</t>
  </si>
  <si>
    <t>445381600306163</t>
  </si>
  <si>
    <t>罗定市金鸡镇莫杏芝石米厂</t>
  </si>
  <si>
    <t>莫杏芝</t>
  </si>
  <si>
    <t>加工、销售;石米、石粉。</t>
  </si>
  <si>
    <t>445381600306171</t>
  </si>
  <si>
    <t>罗定市金鸡镇中兴石米厂</t>
  </si>
  <si>
    <t>罗定市金鸡镇庙岗村委分界塘路口</t>
  </si>
  <si>
    <t>雷培中</t>
  </si>
  <si>
    <t>445381600147086</t>
  </si>
  <si>
    <t>罗定市罗镜镇艺达石材店</t>
  </si>
  <si>
    <t>罗定市罗镜镇镜西村委会元子角村</t>
  </si>
  <si>
    <t>龙威文</t>
  </si>
  <si>
    <t>2011-06-17</t>
  </si>
  <si>
    <t>445381600349297</t>
  </si>
  <si>
    <t>罗定市双东街道同旺大理石加工店</t>
  </si>
  <si>
    <t>罗定市双东街道大同村委到流塝原有铁钉厂办公室</t>
  </si>
  <si>
    <t>黄家胜</t>
  </si>
  <si>
    <t>加工：大理石、花岗岩、陶瓷、不锈钢。</t>
  </si>
  <si>
    <t>2018-01-15</t>
  </si>
  <si>
    <t>92445381MA518RL59D</t>
  </si>
  <si>
    <t>445381600261514</t>
  </si>
  <si>
    <t>罗定市林成石材加工店</t>
  </si>
  <si>
    <t>罗定市素龙街道七和村委水贵湾村（梁坚源屋）</t>
  </si>
  <si>
    <t>陈创</t>
  </si>
  <si>
    <t>加工、销售：大理石、花岗岩板材。</t>
  </si>
  <si>
    <t>2015-05-22</t>
  </si>
  <si>
    <t>445381000014281</t>
  </si>
  <si>
    <t>罗定市骏豪建材贸易有限公司</t>
  </si>
  <si>
    <t>罗定市工业三路凤西谭波村32号二楼</t>
  </si>
  <si>
    <t>黄应键</t>
  </si>
  <si>
    <t>销售：建筑材料（不含木材）、石材。</t>
  </si>
  <si>
    <t>2011-06-14</t>
  </si>
  <si>
    <t>91445381576467340K</t>
  </si>
  <si>
    <t>445381600255151</t>
  </si>
  <si>
    <t>罗定市太平镇佳佳石材店</t>
  </si>
  <si>
    <t>罗定市太平镇城东大道陈炳雄的房屋首层</t>
  </si>
  <si>
    <t>彭灿荣</t>
  </si>
  <si>
    <t>加工、销售：石材；零售：卫浴用品。</t>
  </si>
  <si>
    <t>2015-03-12</t>
  </si>
  <si>
    <t>445381600306333</t>
  </si>
  <si>
    <t>罗定市金鸡镇友好石米厂</t>
  </si>
  <si>
    <t>罗定市金鸡镇庙岗村委粪箕窝</t>
  </si>
  <si>
    <t>靳宗英</t>
  </si>
  <si>
    <t>加工、销售：石米。</t>
  </si>
  <si>
    <t>2016-10-17</t>
  </si>
  <si>
    <t>445381600288637</t>
  </si>
  <si>
    <t>罗定市凤光石艺店</t>
  </si>
  <si>
    <t>罗定市素龙街道七和村委下石斗（覃秀兰屋）</t>
  </si>
  <si>
    <t>殷光照</t>
  </si>
  <si>
    <t>加工、销售：石材、石材工艺制品。</t>
  </si>
  <si>
    <t>2016-04-12</t>
  </si>
  <si>
    <t>92445381MA4XGM3K4Y</t>
  </si>
  <si>
    <t>445381600256611</t>
  </si>
  <si>
    <t>罗定市金顺石材店</t>
  </si>
  <si>
    <t>罗定市素龙街道潭井村委永安村169号</t>
  </si>
  <si>
    <t>陈自力</t>
  </si>
  <si>
    <t>加工、销售：大理石、花岗岩制品。</t>
  </si>
  <si>
    <t>2015-04-02</t>
  </si>
  <si>
    <t>445381600218473</t>
  </si>
  <si>
    <t>罗定市森华石材店</t>
  </si>
  <si>
    <t>罗定市兴华一路87号首层</t>
  </si>
  <si>
    <t>叶志森</t>
  </si>
  <si>
    <t>2013-11-15</t>
  </si>
  <si>
    <t>445381600255276</t>
  </si>
  <si>
    <t>罗定市共同享石材店</t>
  </si>
  <si>
    <t>罗定市素龙街道大甲村委榃辣2-23号</t>
  </si>
  <si>
    <t>黄世荣</t>
  </si>
  <si>
    <t>加工、销售：大理石板材。</t>
  </si>
  <si>
    <t>2015-03-16</t>
  </si>
  <si>
    <t>92445381MA4XMLFM7X</t>
  </si>
  <si>
    <t>445381600359572</t>
  </si>
  <si>
    <t>罗定市骏晖石材经营部</t>
  </si>
  <si>
    <t>罗定市素龙街道七和村委黎元碑5号一至二层</t>
  </si>
  <si>
    <t>黎浩科</t>
  </si>
  <si>
    <t>销售：石材、不锈钢门窗、实木门；零售：陶瓷。</t>
  </si>
  <si>
    <t>2018-04-16</t>
  </si>
  <si>
    <t>92445381MA51JHD42J</t>
  </si>
  <si>
    <t>445381600347398</t>
  </si>
  <si>
    <t>罗定市华石镇华星净水设备店</t>
  </si>
  <si>
    <t>罗定市华石镇华荔路二巷2号</t>
  </si>
  <si>
    <t>罗志平</t>
  </si>
  <si>
    <t>销售：净水设备、石材。</t>
  </si>
  <si>
    <t>2017-12-26</t>
  </si>
  <si>
    <t>92445381MA516DFL2L</t>
  </si>
  <si>
    <t>445381600347435</t>
  </si>
  <si>
    <t>罗定市卓兴石材店</t>
  </si>
  <si>
    <t>罗定市兴华三路海富花园B区5号首层</t>
  </si>
  <si>
    <t>陈卓仲</t>
  </si>
  <si>
    <t>92445381MA516DQF3M</t>
  </si>
  <si>
    <t>445381000029592</t>
  </si>
  <si>
    <t>罗定市苹塘镇张国强石材厂</t>
  </si>
  <si>
    <t>罗定市苹塘镇广达路（曾灼南屋）</t>
  </si>
  <si>
    <t>张国强</t>
  </si>
  <si>
    <t>一般经营项目：加工、销售：花岗岩石料、不锈钢门窗。</t>
  </si>
  <si>
    <t>个人独资企业</t>
  </si>
  <si>
    <t>445381600255348</t>
  </si>
  <si>
    <t>罗定市船步镇家星石材加工店</t>
  </si>
  <si>
    <t>罗定市船步镇船东村委塘边19号</t>
  </si>
  <si>
    <t>郭家星</t>
  </si>
  <si>
    <t>445381600276168</t>
  </si>
  <si>
    <t>罗定市塘镇方兴石材店</t>
  </si>
  <si>
    <t>罗定市塘镇石碑村委左振荣屋</t>
  </si>
  <si>
    <t>尹炳芳</t>
  </si>
  <si>
    <t>加工、销售：大理石材。</t>
  </si>
  <si>
    <t>2015-11-12</t>
  </si>
  <si>
    <t>445381600340771</t>
  </si>
  <si>
    <t>罗定市新荣石材厂</t>
  </si>
  <si>
    <t>罗定市素龙街信令机场路口工贸城（何腾）房屋首层</t>
  </si>
  <si>
    <t>陈海荣</t>
  </si>
  <si>
    <t>2017-10-17</t>
  </si>
  <si>
    <t>92445381MA4X7Q8UX1</t>
  </si>
  <si>
    <t>445381600186852</t>
  </si>
  <si>
    <t>罗定市船步镇开阳中路223号</t>
  </si>
  <si>
    <t>李汉才</t>
  </si>
  <si>
    <t>加工销售：大理石。</t>
  </si>
  <si>
    <t>2012-11-09</t>
  </si>
  <si>
    <t>445381600166335</t>
  </si>
  <si>
    <t>罗定市呀记石材店</t>
  </si>
  <si>
    <t>罗定市素龙街道潭井下垌24米街</t>
  </si>
  <si>
    <t>梁亚呀</t>
  </si>
  <si>
    <t>2012-04-06</t>
  </si>
  <si>
    <t>445381600338721</t>
  </si>
  <si>
    <t>罗定市黎少镇顺景石材厂</t>
  </si>
  <si>
    <t>罗定市黎少镇寨坪村委磨刀垌省道352线公路边（黄英就房屋首层东侧两卡）</t>
  </si>
  <si>
    <t>刘泽炬</t>
  </si>
  <si>
    <t>2017-09-20</t>
  </si>
  <si>
    <t>92445381MA4X53L977</t>
  </si>
  <si>
    <t>445381000014909</t>
  </si>
  <si>
    <t>罗定市利宝龙实业有限公司</t>
  </si>
  <si>
    <t>罗定市华石镇华石圩（陈耀灿的房屋）</t>
  </si>
  <si>
    <t>陈耀灿</t>
  </si>
  <si>
    <t>房地产开发、销售；物业服务；自有厂房租赁；销售：建筑材料（不含木材）；室内装饰设计服务；石材加工、销售。</t>
  </si>
  <si>
    <t>2011-08-12</t>
  </si>
  <si>
    <t>91445381579747604P</t>
  </si>
  <si>
    <t>445381000020510</t>
  </si>
  <si>
    <t>罗定市金鸡镇恒益石粉厂</t>
  </si>
  <si>
    <t>罗定市金鸡镇庙岗村委石山仔脚（粪箕窝）</t>
  </si>
  <si>
    <t>黄文达</t>
  </si>
  <si>
    <t>加工、销售：石粉、复粉、石米。</t>
  </si>
  <si>
    <t>2013-07-12</t>
  </si>
  <si>
    <t>914453810734743382</t>
  </si>
  <si>
    <t>445381600232262</t>
  </si>
  <si>
    <t>罗定市罗平镇锦碧石材店</t>
  </si>
  <si>
    <t>罗定市罗平镇罗平圩人民路（陈贵培屋）</t>
  </si>
  <si>
    <t>陈勇</t>
  </si>
  <si>
    <t>2014-05-22</t>
  </si>
  <si>
    <t>445381600343151</t>
  </si>
  <si>
    <t>罗定市金鸡镇昌隆石材厂</t>
  </si>
  <si>
    <t>罗定市金鸡镇西岸村委西洪大桥旁边（莫劲光屋）</t>
  </si>
  <si>
    <t>莫劲光</t>
  </si>
  <si>
    <t>2017-11-10</t>
  </si>
  <si>
    <t>92445381MA510JNA77</t>
  </si>
  <si>
    <t>445381000016974</t>
  </si>
  <si>
    <t>罗定长仁贸易有限公司</t>
  </si>
  <si>
    <t>罗定市罗城镇新城区大岗东路罗定国际酒店有限公司内104号房</t>
  </si>
  <si>
    <t>陈强</t>
  </si>
  <si>
    <t>销售：建筑材料（不含木材）、装潢材料、钢材、石材、商品混凝土、机电设备、机械设备及配件、五金交电、办公用品；收购、销售：农副产品（不含鲜蚕、蚕茧、蚕丝、松香、松脂）；物业租赁；物业服务。</t>
  </si>
  <si>
    <t>2012-04-27</t>
  </si>
  <si>
    <t>914453815940894946</t>
  </si>
  <si>
    <t>445381600228968</t>
  </si>
  <si>
    <t>罗定市素龙花果山石材加工店</t>
  </si>
  <si>
    <t>罗定市素龙街道桃子埇村委大村</t>
  </si>
  <si>
    <t>梁爱华</t>
  </si>
  <si>
    <t>2014-04-18</t>
  </si>
  <si>
    <t>445381600276109</t>
  </si>
  <si>
    <t>罗定市浩健石材加工部</t>
  </si>
  <si>
    <t>罗定市围底镇莲塘头管理区和风塘村黎秀洁房屋</t>
  </si>
  <si>
    <t>邵伙成</t>
  </si>
  <si>
    <t>2015-11-11</t>
  </si>
  <si>
    <t>445381600266070</t>
  </si>
  <si>
    <t>罗定市金鸡镇红宝石材厂</t>
  </si>
  <si>
    <t>罗定市金鸡镇冲花开发区119号</t>
  </si>
  <si>
    <t>李强东</t>
  </si>
  <si>
    <t>加工、销售：花岗岩石料。</t>
  </si>
  <si>
    <t>2015-07-09</t>
  </si>
  <si>
    <t>445381600262183</t>
  </si>
  <si>
    <t>罗定市船步镇品雅石材店</t>
  </si>
  <si>
    <t>罗定市船步镇蓝村路口刘克生屋</t>
  </si>
  <si>
    <t>何国彬</t>
  </si>
  <si>
    <t>2015-05-27</t>
  </si>
  <si>
    <t>445381600271855</t>
  </si>
  <si>
    <t>罗定市美盛石材加工场</t>
  </si>
  <si>
    <t>罗定市兴华三路金碧花园A22、23号</t>
  </si>
  <si>
    <t>林梅珍</t>
  </si>
  <si>
    <t>加工、销售：大理石、石材工艺制品。</t>
  </si>
  <si>
    <t>2015-09-21</t>
  </si>
  <si>
    <t>445381000043166</t>
  </si>
  <si>
    <t>罗定市德和实业有限公司</t>
  </si>
  <si>
    <t>罗定市罗城街道泷洲北路143号701房</t>
  </si>
  <si>
    <t>李立中</t>
  </si>
  <si>
    <t>房地产开发、销售；物业服务；自有厂房租赁；销售：建筑材料；加工、销售：石材；室内装饰设计服务。</t>
  </si>
  <si>
    <t>91445381MA4UMC91XF</t>
  </si>
  <si>
    <t>445381600227449</t>
  </si>
  <si>
    <t>罗定市生江镇平记石材厂</t>
  </si>
  <si>
    <t>罗定市生江镇生江圩河东（彭绍华屋）</t>
  </si>
  <si>
    <t>廖桂平</t>
  </si>
  <si>
    <t>2014-03-31</t>
  </si>
  <si>
    <t>445381600247160</t>
  </si>
  <si>
    <t>罗定市加益镇瑞智石材加工店</t>
  </si>
  <si>
    <t>罗定市加益镇木寨村委14号第二卡</t>
  </si>
  <si>
    <t>王瑞智</t>
  </si>
  <si>
    <t>加工、销售：石材、不锈钢门窗、铝合金门窗。</t>
  </si>
  <si>
    <t>2014-11-21</t>
  </si>
  <si>
    <t>445381600223622</t>
  </si>
  <si>
    <t>罗定市飞明石材店</t>
  </si>
  <si>
    <t>罗定市罗城镇兴华三路48号</t>
  </si>
  <si>
    <t>黎火南</t>
  </si>
  <si>
    <t>2014-01-20</t>
  </si>
  <si>
    <t>445381600212854</t>
  </si>
  <si>
    <t>罗定市鸿昇石材店</t>
  </si>
  <si>
    <t>罗定市素龙街迎宾路39号</t>
  </si>
  <si>
    <t>王青梅</t>
  </si>
  <si>
    <t>2013-09-10</t>
  </si>
  <si>
    <t>445381600186061</t>
  </si>
  <si>
    <t>罗定市创伟石材店</t>
  </si>
  <si>
    <t>罗定市素龙街道七和村委会水贵湾村</t>
  </si>
  <si>
    <t>余景华</t>
  </si>
  <si>
    <t>批发、零售：大理石、花岗岩、人造石板材。</t>
  </si>
  <si>
    <t>2012-11-02</t>
  </si>
  <si>
    <t>445381600284117</t>
  </si>
  <si>
    <t>罗定市金鸡镇宏创石材厂</t>
  </si>
  <si>
    <t>罗定市金鸡镇石龙村委冲花开发区122号</t>
  </si>
  <si>
    <t>莫月明</t>
  </si>
  <si>
    <t>2016-03-01</t>
  </si>
  <si>
    <t>445381600265760</t>
  </si>
  <si>
    <t>罗定市加益镇天天记石材店</t>
  </si>
  <si>
    <t>罗定市加益镇旧街（余赵宋屋）</t>
  </si>
  <si>
    <t>余赵宋</t>
  </si>
  <si>
    <t>2015-07-08</t>
  </si>
  <si>
    <t>445381600265850</t>
  </si>
  <si>
    <t>罗定市天发玻璃店</t>
  </si>
  <si>
    <t>罗定市素龙街道大灼村委陈冲二队3号</t>
  </si>
  <si>
    <t>谭志刚</t>
  </si>
  <si>
    <t>加工、销售：玻璃、石材。</t>
  </si>
  <si>
    <t>445381600256540</t>
  </si>
  <si>
    <t>罗定市船步镇景盛石材加工店</t>
  </si>
  <si>
    <t>罗定市船步镇开阳中路246号</t>
  </si>
  <si>
    <t>何兴华</t>
  </si>
  <si>
    <t>2015-04-01</t>
  </si>
  <si>
    <t>445381600265956</t>
  </si>
  <si>
    <t>罗定市塘镇耀记石材店</t>
  </si>
  <si>
    <t>罗定市塘镇东村委竹围龙锡芳屋</t>
  </si>
  <si>
    <t>龙锡芳</t>
  </si>
  <si>
    <t>92445381MA51082K5G</t>
  </si>
  <si>
    <t>445381600186182</t>
  </si>
  <si>
    <t>罗定市苹塘镇明利石料厂</t>
  </si>
  <si>
    <t>罗定市苹塘镇大虾村委麻（林友成屋）</t>
  </si>
  <si>
    <t>廖晓华</t>
  </si>
  <si>
    <t>加工、销售：石粉、石米、石粒。</t>
  </si>
  <si>
    <t>445381600231921</t>
  </si>
  <si>
    <t>罗定市素龙荣盛石材加工店</t>
  </si>
  <si>
    <t>罗定市素龙街道中村国道324线路段</t>
  </si>
  <si>
    <t>林国荣</t>
  </si>
  <si>
    <t>2014-05-19</t>
  </si>
  <si>
    <t>445381600213025</t>
  </si>
  <si>
    <t>罗定市正太石材店</t>
  </si>
  <si>
    <t>罗定市素龙街素龙村委乌龙埇324线国道旁</t>
  </si>
  <si>
    <t>何汉林</t>
  </si>
  <si>
    <t>2013-09-11</t>
  </si>
  <si>
    <t>445381600288645</t>
  </si>
  <si>
    <t>罗定市华国石材店</t>
  </si>
  <si>
    <t>罗定市迎宾四路110号</t>
  </si>
  <si>
    <t>陈希奋</t>
  </si>
  <si>
    <t>445381600088757</t>
  </si>
  <si>
    <t>罗定市同兴盛灯饰商行</t>
  </si>
  <si>
    <t>罗定市双东街道大同村到流榜（黄家桃房屋）</t>
  </si>
  <si>
    <t>黄家桃</t>
  </si>
  <si>
    <t>零售：灯饰、五金、家用电器；加工、销售：石材。</t>
  </si>
  <si>
    <t>2009-05-15</t>
  </si>
  <si>
    <t>92445381L32041838Q</t>
  </si>
  <si>
    <t>445381600196596</t>
  </si>
  <si>
    <t>罗定市罗平镇罗平食品站旁（谢荣华屋）</t>
  </si>
  <si>
    <t>严树培</t>
  </si>
  <si>
    <t>2013-03-19</t>
  </si>
  <si>
    <t>445381600231892</t>
  </si>
  <si>
    <t>罗定市金鸡镇龙记石材加工店</t>
  </si>
  <si>
    <t>罗定市金鸡镇庙岗村委长益村（陈亚钊屋）</t>
  </si>
  <si>
    <t>黄继龙</t>
  </si>
  <si>
    <t>加工、销售：花岗岩、大理石。</t>
  </si>
  <si>
    <t>445381600279159</t>
  </si>
  <si>
    <t>罗定市新峰尚庆典礼仪服务部</t>
  </si>
  <si>
    <t>罗定市罗城街道祥发路5号一、二楼</t>
  </si>
  <si>
    <t>谢艳冰</t>
  </si>
  <si>
    <t>庆典礼仪服务；庆典活动策划;舞台表演化妆服务；网页设计；广告设计、制作；舞台表演灯光服务；电脑加工图片服务；灯光、乐器、音响设备出租；会议及展览服务；批发、零售：乐器及其配件、工艺品、石材、字画。</t>
  </si>
  <si>
    <t>2015-12-17</t>
  </si>
  <si>
    <t>445381600129448</t>
  </si>
  <si>
    <t>罗定市罗镜镇朝国石材店</t>
  </si>
  <si>
    <t>罗定市罗镜镇椽安村委三团石场</t>
  </si>
  <si>
    <t>许朝国</t>
  </si>
  <si>
    <t>2010-12-02</t>
  </si>
  <si>
    <t>445381600286522</t>
  </si>
  <si>
    <t>罗定市金鸡镇新新石米厂</t>
  </si>
  <si>
    <t>罗定市金鸡镇庙岗村委分界塘梁星桂屋</t>
  </si>
  <si>
    <t>梁星桂</t>
  </si>
  <si>
    <t>2016-03-21</t>
  </si>
  <si>
    <t>445381600207801</t>
  </si>
  <si>
    <t>罗定市云志石材加工店</t>
  </si>
  <si>
    <t>罗定市素龙镇平南村委会大村村</t>
  </si>
  <si>
    <t>莫云香</t>
  </si>
  <si>
    <t>2013-07-16</t>
  </si>
  <si>
    <t>445381600360794</t>
  </si>
  <si>
    <t>罗定市东航石材店</t>
  </si>
  <si>
    <t>罗定市迎宾六路（黄家锋屋）</t>
  </si>
  <si>
    <t>赵丙伟</t>
  </si>
  <si>
    <t>销售：石材。</t>
  </si>
  <si>
    <t>2018-04-23</t>
  </si>
  <si>
    <t>92445381MA51KLJA6Y</t>
  </si>
  <si>
    <t>445381600350063</t>
  </si>
  <si>
    <t>罗定市富邦石材店</t>
  </si>
  <si>
    <t>罗定市素龙街道办潭井村委下垌村（罗定市素龙街道办潭井村委下垌村1—6队屋首层）</t>
  </si>
  <si>
    <t>陈立成</t>
  </si>
  <si>
    <t>2018-01-19</t>
  </si>
  <si>
    <t>92445381MA519FHD1B</t>
  </si>
  <si>
    <t>445381600306026</t>
  </si>
  <si>
    <t>罗定市金鸡镇启结石材厂</t>
  </si>
  <si>
    <t>罗定市金鸡镇石龙冲花开发区125号</t>
  </si>
  <si>
    <t>陈启结</t>
  </si>
  <si>
    <t>加工、销售：花岗岩。</t>
  </si>
  <si>
    <t>2016-10-13</t>
  </si>
  <si>
    <t>445381600261619</t>
  </si>
  <si>
    <t>罗定市罗镜镇新有福石材加工店</t>
  </si>
  <si>
    <t>罗定市罗镜镇镜东村委会牛尾（张佩英屋）</t>
  </si>
  <si>
    <t>彭大新</t>
  </si>
  <si>
    <t>2015-05-25</t>
  </si>
  <si>
    <t>445381600310009</t>
  </si>
  <si>
    <t>罗定市榃滨镇金辉石材店</t>
  </si>
  <si>
    <t>罗定市榃滨镇石灰岭324线国道边（黄德民的房屋）</t>
  </si>
  <si>
    <t>梁柱坚</t>
  </si>
  <si>
    <t>2016-11-29</t>
  </si>
  <si>
    <t>92445381MA4W135N7X</t>
  </si>
  <si>
    <t>445381600194849</t>
  </si>
  <si>
    <t>罗定市金鸡镇炼烨石米厂</t>
  </si>
  <si>
    <t>罗定市金鸡镇庙岗村委烂木坳塘边</t>
  </si>
  <si>
    <t>吴金强</t>
  </si>
  <si>
    <t>2013-03-04</t>
  </si>
  <si>
    <t>445381600212758</t>
  </si>
  <si>
    <t>罗定市围底国康建筑材料店</t>
  </si>
  <si>
    <t>罗定市围底镇宦塘村委大沙21号国道旁</t>
  </si>
  <si>
    <t>陈振常</t>
  </si>
  <si>
    <t>销售：建筑材料、陶瓷；加工、销售：石材。</t>
  </si>
  <si>
    <t>2013-09-09</t>
  </si>
  <si>
    <t>445381000034244</t>
  </si>
  <si>
    <t>罗定市安力实业有限公司</t>
  </si>
  <si>
    <t>罗定市黎少镇黄沙口村委新寨（陈浩良的房屋）</t>
  </si>
  <si>
    <t>陈浩良</t>
  </si>
  <si>
    <t>生产、销售：石仔、砂、角石、石粉；收购、销售：农产品；以下项目仅限分支机构经营：露天石英岩开采。</t>
  </si>
  <si>
    <t>2014-04-10</t>
  </si>
  <si>
    <t>91445381334738590G</t>
  </si>
  <si>
    <t>445381600328172</t>
  </si>
  <si>
    <t>罗定市双东街道旺达石材店</t>
  </si>
  <si>
    <t>罗定市双东街道龙华东路22号</t>
  </si>
  <si>
    <t>黎亚福</t>
  </si>
  <si>
    <t>2017-06-13</t>
  </si>
  <si>
    <t>92445381MA4WNQLDX8</t>
  </si>
  <si>
    <t>445381600328603</t>
  </si>
  <si>
    <t>罗定市罗镜镇友信石材店</t>
  </si>
  <si>
    <t>罗定市罗镜镇水摆村委同乐小学对面（李其灿屋）</t>
  </si>
  <si>
    <t>蒋青裕</t>
  </si>
  <si>
    <t>2017-06-19</t>
  </si>
  <si>
    <t>92445381MA4WPH620Q</t>
  </si>
  <si>
    <t>445381600311500</t>
  </si>
  <si>
    <t>罗定市国华石材店</t>
  </si>
  <si>
    <t>罗定市龙华东路消防队侧（彭颂均的房屋首层）</t>
  </si>
  <si>
    <t>陈国华</t>
  </si>
  <si>
    <t>2016-12-19</t>
  </si>
  <si>
    <t>92445381MA4W34Q57Y</t>
  </si>
  <si>
    <t>445381600196939</t>
  </si>
  <si>
    <t>罗定市素龙强兴石材店</t>
  </si>
  <si>
    <t>罗定市兴华三路新大村路段小区（3）</t>
  </si>
  <si>
    <t>覃伟强</t>
  </si>
  <si>
    <t>2013-03-22</t>
  </si>
  <si>
    <t>445381600306091</t>
  </si>
  <si>
    <t>罗定市金鸡镇楷顺石料厂</t>
  </si>
  <si>
    <t>罗定市金鸡镇洪塘村委大坪村桥仔墩</t>
  </si>
  <si>
    <t>朱炳楷</t>
  </si>
  <si>
    <t>445381600207115</t>
  </si>
  <si>
    <t>罗定市附城建业路37号</t>
  </si>
  <si>
    <t>廖桂芳</t>
  </si>
  <si>
    <t>2013-07-04</t>
  </si>
  <si>
    <t>445381600067946</t>
  </si>
  <si>
    <t>罗定市永达石材店</t>
  </si>
  <si>
    <t>罗定市大新前路121号之二（第一层）</t>
  </si>
  <si>
    <t>龙树辉</t>
  </si>
  <si>
    <t>零售：大理石板材。</t>
  </si>
  <si>
    <t>2004-12-01</t>
  </si>
  <si>
    <t>445381600202032</t>
  </si>
  <si>
    <t>罗定市龙湾镇龙伟石材店</t>
  </si>
  <si>
    <t>罗定市龙湾镇广海南路肖卓锋屋</t>
  </si>
  <si>
    <t>龙芝桂</t>
  </si>
  <si>
    <t>2013-05-13</t>
  </si>
  <si>
    <t>445381600258004</t>
  </si>
  <si>
    <t>罗定市华石镇邦家石材加工店</t>
  </si>
  <si>
    <t>罗定市华石镇华新西路（莫小宁屋）</t>
  </si>
  <si>
    <t>刘锦坤</t>
  </si>
  <si>
    <t>2015-04-17</t>
  </si>
  <si>
    <t>445381000034775</t>
  </si>
  <si>
    <t>罗定华富实业投资有限公司</t>
  </si>
  <si>
    <t>罗定市细坑大岗东路北（罗定国际酒店商务楼518、519房）</t>
  </si>
  <si>
    <t>杜彬许</t>
  </si>
  <si>
    <t>实业投资；销售：建筑材料、装潢材料、钢材、石材、商品混凝土、机电设备、机械设备及配件、五金、家用电器、办公用品；收购、销售：农产品（不含蚕茧、蚕丝、松香、松脂、棉花、粮食）；物业租赁；物业服务；房地产开发、销售；房地产中介服务（不含房地产价格评估）；房屋建筑工程设计；园林绿化工程；建筑装饰。</t>
  </si>
  <si>
    <t>2014-05-30</t>
  </si>
  <si>
    <t>914453813040456548</t>
  </si>
  <si>
    <t>445381600276875</t>
  </si>
  <si>
    <t>罗定市船步镇全华石材店</t>
  </si>
  <si>
    <t>罗定市船步镇船东村委凤凰二村24号</t>
  </si>
  <si>
    <t>覃全华</t>
  </si>
  <si>
    <t>2015-11-23</t>
  </si>
  <si>
    <t>445381600311751</t>
  </si>
  <si>
    <t>罗定市榃滨镇永居石材店</t>
  </si>
  <si>
    <t>罗定市榃滨镇榃滨村垌竹五队王桂芳房屋首层</t>
  </si>
  <si>
    <t>陈伟珍</t>
  </si>
  <si>
    <t>2016-12-20</t>
  </si>
  <si>
    <t>92445381MA4W3BLU9P</t>
  </si>
  <si>
    <t>445381600273096</t>
  </si>
  <si>
    <t>罗定市金鸡镇锋恒石材厂</t>
  </si>
  <si>
    <t>罗定市金鸡镇冲花开发区126号</t>
  </si>
  <si>
    <t>朱恒</t>
  </si>
  <si>
    <t>加工、销售：大理石；零售：陶瓷。</t>
  </si>
  <si>
    <t>2015-10-08</t>
  </si>
  <si>
    <t>445381600328017</t>
  </si>
  <si>
    <t>罗定市罗镜镇常记石材店</t>
  </si>
  <si>
    <t>罗定市罗镜镇新星村委坪东村（李汉祺屋）</t>
  </si>
  <si>
    <t>加工、销售：石材、陶瓷。</t>
  </si>
  <si>
    <t>2017-06-12</t>
  </si>
  <si>
    <t>92445381MA4WNG2D1H</t>
  </si>
  <si>
    <t>445381600328033</t>
  </si>
  <si>
    <t>罗定市罗镜镇富昌石材店</t>
  </si>
  <si>
    <t>罗定市罗镜镇红光村委叶屋岭脚2号</t>
  </si>
  <si>
    <t>罗金昌</t>
  </si>
  <si>
    <t>加工、销售：石材；零售：厨具。</t>
  </si>
  <si>
    <t>92445381MA4WNG336C</t>
  </si>
  <si>
    <t>445381600328041</t>
  </si>
  <si>
    <t>罗定市罗镜镇韵美石材店</t>
  </si>
  <si>
    <t>罗定市罗镜镇水摆村委北昆路口（许家韵屋）</t>
  </si>
  <si>
    <t>许家韵</t>
  </si>
  <si>
    <t>92445381MA4WNGU46M</t>
  </si>
  <si>
    <t>445381600111544</t>
  </si>
  <si>
    <t>罗定市兴达石材厨柜总汇</t>
  </si>
  <si>
    <t>罗定市龙华中路（A1）第1-3卡</t>
  </si>
  <si>
    <t>陈希忠</t>
  </si>
  <si>
    <t>加工：石材厨柜；零售：建筑材料（不含木材）、五金、水电配件、厨柜、厨具、家用电器。</t>
  </si>
  <si>
    <t>2001-05-28</t>
  </si>
  <si>
    <t>445381600284051</t>
  </si>
  <si>
    <t>罗定市双东街道艺鑫石材加工厂</t>
  </si>
  <si>
    <t>罗定市双东街道大众村委梁屋村火电厂入口处梁国武屋</t>
  </si>
  <si>
    <t>朱湛锋</t>
  </si>
  <si>
    <t>2016-02-29</t>
  </si>
  <si>
    <t>445381600156101</t>
  </si>
  <si>
    <t>罗定市恒昌石材店</t>
  </si>
  <si>
    <t>罗定市龙华东路岗脑住宅小区（陈霖清的房屋）</t>
  </si>
  <si>
    <t>谢鉴坤</t>
  </si>
  <si>
    <t>2011-11-14</t>
  </si>
  <si>
    <t>445381600257655</t>
  </si>
  <si>
    <t>罗定市洪兴石材加工店</t>
  </si>
  <si>
    <t>罗定市素龙街道素龙村委琴棋塘（黄水洪屋）</t>
  </si>
  <si>
    <t>梁树洪</t>
  </si>
  <si>
    <t>加工、销售：大理石材，花岗岩。</t>
  </si>
  <si>
    <t>2015-04-15</t>
  </si>
  <si>
    <t>445302000012393</t>
  </si>
  <si>
    <t>云浮市翼诺石材有限公司</t>
  </si>
  <si>
    <t>罗定市双东街道木林村双东大众小学路口（罗定市双东街道大众村木林经济合作社的房屋）</t>
  </si>
  <si>
    <t>蔡洁琼</t>
  </si>
  <si>
    <t>销售：石材（石材方料及板材）、建筑材料（不含木材）。</t>
  </si>
  <si>
    <t>2011-09-16</t>
  </si>
  <si>
    <t>914453025829407124</t>
  </si>
  <si>
    <t>445381600358459</t>
  </si>
  <si>
    <t>罗定市太平镇富强石材店</t>
  </si>
  <si>
    <t>罗定市太平镇太东村委会岗头山思贺路口苏树生的房屋</t>
  </si>
  <si>
    <t>罗金强</t>
  </si>
  <si>
    <t>2018-04-10</t>
  </si>
  <si>
    <t>92445381MA51HLCR4N</t>
  </si>
  <si>
    <t>445381600200795</t>
  </si>
  <si>
    <t>罗定市罗镜镇镜叶石材店</t>
  </si>
  <si>
    <t>罗定市罗镜镇红光村委叶屋</t>
  </si>
  <si>
    <t>廖汉高</t>
  </si>
  <si>
    <t>2013-04-26</t>
  </si>
  <si>
    <t>445381600276818</t>
  </si>
  <si>
    <t>罗定市分界镇钧祥石材店</t>
  </si>
  <si>
    <t>罗定市分界镇金垌村开阳寨（张福才屋）</t>
  </si>
  <si>
    <t>冯锡坤</t>
  </si>
  <si>
    <t>2015-11-20</t>
  </si>
  <si>
    <t>445381600248734</t>
  </si>
  <si>
    <t>罗定市太平镇旺居石材店</t>
  </si>
  <si>
    <t>罗定市太平镇太东村委思贺路口3号</t>
  </si>
  <si>
    <t>梁英汉</t>
  </si>
  <si>
    <t>2014-12-11</t>
  </si>
  <si>
    <t>445381600356674</t>
  </si>
  <si>
    <t>罗定市苹塘镇汉三石材加工店</t>
  </si>
  <si>
    <t>罗定市苹塘镇广达路150号</t>
  </si>
  <si>
    <t>唐汉三</t>
  </si>
  <si>
    <t>2018-03-27</t>
  </si>
  <si>
    <t>92445381MA51FP0821</t>
  </si>
  <si>
    <t>445381600201878</t>
  </si>
  <si>
    <t>罗定市素龙明辉石材店</t>
  </si>
  <si>
    <t>罗定市兴华三路新大村路段小区铺面（8）</t>
  </si>
  <si>
    <t>冯国明</t>
  </si>
  <si>
    <t>445381600233007</t>
  </si>
  <si>
    <t>罗定市围底彭中坚石材加工店</t>
  </si>
  <si>
    <t>罗定市围底镇五华村增城寨16号</t>
  </si>
  <si>
    <t>彭中坚</t>
  </si>
  <si>
    <t>2014-05-29</t>
  </si>
  <si>
    <t>445381000035591</t>
  </si>
  <si>
    <t>罗定市恒毅瓷泥有限公司</t>
  </si>
  <si>
    <t>罗定市生江镇云桂村委会石塘基村15号</t>
  </si>
  <si>
    <t>邓君明</t>
  </si>
  <si>
    <t>销售：瓷泥；以下项目限分支机构经营：露天开采高岭土。</t>
  </si>
  <si>
    <t>2014-07-23</t>
  </si>
  <si>
    <t>445381600354672</t>
  </si>
  <si>
    <t>罗定市罗镜镇展鹏石材店</t>
  </si>
  <si>
    <t>罗定市罗镜镇红光村委陂头（叶忠荣屋一、二层）</t>
  </si>
  <si>
    <t>林增芮</t>
  </si>
  <si>
    <t>2018-03-14</t>
  </si>
  <si>
    <t>92445381MA51DQQD00</t>
  </si>
  <si>
    <t>445381600257719</t>
  </si>
  <si>
    <t>罗定市华石镇志成石材加工店</t>
  </si>
  <si>
    <t>罗定市华石镇华发西路（冼启潮屋）</t>
  </si>
  <si>
    <t>杨志林</t>
  </si>
  <si>
    <t>445381600343637</t>
  </si>
  <si>
    <t>罗定市船步镇章汉石材店</t>
  </si>
  <si>
    <t>罗定市船步镇船北村委松柏龙章汉屋</t>
  </si>
  <si>
    <t>龙章汉</t>
  </si>
  <si>
    <t>2017-11-16</t>
  </si>
  <si>
    <t>92445381MA5116CD10</t>
  </si>
  <si>
    <t>445381600343629</t>
  </si>
  <si>
    <t>罗定市船步镇刘敬装饰服务部</t>
  </si>
  <si>
    <t>罗定市船步镇蓝村村委上蓝18号</t>
  </si>
  <si>
    <t>刘敬波</t>
  </si>
  <si>
    <t>室内外装饰服务；加工、销售：石材。</t>
  </si>
  <si>
    <t>92445381MA5116BY7E</t>
  </si>
  <si>
    <t>445381600288410</t>
  </si>
  <si>
    <t>罗定市誉辉石材店</t>
  </si>
  <si>
    <t>罗定市迎宾四路125号首层</t>
  </si>
  <si>
    <t>王誉辉</t>
  </si>
  <si>
    <t>2016-04-11</t>
  </si>
  <si>
    <t>445381000017241</t>
  </si>
  <si>
    <t>罗定市金鸡镇罗金石料有限公司弘金石场</t>
  </si>
  <si>
    <t>罗定市金鸡镇庙岗村粪箕窝</t>
  </si>
  <si>
    <t>罗培深</t>
  </si>
  <si>
    <t>露天开采建筑石料用灰岩；加工、销售：石米、石仔、石粉、灰粉、角石、石灰、石灰石。</t>
  </si>
  <si>
    <t>内资分公司</t>
  </si>
  <si>
    <t>2012-05-21</t>
  </si>
  <si>
    <t>91445381058562014R</t>
  </si>
  <si>
    <t>445381600263967</t>
  </si>
  <si>
    <t>罗定市新意石材店</t>
  </si>
  <si>
    <t>罗定市素龙街道七和村委黎元陂36号</t>
  </si>
  <si>
    <t>黎杰锋</t>
  </si>
  <si>
    <t>批发、零售：石材、陶瓷，加工铝合金门、窗、厨柜。</t>
  </si>
  <si>
    <t>2015-06-16</t>
  </si>
  <si>
    <t>445381600224262</t>
  </si>
  <si>
    <t>罗定市附城杰盛石材店</t>
  </si>
  <si>
    <t>罗定市附城向阳路2号102房</t>
  </si>
  <si>
    <t>莫宗杰</t>
  </si>
  <si>
    <t>2014-02-11</t>
  </si>
  <si>
    <t>445381600246492</t>
  </si>
  <si>
    <t>罗定市船步镇和兴石材店</t>
  </si>
  <si>
    <t>罗定市船步镇甘步村委朋塘叶国才屋</t>
  </si>
  <si>
    <t>严金清</t>
  </si>
  <si>
    <t>加工、销售：石材</t>
  </si>
  <si>
    <t>2014-11-14</t>
  </si>
  <si>
    <t>445381000002932</t>
  </si>
  <si>
    <t>罗定市分界矿业有限公司</t>
  </si>
  <si>
    <t>罗定市分界镇分界居委会牛栏坝</t>
  </si>
  <si>
    <t>梁启周</t>
  </si>
  <si>
    <t>销售：铁矿、铅矿、锌矿产品；以下项目限分支机构经营：地下开采铁矿。</t>
  </si>
  <si>
    <t>2004-04-02</t>
  </si>
  <si>
    <t>91445381760632000P</t>
  </si>
  <si>
    <t>445381600184437</t>
  </si>
  <si>
    <t>罗定市家兴石材店</t>
  </si>
  <si>
    <t>罗定市工业四路3号左侧（杨沛娥屋）</t>
  </si>
  <si>
    <t>陈演</t>
  </si>
  <si>
    <t>2012-10-15</t>
  </si>
  <si>
    <t>92445381MA4WFQFW3L</t>
  </si>
  <si>
    <t>445381600257794</t>
  </si>
  <si>
    <t>罗定市罗镜镇宏威石艺店</t>
  </si>
  <si>
    <t>罗定市罗镜镇东城区东山路（李忠新屋）</t>
  </si>
  <si>
    <t>张展居</t>
  </si>
  <si>
    <t>2015-04-16</t>
  </si>
  <si>
    <t>445381600282664</t>
  </si>
  <si>
    <t>罗定市苹塘镇财连建材店</t>
  </si>
  <si>
    <t>罗定市苹塘镇广达路（刘树才屋）</t>
  </si>
  <si>
    <t>刘树才</t>
  </si>
  <si>
    <t>销售：石材、陶瓷。</t>
  </si>
  <si>
    <t>2016-01-22</t>
  </si>
  <si>
    <t>445381600135949</t>
  </si>
  <si>
    <t>罗定市兴旺石材店</t>
  </si>
  <si>
    <t>罗定市迎宾路潭井下垌路段</t>
  </si>
  <si>
    <t>黄树清</t>
  </si>
  <si>
    <t>加工、销售：大理石材，花岗岩板材。</t>
  </si>
  <si>
    <t>2011-03-04</t>
  </si>
  <si>
    <t>445381600336113</t>
  </si>
  <si>
    <t>罗定市附城国洋石材经营部</t>
  </si>
  <si>
    <t>罗定市附城溪二巷8号</t>
  </si>
  <si>
    <t>黄华栋</t>
  </si>
  <si>
    <t>2017-08-23</t>
  </si>
  <si>
    <t>92445381MA4X1FDM37</t>
  </si>
  <si>
    <t>445381000005385</t>
  </si>
  <si>
    <t>罗定市品全矿业有限公司</t>
  </si>
  <si>
    <t>罗定市塘镇罗阳村大伍垌</t>
  </si>
  <si>
    <t>陈品维</t>
  </si>
  <si>
    <t>一般经营项目：销售：石灰石、石子、石粉、角石；以下项目由下设分支机构经营：露天开采建筑石料用灰岩。</t>
  </si>
  <si>
    <t>2008-09-09</t>
  </si>
  <si>
    <t>445381600127705</t>
  </si>
  <si>
    <t>罗定市云风石材店</t>
  </si>
  <si>
    <t>罗定市罗城大新南开发区B7</t>
  </si>
  <si>
    <t>陈胜均</t>
  </si>
  <si>
    <t>2010-11-04</t>
  </si>
  <si>
    <t>445381600154325</t>
  </si>
  <si>
    <t>罗定市永恒荣辉石材加工厂</t>
  </si>
  <si>
    <t>罗定市兴华三路105号</t>
  </si>
  <si>
    <t>罗业铭</t>
  </si>
  <si>
    <t>2011-10-11</t>
  </si>
  <si>
    <t>445381600336531</t>
  </si>
  <si>
    <t>罗定市双东街道御品陶瓷加工厂</t>
  </si>
  <si>
    <t>罗定市火车站货场内第九卡</t>
  </si>
  <si>
    <t>梁燕珍</t>
  </si>
  <si>
    <t>加工、销售：陶瓷、石材。</t>
  </si>
  <si>
    <t>2017-08-28</t>
  </si>
  <si>
    <t>92445381MA4X22BG1A</t>
  </si>
  <si>
    <t>445381600288313</t>
  </si>
  <si>
    <t>罗定市永明石材厂</t>
  </si>
  <si>
    <t>罗定市围底镇五华村委增城村（叶剑明屋）</t>
  </si>
  <si>
    <t>叶剑明</t>
  </si>
  <si>
    <t>加工、销售：大理石、花岗岩板材、石材工艺制品。</t>
  </si>
  <si>
    <t>2016-04-07</t>
  </si>
  <si>
    <t>445381000026558</t>
  </si>
  <si>
    <t>罗定市金鸡镇民安石料厂</t>
  </si>
  <si>
    <t>梁其成</t>
  </si>
  <si>
    <t>一般经营项目：加工、销售：石料。</t>
  </si>
  <si>
    <t>2013-10-17</t>
  </si>
  <si>
    <t>914453810867910172</t>
  </si>
  <si>
    <t>445381000012501</t>
  </si>
  <si>
    <t>罗定市佳旺石料有限公司</t>
  </si>
  <si>
    <t>罗定市泷洲南路3号七楼</t>
  </si>
  <si>
    <t>刘万禄</t>
  </si>
  <si>
    <t>销售：石子；以下项目限分支机构经营：露天开采建筑用花岗岩。</t>
  </si>
  <si>
    <t>2010-11-05</t>
  </si>
  <si>
    <t>91445381564520976X</t>
  </si>
  <si>
    <t>445381000030827</t>
  </si>
  <si>
    <t>罗定市金鸡镇罗金石料有限公司庆丰分公司</t>
  </si>
  <si>
    <t>罗定市金鸡镇解放路91号二楼（仅限作办公场所使用）</t>
  </si>
  <si>
    <t>罗进林</t>
  </si>
  <si>
    <t>加工、销售：石米、石仔、石粉、灰粉、角石、石灰、石灰石。</t>
  </si>
  <si>
    <t>2013-11-20</t>
  </si>
  <si>
    <t>914453813248248582</t>
  </si>
  <si>
    <t>445381600286129</t>
  </si>
  <si>
    <t>罗定市汇创石村店</t>
  </si>
  <si>
    <t>罗定市素龙街道大甲村委充联8号</t>
  </si>
  <si>
    <t>伍荣培</t>
  </si>
  <si>
    <t>2016-03-17</t>
  </si>
  <si>
    <t>445381600115271</t>
  </si>
  <si>
    <t>罗定市加益镇刘五石材加工店</t>
  </si>
  <si>
    <t>罗定市加益镇石头村委河坝寨（刘平锦屋）</t>
  </si>
  <si>
    <t>刘平锦</t>
  </si>
  <si>
    <t>2010-05-06</t>
  </si>
  <si>
    <t>445381600207029</t>
  </si>
  <si>
    <t>罗定市黄培俭石材店</t>
  </si>
  <si>
    <t>罗定市素龙街道平南村委平南502号</t>
  </si>
  <si>
    <t>黄培俭</t>
  </si>
  <si>
    <t>2013-07-03</t>
  </si>
  <si>
    <t>445381600239364</t>
  </si>
  <si>
    <t>罗定市泗纶镇装煌石材加工场</t>
  </si>
  <si>
    <t>罗定市泗纶镇中桂街4号</t>
  </si>
  <si>
    <t>沈汉坚</t>
  </si>
  <si>
    <t>2014-08-13</t>
  </si>
  <si>
    <t>445381600285257</t>
  </si>
  <si>
    <t>罗定市太平镇昌盛石材店</t>
  </si>
  <si>
    <t>罗定市太平镇丽塘村委平地村陈智华屋</t>
  </si>
  <si>
    <t>黎绍贤</t>
  </si>
  <si>
    <t>加工、销售：大理石材；零售：衣柜，灯饰。</t>
  </si>
  <si>
    <t>2016-03-10</t>
  </si>
  <si>
    <t>445381000032351</t>
  </si>
  <si>
    <t>罗定市船步镇炳昌石材加工部</t>
  </si>
  <si>
    <t>罗定市船步镇迴龙村振塘邓汉清屋</t>
  </si>
  <si>
    <t>邓汉清</t>
  </si>
  <si>
    <t>一般经营项目：来料加工：大理石石材。</t>
  </si>
  <si>
    <t>2013-11-26</t>
  </si>
  <si>
    <t>445381600161478</t>
  </si>
  <si>
    <t>罗定市昇发石材店</t>
  </si>
  <si>
    <t>罗定市龙华路58号首层第2卡</t>
  </si>
  <si>
    <t>何树荣</t>
  </si>
  <si>
    <t>2012-02-16</t>
  </si>
  <si>
    <t>445381600353182</t>
  </si>
  <si>
    <t>罗定市斌杰石材经营部</t>
  </si>
  <si>
    <t>罗定市迎宾五路112号首层</t>
  </si>
  <si>
    <t>吴斌杰</t>
  </si>
  <si>
    <t>2018-03-01</t>
  </si>
  <si>
    <t>92445381MA51CHNQ8E</t>
  </si>
  <si>
    <t>445381600255233</t>
  </si>
  <si>
    <t>罗定市金鸡镇金旗花岗岩厂</t>
  </si>
  <si>
    <t>罗定市金鸡镇冲花开发区</t>
  </si>
  <si>
    <t>李红珍</t>
  </si>
  <si>
    <t>2015-03-13</t>
  </si>
  <si>
    <t>445381000049206</t>
  </si>
  <si>
    <t>罗定市金丰实业有限公司</t>
  </si>
  <si>
    <t>罗定市金鸡镇庙岗村委分界塘背发水米（莫深桥的房屋）</t>
  </si>
  <si>
    <t>张清云</t>
  </si>
  <si>
    <t>加工、销售：石米、石粉、石英砂、人造石板材。</t>
  </si>
  <si>
    <t>2017-01-25</t>
  </si>
  <si>
    <t>91445381MA4W6RAH2E</t>
  </si>
  <si>
    <t>445381600178594</t>
  </si>
  <si>
    <t>罗定市塘镇石火石材店</t>
  </si>
  <si>
    <t>罗定市塘镇大莲塘边李世光屋</t>
  </si>
  <si>
    <t>叶石火</t>
  </si>
  <si>
    <t>加工销售：大理石、花岗岩板材。</t>
  </si>
  <si>
    <t>2012-08-14</t>
  </si>
  <si>
    <t>445381600201423</t>
  </si>
  <si>
    <t>罗定市金鸡镇新阳石粉经营部</t>
  </si>
  <si>
    <t>罗定市金鸡镇罗贯村秧地寨（许林基屋）</t>
  </si>
  <si>
    <t>蔡积文</t>
  </si>
  <si>
    <t>零售：石粉。</t>
  </si>
  <si>
    <t>2013-05-06</t>
  </si>
  <si>
    <t>92445381L602735050</t>
  </si>
  <si>
    <t>445381600268788</t>
  </si>
  <si>
    <t>罗定市太平镇建星石材店</t>
  </si>
  <si>
    <t>罗定市太平镇思贺路口对面河东光头山梁旺生屋</t>
  </si>
  <si>
    <t>陈杰灿</t>
  </si>
  <si>
    <t>加工、销售：石材，销售：建筑材料。</t>
  </si>
  <si>
    <t>2015-08-12</t>
  </si>
  <si>
    <t>445381600196867</t>
  </si>
  <si>
    <t>罗定市恒伦石材店</t>
  </si>
  <si>
    <t>罗定市围底镇莲塘头管理区和风塘村</t>
  </si>
  <si>
    <t>杨巨伦</t>
  </si>
  <si>
    <t>2013-03-21</t>
  </si>
  <si>
    <t>445381600166716</t>
  </si>
  <si>
    <t>罗定市附城景鸿石材店</t>
  </si>
  <si>
    <t>罗定市附城镇街道建业路东19号</t>
  </si>
  <si>
    <t>叶景贤</t>
  </si>
  <si>
    <t>2012-04-11</t>
  </si>
  <si>
    <t>445381600319895</t>
  </si>
  <si>
    <t>罗定市华志石材店</t>
  </si>
  <si>
    <t>罗定市罗城莲池东街一巷24号之二</t>
  </si>
  <si>
    <t>黄华</t>
  </si>
  <si>
    <t>零售：石材、古玩。</t>
  </si>
  <si>
    <t>2017-03-28</t>
  </si>
  <si>
    <t>92445381MA4WC92G77</t>
  </si>
  <si>
    <t>445381600276205</t>
  </si>
  <si>
    <t>罗定市苹塘镇李荣华石材厂</t>
  </si>
  <si>
    <t>罗定市苹塘镇扁鱼塘开发小区（李荣华屋）</t>
  </si>
  <si>
    <t>李荣华</t>
  </si>
  <si>
    <t>2015-11-13</t>
  </si>
  <si>
    <t>445381600357337</t>
  </si>
  <si>
    <t>罗定市附城嘉丰石材加工厂</t>
  </si>
  <si>
    <t>罗定市附城街道建业路103号首层</t>
  </si>
  <si>
    <t>伍嘉榕</t>
  </si>
  <si>
    <t>2018-03-30</t>
  </si>
  <si>
    <t>92445381MA51GFN52Q</t>
  </si>
  <si>
    <t>445381600276256</t>
  </si>
  <si>
    <t>罗定市分界镇其标石材加工店</t>
  </si>
  <si>
    <t>罗定市分界镇二十四米街（张其安屋）</t>
  </si>
  <si>
    <t>关其标</t>
  </si>
  <si>
    <t>445381600043894</t>
  </si>
  <si>
    <t>罗定市罗镜镇广福门窗店</t>
  </si>
  <si>
    <t>罗定市罗镜镇西城路155-157号</t>
  </si>
  <si>
    <t>张广福</t>
  </si>
  <si>
    <t>加工、销售：门窗、石材。</t>
  </si>
  <si>
    <t>2008-06-12</t>
  </si>
  <si>
    <t>445381000024530</t>
  </si>
  <si>
    <t>罗定市球晶石材店</t>
  </si>
  <si>
    <t>罗定市龙华东路217号之二首层</t>
  </si>
  <si>
    <t>黄云球</t>
  </si>
  <si>
    <t>加工、销售：石材、厨柜；零售：家用电器、五金。</t>
  </si>
  <si>
    <t>2013-09-28</t>
  </si>
  <si>
    <t>914453810844714742</t>
  </si>
  <si>
    <t>445381600026963</t>
  </si>
  <si>
    <t>罗定市苹塘镇锐键石材厂</t>
  </si>
  <si>
    <t>罗定市苹塘镇周沙村委石梯村（钟群娣屋）</t>
  </si>
  <si>
    <t>钟群娣</t>
  </si>
  <si>
    <t>2008-03-03</t>
  </si>
  <si>
    <t>445381600030575</t>
  </si>
  <si>
    <t>罗定市荣兴石材店</t>
  </si>
  <si>
    <t>罗定市泷洲北路222号首层</t>
  </si>
  <si>
    <t>陈森荣</t>
  </si>
  <si>
    <t>2005-03-01</t>
  </si>
  <si>
    <t>445381600123298</t>
  </si>
  <si>
    <t>罗定市华黎石材店</t>
  </si>
  <si>
    <t>罗定市富豪西路43号一楼</t>
  </si>
  <si>
    <t>欧黎珠</t>
  </si>
  <si>
    <t>2010-08-18</t>
  </si>
  <si>
    <t>445381600334966</t>
  </si>
  <si>
    <t>罗定市双东街道建宏石材店</t>
  </si>
  <si>
    <t>罗定市双东街道新苑小区23号</t>
  </si>
  <si>
    <t>邓丽萍</t>
  </si>
  <si>
    <t>2017-08-14</t>
  </si>
  <si>
    <t>92445381MA4X08TQ3R</t>
  </si>
  <si>
    <t>445381600223108</t>
  </si>
  <si>
    <t>罗定市罗镜镇建煌石材店</t>
  </si>
  <si>
    <t>罗定市罗镜镇红光村委陂头（叶进才屋）</t>
  </si>
  <si>
    <t>梁明彬</t>
  </si>
  <si>
    <t>2014-01-13</t>
  </si>
  <si>
    <t>92445381MA4YDM8G80</t>
  </si>
  <si>
    <t>445381600228257</t>
  </si>
  <si>
    <t>罗定市何荣照石材店</t>
  </si>
  <si>
    <t>罗定市兴华三路28号</t>
  </si>
  <si>
    <t>何荣照</t>
  </si>
  <si>
    <t>445381600274355</t>
  </si>
  <si>
    <t>罗定市金鸡镇冯世华石米厂</t>
  </si>
  <si>
    <t>罗定市金鸡镇庙岗村委洪石塘路口</t>
  </si>
  <si>
    <t>冯世华</t>
  </si>
  <si>
    <t>加工、销售：石米、石灰油。</t>
  </si>
  <si>
    <t>2015-10-22</t>
  </si>
  <si>
    <t>445381600239926</t>
  </si>
  <si>
    <t>罗定市金鸡镇众磊鑫建材厂</t>
  </si>
  <si>
    <t>罗定市金鸡镇庙岗村委粪箕窝第五间</t>
  </si>
  <si>
    <t>欧阳争志</t>
  </si>
  <si>
    <t>加工、销售：双飞粉、腻子粉、水泥基粘贴剂、防水涂料、墙体涂料（不含危险化学品）；销售：建筑材料。</t>
  </si>
  <si>
    <t>2014-08-21</t>
  </si>
  <si>
    <t>92445381L73848558F</t>
  </si>
  <si>
    <t>445381600243682</t>
  </si>
  <si>
    <t>罗定市太平镇长和石材店</t>
  </si>
  <si>
    <t>罗定市太平镇东良村委会马槽坝村（罗立创屋）</t>
  </si>
  <si>
    <t>戴泉明</t>
  </si>
  <si>
    <t>2014-10-13</t>
  </si>
  <si>
    <t>445381000031354</t>
  </si>
  <si>
    <t>罗定市华石镇斌源石材厂</t>
  </si>
  <si>
    <t>罗定市华石镇寨脚村井冲（农桂金屋）</t>
  </si>
  <si>
    <t>农桂金</t>
  </si>
  <si>
    <t>2013-11-21</t>
  </si>
  <si>
    <t>914453810901531819</t>
  </si>
  <si>
    <t>445381600243553</t>
  </si>
  <si>
    <t>罗定市船步镇金记石材加工店</t>
  </si>
  <si>
    <t>罗定市船步镇船东村水楼船山路邓锦新屋</t>
  </si>
  <si>
    <t>黄锦福</t>
  </si>
  <si>
    <t>445381000012920</t>
  </si>
  <si>
    <t>罗定市祥泰石业有限公司</t>
  </si>
  <si>
    <t>罗定市太平镇镇安村马鞍山步壳湾</t>
  </si>
  <si>
    <t>麦灿光</t>
  </si>
  <si>
    <t>一般经营项目：销售：角石、碎石、建筑材料（不含木材）。</t>
  </si>
  <si>
    <t>2011-01-10</t>
  </si>
  <si>
    <t>445381600256025</t>
  </si>
  <si>
    <t>罗定市附城家居美石材装饰部</t>
  </si>
  <si>
    <t>罗定市附城新乐街车站对面（莫金旺屋）</t>
  </si>
  <si>
    <t>叶青</t>
  </si>
  <si>
    <t>加工、销售：大理石；零售：五金、陶瓷、家用电器。</t>
  </si>
  <si>
    <t>2015-03-24</t>
  </si>
  <si>
    <t>445381000054998</t>
  </si>
  <si>
    <t>罗定市华益陶瓷土有限公司</t>
  </si>
  <si>
    <t>罗定市太平镇太北村委渡头街13号</t>
  </si>
  <si>
    <t>陈源</t>
  </si>
  <si>
    <t>销售：陶瓷土、建筑材料、五金。</t>
  </si>
  <si>
    <t>2017-09-06</t>
  </si>
  <si>
    <t>91445381MA4X37DTXM</t>
  </si>
  <si>
    <t>445381600281650</t>
  </si>
  <si>
    <t>罗定市金鸡镇大景石材厂</t>
  </si>
  <si>
    <t>罗定市金鸡镇石龙村委冲花开发区</t>
  </si>
  <si>
    <t>吴树景</t>
  </si>
  <si>
    <t>2016-01-13</t>
  </si>
  <si>
    <t>445381600104035</t>
  </si>
  <si>
    <t>罗定市太平镇华雄石材店</t>
  </si>
  <si>
    <t>罗定市太平镇太平圩城东大道（唐伙荣屋）</t>
  </si>
  <si>
    <t>罗永华</t>
  </si>
  <si>
    <t>2010-01-05</t>
  </si>
  <si>
    <t>445381600359708</t>
  </si>
  <si>
    <t>罗定市黄桂丰石材店</t>
  </si>
  <si>
    <t>罗定市素龙街道龙信中路（黄桂生屋）</t>
  </si>
  <si>
    <t>黄桂丰</t>
  </si>
  <si>
    <t>92445381MA51JLLB14</t>
  </si>
  <si>
    <t>445381000016853</t>
  </si>
  <si>
    <t>罗定天恒贸易有限公司</t>
  </si>
  <si>
    <t>罗定市罗城镇新城区大岗东路罗定国际酒店有限公司内</t>
  </si>
  <si>
    <t>姚永洪</t>
  </si>
  <si>
    <t>销售：建筑材料、装潢材料、钢材、石材、商品混凝土、机电设备、机械设备及配件、五金、家用电器、办公用品；收购、销售：农产品（不含蚕茧、蚕丝、松香、松脂、棉花、粮食）；物业租赁；物业服务；房地产开发、销售；房地产中介服务（不含房地产价格评估）；房屋建筑工程设计；园林绿化工程；建筑装饰。</t>
  </si>
  <si>
    <t>2012-04-19</t>
  </si>
  <si>
    <t>914453815940527044</t>
  </si>
  <si>
    <t>445381600238302</t>
  </si>
  <si>
    <t>罗定市龙湾镇富强石材加工店</t>
  </si>
  <si>
    <t>罗定市龙湾镇扶合道班</t>
  </si>
  <si>
    <t>黄关金</t>
  </si>
  <si>
    <t>2014-07-30</t>
  </si>
  <si>
    <t>445381600204330</t>
  </si>
  <si>
    <t>罗定市龙湾镇蓝成贤大理石加工店</t>
  </si>
  <si>
    <t>罗定市龙湾镇新街许锦荣屋</t>
  </si>
  <si>
    <t>蓝成贤</t>
  </si>
  <si>
    <t>2013-06-03</t>
  </si>
  <si>
    <t>445381000009372</t>
  </si>
  <si>
    <t>罗定市船步镇凌骏石米加工厂</t>
  </si>
  <si>
    <t>罗定市船步镇机场新村</t>
  </si>
  <si>
    <t>叶剑标</t>
  </si>
  <si>
    <t>2009-12-02</t>
  </si>
  <si>
    <t>445381600259890</t>
  </si>
  <si>
    <t>罗定市太平镇翔隆石材店</t>
  </si>
  <si>
    <t>罗定市太平镇城东大道梁光荣屋</t>
  </si>
  <si>
    <t>彭婵英</t>
  </si>
  <si>
    <t>2015-05-08</t>
  </si>
  <si>
    <t>445381600316659</t>
  </si>
  <si>
    <t>罗定市双东街道同胜建材经营部</t>
  </si>
  <si>
    <t>罗定市双东街道大同村委到流榜村（双东大同到流榜村第三、四队房屋）</t>
  </si>
  <si>
    <t>黄南传</t>
  </si>
  <si>
    <t>零售：陶瓷、五金、家用电器、石材、木门、不锈钢门。</t>
  </si>
  <si>
    <t>2017-03-01</t>
  </si>
  <si>
    <t>92445381MA4W8NXXX1</t>
  </si>
  <si>
    <t>445381600259881</t>
  </si>
  <si>
    <t>罗定市双东街道祥发石材加工店</t>
  </si>
  <si>
    <t>罗定市双东街道富丽区龙华路72号</t>
  </si>
  <si>
    <t>黎北桂</t>
  </si>
  <si>
    <t>445381600327645</t>
  </si>
  <si>
    <t>罗定市权威石材加工销售部</t>
  </si>
  <si>
    <t>罗定市素龙街道大灼村陈冲二队7号</t>
  </si>
  <si>
    <t>彭大权</t>
  </si>
  <si>
    <t>加工销售:石材、陶瓷。</t>
  </si>
  <si>
    <t>2017-06-08</t>
  </si>
  <si>
    <t>92445381MA4WN87G6N</t>
  </si>
  <si>
    <t>445381600360173</t>
  </si>
  <si>
    <t>罗定市浩然石材店</t>
  </si>
  <si>
    <t>罗定市围底镇古模村委枫木村31号首层</t>
  </si>
  <si>
    <t>陈子浩</t>
  </si>
  <si>
    <t>2018-04-18</t>
  </si>
  <si>
    <t>92445381MA51K3UR6N</t>
  </si>
  <si>
    <t>445381600338981</t>
  </si>
  <si>
    <t>罗定市昌发石材厂</t>
  </si>
  <si>
    <t>罗定市素龙街道中村村委杨桥村（唐虞君屋）</t>
  </si>
  <si>
    <t>陈炳昌</t>
  </si>
  <si>
    <t>2017-09-22</t>
  </si>
  <si>
    <t>92445381MA4X5HRP4X</t>
  </si>
  <si>
    <t>445381600336687</t>
  </si>
  <si>
    <t>罗定市连州镇家和石材店</t>
  </si>
  <si>
    <t>罗定市连州镇连州加油站边50米（陈金海屋）</t>
  </si>
  <si>
    <t>陈锐基</t>
  </si>
  <si>
    <t>2017-08-31</t>
  </si>
  <si>
    <t>92445381MA4X2E6T9P</t>
  </si>
  <si>
    <t>445381600336695</t>
  </si>
  <si>
    <t>罗定市黎少镇宇锋石材店</t>
  </si>
  <si>
    <t>罗定市黎少镇黎少圩芳春路（徐悦庆屋）</t>
  </si>
  <si>
    <t>陈泽江</t>
  </si>
  <si>
    <t>92445381MA4X2E8M4E</t>
  </si>
  <si>
    <t>445381600281045</t>
  </si>
  <si>
    <t>罗定市船步镇志发石材加工店</t>
  </si>
  <si>
    <t>罗定市船步镇开阳中路船步道班</t>
  </si>
  <si>
    <t>吴松贤</t>
  </si>
  <si>
    <t>2016-01-07</t>
  </si>
  <si>
    <t>445381600309643</t>
  </si>
  <si>
    <t>罗定市罗平镇月章建材店</t>
  </si>
  <si>
    <t>罗定市罗平镇平垌村36号</t>
  </si>
  <si>
    <t>陈月章</t>
  </si>
  <si>
    <t>零售：大理石制品。</t>
  </si>
  <si>
    <t>2016-11-24</t>
  </si>
  <si>
    <t>92445381MA4W0J806R</t>
  </si>
  <si>
    <t>445381600149274</t>
  </si>
  <si>
    <t>罗定市兴源石材店</t>
  </si>
  <si>
    <t>罗定市龙华东路（罗美云、覃铭博房屋）</t>
  </si>
  <si>
    <t>张灿华</t>
  </si>
  <si>
    <t>2011-07-13</t>
  </si>
  <si>
    <t>92445381L4176603XX</t>
  </si>
  <si>
    <t>445381600242413</t>
  </si>
  <si>
    <t>罗定市金鸡镇新多邦石料厂</t>
  </si>
  <si>
    <t>张伟棠</t>
  </si>
  <si>
    <t>加工、销售：石粉、石米。</t>
  </si>
  <si>
    <t>2014-09-25</t>
  </si>
  <si>
    <t>445381600278733</t>
  </si>
  <si>
    <t>罗定市生江镇伟华石材店</t>
  </si>
  <si>
    <t>罗定市生江镇生江圩（黎敏捷屋）</t>
  </si>
  <si>
    <t>赖炽华</t>
  </si>
  <si>
    <t>2015-12-15</t>
  </si>
  <si>
    <t>445381600235711</t>
  </si>
  <si>
    <t>罗定市船步镇蓝农友钢材店</t>
  </si>
  <si>
    <t>罗定市船步镇甘步村村委会朋塘自然村叶列峰屋</t>
  </si>
  <si>
    <t>蓝国龙</t>
  </si>
  <si>
    <t>零售：钢材，陶瓷，大理石。</t>
  </si>
  <si>
    <t>2014-06-30</t>
  </si>
  <si>
    <t>445381600202231</t>
  </si>
  <si>
    <t>罗定市泗纶镇泰源石材加工部</t>
  </si>
  <si>
    <t>罗定市泗纶镇泗纶街84号一卡</t>
  </si>
  <si>
    <t>陈庆源</t>
  </si>
  <si>
    <t>2013-05-14</t>
  </si>
  <si>
    <t>445381600201021</t>
  </si>
  <si>
    <t>罗定市围底志记石材店</t>
  </si>
  <si>
    <t>罗定市围底镇增城新村（第一排25号）</t>
  </si>
  <si>
    <t>郑志锦</t>
  </si>
  <si>
    <t>2013-04-28</t>
  </si>
  <si>
    <t>445381600100001</t>
  </si>
  <si>
    <t>罗定市素龙伟鑫石材销售部</t>
  </si>
  <si>
    <t>罗定市素龙镇潭井下垌</t>
  </si>
  <si>
    <t>何培钦</t>
  </si>
  <si>
    <t>2009-10-13</t>
  </si>
  <si>
    <t>445381600287804</t>
  </si>
  <si>
    <t>罗定市金鸡镇颖发石材厂</t>
  </si>
  <si>
    <t>罗定市金鸡镇庙岗村委长益村10号</t>
  </si>
  <si>
    <t>韦桂生</t>
  </si>
  <si>
    <t>2016-04-01</t>
  </si>
  <si>
    <t>445381600267533</t>
  </si>
  <si>
    <t>罗定市太平镇恒心金属门窗店</t>
  </si>
  <si>
    <t>罗定市太平镇洞美村委新寨28号</t>
  </si>
  <si>
    <t>苏国森</t>
  </si>
  <si>
    <t>加工、销售：不锈钢门窗，铝合金门窗，大理石材。</t>
  </si>
  <si>
    <t>2015-07-27</t>
  </si>
  <si>
    <t>445381600333483</t>
  </si>
  <si>
    <t>罗定市太平镇德文石材店</t>
  </si>
  <si>
    <t>罗定市太平镇太北村渡头圩周五的房屋（第一、第二层）</t>
  </si>
  <si>
    <t>黎起文</t>
  </si>
  <si>
    <t>2017-08-02</t>
  </si>
  <si>
    <t>92445381MA4WXP5P8B</t>
  </si>
  <si>
    <t>445381600307176</t>
  </si>
  <si>
    <t>罗定市榃滨镇佳和建材店</t>
  </si>
  <si>
    <t>罗定市榃滨镇榃滨第四塘国道324线公路边（何越坤房屋）</t>
  </si>
  <si>
    <t>何家劲</t>
  </si>
  <si>
    <t>零售：钢材、石材、水泥、陶瓷、五金、其他室内装饰材料。</t>
  </si>
  <si>
    <t>2016-10-27</t>
  </si>
  <si>
    <t>445381600235588</t>
  </si>
  <si>
    <t>罗定市恒强石材经营部</t>
  </si>
  <si>
    <t>罗定市附城塔脚溪村（卢桂芳屋首层）</t>
  </si>
  <si>
    <t>刘天强</t>
  </si>
  <si>
    <t>2014-06-26</t>
  </si>
  <si>
    <t>445381600258203</t>
  </si>
  <si>
    <t>罗定市平华石材加工店</t>
  </si>
  <si>
    <t>罗定市围底镇第一开发工业区文岗盈信路周静屋</t>
  </si>
  <si>
    <t>蔡平华</t>
  </si>
  <si>
    <t>加工、销售：玉石材。</t>
  </si>
  <si>
    <t>2015-04-20</t>
  </si>
  <si>
    <t>445381600229539</t>
  </si>
  <si>
    <t>罗定市永华丰盛石材店</t>
  </si>
  <si>
    <t>罗定市兴华三路149号</t>
  </si>
  <si>
    <t>罗宝</t>
  </si>
  <si>
    <t>2014-04-24</t>
  </si>
  <si>
    <t>445381600224789</t>
  </si>
  <si>
    <t>罗定市波波石材店</t>
  </si>
  <si>
    <t>罗定市围底镇五华村委郑宅七星岗村</t>
  </si>
  <si>
    <t>叶金波</t>
  </si>
  <si>
    <t>2014-02-24</t>
  </si>
  <si>
    <t>445381600264783</t>
  </si>
  <si>
    <t>罗定市双东街道磬龙石材店</t>
  </si>
  <si>
    <t>罗定市双东街道木林村高架桥底旁欧洁珍屋</t>
  </si>
  <si>
    <t>龙友健</t>
  </si>
  <si>
    <t>2015-06-25</t>
  </si>
  <si>
    <t>445381600273594</t>
  </si>
  <si>
    <t>罗定市塘镇合兴石材店</t>
  </si>
  <si>
    <t>罗定市塘镇塘居委大村86号</t>
  </si>
  <si>
    <t>邓永兴</t>
  </si>
  <si>
    <t>2015-10-15</t>
  </si>
  <si>
    <t>445381600204047</t>
  </si>
  <si>
    <t>罗定市龙湾镇肖三石材加工场</t>
  </si>
  <si>
    <t>罗定市龙湾镇大石村委（蓝立来屋）</t>
  </si>
  <si>
    <t>肖坤钊</t>
  </si>
  <si>
    <t>2013-05-29</t>
  </si>
  <si>
    <t>445381600362031</t>
  </si>
  <si>
    <t>罗定市附城祥兴石材经营部</t>
  </si>
  <si>
    <t>罗定市附城街道新城区建业路101号101房</t>
  </si>
  <si>
    <t>陈灿军</t>
  </si>
  <si>
    <t>2018-04-28</t>
  </si>
  <si>
    <t>92445381MA51LTD89W</t>
  </si>
  <si>
    <t>445381600225672</t>
  </si>
  <si>
    <t>罗定市新力石材店</t>
  </si>
  <si>
    <t>罗定市素龙街道凤西村委潭波垌村10号</t>
  </si>
  <si>
    <t>黄星辉</t>
  </si>
  <si>
    <t>2014-03-11</t>
  </si>
  <si>
    <t>445381000036844</t>
  </si>
  <si>
    <t>罗定市泷龙石英砂厂（普通合伙）</t>
  </si>
  <si>
    <t>罗定市泗纶镇荣安村委大碑角（李钧洪的房屋）</t>
  </si>
  <si>
    <t>加工、销售：石英砂。</t>
  </si>
  <si>
    <t>合伙企业</t>
  </si>
  <si>
    <t>914453813151109761</t>
  </si>
  <si>
    <t>445381600273692</t>
  </si>
  <si>
    <t>罗定市盛丰石材加工厂</t>
  </si>
  <si>
    <t>罗定市迎宾四路70号</t>
  </si>
  <si>
    <t>陈其南</t>
  </si>
  <si>
    <t>加工、销售：大理石制品。</t>
  </si>
  <si>
    <t>445381600220095</t>
  </si>
  <si>
    <t>罗定市围底高记石材店</t>
  </si>
  <si>
    <t>罗定市围底镇政府对面（即三角酒家右侧）</t>
  </si>
  <si>
    <t>梁高平</t>
  </si>
  <si>
    <t>加工、销售：石材；零售：陶瓷。</t>
  </si>
  <si>
    <t>2013-11-28</t>
  </si>
  <si>
    <t>445381000012026</t>
  </si>
  <si>
    <t>罗定市南炼选矿厂</t>
  </si>
  <si>
    <t>罗定市黎少镇红砖十二厂内</t>
  </si>
  <si>
    <t>曾均许</t>
  </si>
  <si>
    <t>收购、加工、销售：铁矿粉。〓</t>
  </si>
  <si>
    <t>2005-04-14</t>
  </si>
  <si>
    <t>445381600242309</t>
  </si>
  <si>
    <t>罗定市广美石材加工店</t>
  </si>
  <si>
    <t>罗定市围底横街33号</t>
  </si>
  <si>
    <t>何连东</t>
  </si>
  <si>
    <t>2014-09-23</t>
  </si>
  <si>
    <t>445381600269344</t>
  </si>
  <si>
    <t>罗定市罗镜镇天然石材加工店</t>
  </si>
  <si>
    <t>罗定市罗镜镇水摆村委街尾（许朝佩屋）</t>
  </si>
  <si>
    <t>许朝佩</t>
  </si>
  <si>
    <t>2015-08-20</t>
  </si>
  <si>
    <t>445381600273447</t>
  </si>
  <si>
    <t>罗定市金鸡镇松柏石米厂</t>
  </si>
  <si>
    <t>罗定市金鸡镇庙岗村民委员会吃儿岩</t>
  </si>
  <si>
    <t>朱亚权</t>
  </si>
  <si>
    <t>2015-10-13</t>
  </si>
  <si>
    <t>445381000041919</t>
  </si>
  <si>
    <t>罗定市鼎立文化传播有限公司</t>
  </si>
  <si>
    <t>罗定市素龙街道潭井村委永安110号第二层</t>
  </si>
  <si>
    <t>陈啟满</t>
  </si>
  <si>
    <t>文化艺术交流；舞台表演化装服务；舞台表演灯光服务；庆典活动策划、庆典礼仪服务；灯光、乐器、音响设备出租；会议及展览服务；批发、零售：乐器及其配件、工艺品、石材、字画；办公服务。</t>
  </si>
  <si>
    <t>2015-11-27</t>
  </si>
  <si>
    <t>91445381MA4UK71G7R</t>
  </si>
  <si>
    <t>445381000030659</t>
  </si>
  <si>
    <t>罗定市附城友福石材店</t>
  </si>
  <si>
    <t>罗定市附城街道康任路口324线边（王德权屋）</t>
  </si>
  <si>
    <t>加工：石材。</t>
  </si>
  <si>
    <t>2013-11-19</t>
  </si>
  <si>
    <t>91445381MA51ANNP5U</t>
  </si>
  <si>
    <t>445381000030706</t>
  </si>
  <si>
    <t>罗定市泗纶镇威永大理石加工厂</t>
  </si>
  <si>
    <t>罗定市泗纶镇龙塘岭脚（陈森的房屋）</t>
  </si>
  <si>
    <t>胡永雄</t>
  </si>
  <si>
    <t>445381600211861</t>
  </si>
  <si>
    <t>罗定市龙湾镇煌潮大理石加工店</t>
  </si>
  <si>
    <t>罗定市龙湾镇广海路（王天泉屋）</t>
  </si>
  <si>
    <t>龙树贤</t>
  </si>
  <si>
    <t>2013-08-26</t>
  </si>
  <si>
    <t>445381600251800</t>
  </si>
  <si>
    <t>罗定市附城合意石材店</t>
  </si>
  <si>
    <t>罗定市附城街道建业路25号首层</t>
  </si>
  <si>
    <t>沈金良</t>
  </si>
  <si>
    <t>2015-01-20</t>
  </si>
  <si>
    <t>445381600342417</t>
  </si>
  <si>
    <t>罗定市罗镜镇超汉石材加工店</t>
  </si>
  <si>
    <t>罗定市罗镜镇椽安村委连三桥（罗定市罗镜镇椽安村第一经济合作社屋））</t>
  </si>
  <si>
    <t>彭金好</t>
  </si>
  <si>
    <t>2017-11-02</t>
  </si>
  <si>
    <t>92445381MA4XA35J4Q</t>
  </si>
  <si>
    <t>445381600267460</t>
  </si>
  <si>
    <t>罗定市附城三桥石材加工店</t>
  </si>
  <si>
    <t>罗定市附城塔脚村委会溪二巷12号</t>
  </si>
  <si>
    <t>周潮清</t>
  </si>
  <si>
    <t>加工、销售：大理石、花岗岩。</t>
  </si>
  <si>
    <t>445381600207391</t>
  </si>
  <si>
    <t>罗定市方运石材店</t>
  </si>
  <si>
    <t>罗定市素龙街迎宾四路128号</t>
  </si>
  <si>
    <t>黄官庆</t>
  </si>
  <si>
    <t>2013-07-09</t>
  </si>
  <si>
    <t>445381600313218</t>
  </si>
  <si>
    <t>罗定市金鸡镇美创石材厂</t>
  </si>
  <si>
    <t>罗定市金鸡镇大岗村委佛子坪6号</t>
  </si>
  <si>
    <t>莫尔强</t>
  </si>
  <si>
    <t>加工、销售：花岗岩、石材。</t>
  </si>
  <si>
    <t>2017-01-09</t>
  </si>
  <si>
    <t>92445381MA4W57EGXT</t>
  </si>
  <si>
    <t>445381000032548</t>
  </si>
  <si>
    <t>罗定市苹塘镇卓诚门窗加工店</t>
  </si>
  <si>
    <t>罗定市苹塘镇广达路（邓建余屋）</t>
  </si>
  <si>
    <t>梁子浩</t>
  </si>
  <si>
    <t>一般经营项目：加工、销售：铝合金门窗、不锈钢门窗；零售：陶瓷、卫浴水暖器具、大理石板材、厨具。</t>
  </si>
  <si>
    <t>2013-11-27</t>
  </si>
  <si>
    <t>445381000048901</t>
  </si>
  <si>
    <t>罗定市广业石材有限公司</t>
  </si>
  <si>
    <t>罗定市兴业路47号三楼</t>
  </si>
  <si>
    <t>刘俊清</t>
  </si>
  <si>
    <t>石材销售；室内外装饰工程服务。</t>
  </si>
  <si>
    <t>2017-01-12</t>
  </si>
  <si>
    <t>91445381MA4W5PCG6Y</t>
  </si>
  <si>
    <t>445381600362605</t>
  </si>
  <si>
    <t>罗定市连州镇富泳石材厂</t>
  </si>
  <si>
    <t>罗定市连州镇连州村委白坟垌（姚新林屋）</t>
  </si>
  <si>
    <t>张永飞</t>
  </si>
  <si>
    <t>2018-05-04</t>
  </si>
  <si>
    <t>92445381MA51M9U61E</t>
  </si>
  <si>
    <t>445381600361844</t>
  </si>
  <si>
    <t>罗定市成业石材加工厂</t>
  </si>
  <si>
    <t>罗定市围底镇第二工业区大岗山（陈建锦屋）</t>
  </si>
  <si>
    <t>陈建锦</t>
  </si>
  <si>
    <t>2018-04-27</t>
  </si>
  <si>
    <t>92445381MA51LLF8XT</t>
  </si>
  <si>
    <t>445381000030415</t>
  </si>
  <si>
    <t>罗定市佳旺石料有限公司益佳石场</t>
  </si>
  <si>
    <t>罗定市罗平镇马溪村旱地坑口</t>
  </si>
  <si>
    <t>陈后鑫</t>
  </si>
  <si>
    <t>露天建筑用花岗岩开采；销售：石子。</t>
  </si>
  <si>
    <t>91445381084478414E</t>
  </si>
  <si>
    <t>445381600277388</t>
  </si>
  <si>
    <t>罗定市格璐斯卫浴经营部</t>
  </si>
  <si>
    <t>罗定市龙华西路78号一楼A105</t>
  </si>
  <si>
    <t>黄玉桃</t>
  </si>
  <si>
    <t>销售：卫浴器具；石材。</t>
  </si>
  <si>
    <t>2015-12-01</t>
  </si>
  <si>
    <t>445381600224924</t>
  </si>
  <si>
    <t>罗定市素龙建辉石材店</t>
  </si>
  <si>
    <t>罗定市素龙潭井上村</t>
  </si>
  <si>
    <t>陈宝健</t>
  </si>
  <si>
    <t>2014-02-25</t>
  </si>
  <si>
    <t>445381000039545</t>
  </si>
  <si>
    <t>罗定市云业贸易有限公司</t>
  </si>
  <si>
    <t>罗定市荔枝山兴业路（5）一楼</t>
  </si>
  <si>
    <t>李浣云</t>
  </si>
  <si>
    <t>销售：石英石、建筑材料、教学专用设备、计算机、办公用品、办公设备、电子产品、体育器材、家用电器、装饰材料（不含危险化学品）、工艺品、家具、服装、箱包、日用杂品、农产品（不含蚕茧、蚕丝、松香、松脂、棉花、稻谷）；批发、零售：预包装食品、散装食品、乳制品；收购、销售：废旧金属（生产性废旧金属除外）、废塑料、废纸、酒瓶（经营范围不含废旧机动车回收拆解及危险废品） 。</t>
  </si>
  <si>
    <t>2015-05-21</t>
  </si>
  <si>
    <t>91445381337897511P</t>
  </si>
  <si>
    <t>445381000045147</t>
  </si>
  <si>
    <t>罗定市锋毅文化传播有限公司</t>
  </si>
  <si>
    <t>罗定市罗城街道柑园居委大木塘西56号首层</t>
  </si>
  <si>
    <t>傅毅新</t>
  </si>
  <si>
    <t>文化艺术交流；舞台表演化装服务；舞台表演灯光服务；设计、制作：广告；电脑加工图片服务；庆典活动策划、庆典礼仪服务；灯光、乐器、音响设备出租；会议及展览服务；批发、零售：乐器及其配件、工艺品、石材、字画。</t>
  </si>
  <si>
    <t>2016-06-22</t>
  </si>
  <si>
    <t>91445381MA4UQY6T1T</t>
  </si>
  <si>
    <t>445381600263119</t>
  </si>
  <si>
    <t>罗定市太平镇福居石材店</t>
  </si>
  <si>
    <t>罗定市太平镇洞美村委岗坪11号</t>
  </si>
  <si>
    <t>彭景声</t>
  </si>
  <si>
    <t>2015-06-08</t>
  </si>
  <si>
    <t>445381600342958</t>
  </si>
  <si>
    <t>罗定市苹塘镇万益石材厂</t>
  </si>
  <si>
    <t>罗定市苹塘镇周沙村委山口岗村（陈汉达屋）</t>
  </si>
  <si>
    <t>黄永发</t>
  </si>
  <si>
    <t>加工、销售：大理石石材。</t>
  </si>
  <si>
    <t>2017-11-08</t>
  </si>
  <si>
    <t>92445381MA5106PH1T</t>
  </si>
  <si>
    <t>445381600363147</t>
  </si>
  <si>
    <t>罗定市罗镜镇华利来石材加工店</t>
  </si>
  <si>
    <t>罗定市罗镜镇红光村委陂头黎屋（黎德飘屋）</t>
  </si>
  <si>
    <t>莫尔华</t>
  </si>
  <si>
    <t>2018-05-09</t>
  </si>
  <si>
    <t>92445381MA51MYA54X</t>
  </si>
  <si>
    <t>445381000018197</t>
  </si>
  <si>
    <t>罗定市天泽矿业有限公司</t>
  </si>
  <si>
    <t>罗定市太平镇太北村委会大罗营村（黎隶基的房屋）</t>
  </si>
  <si>
    <t>张卓树</t>
  </si>
  <si>
    <t>销售：石英砂。</t>
  </si>
  <si>
    <t>2012-09-07</t>
  </si>
  <si>
    <t>91445381053746316L</t>
  </si>
  <si>
    <t>445381000061995</t>
  </si>
  <si>
    <t>罗定市伟航建材贸易有限公司</t>
  </si>
  <si>
    <t>罗定市迎宾二路176号天元雅苑商住楼B幢1806号（仅限作办公场所使用）</t>
  </si>
  <si>
    <t>张志锋</t>
  </si>
  <si>
    <t>销售：石材、砂、石仔、石米、石粉、复粉、角石、石灰石、水泥、矿粉；土石方工程。</t>
  </si>
  <si>
    <t>2018-06-01</t>
  </si>
  <si>
    <t>91445381MA51RR5N8D</t>
  </si>
  <si>
    <t>445381600330657</t>
  </si>
  <si>
    <t>罗定市附城灿荣石材经营部</t>
  </si>
  <si>
    <t>罗定市附城新324线边良眉路门面（潘伟松房屋）</t>
  </si>
  <si>
    <t>杨灿荣</t>
  </si>
  <si>
    <t>2017-07-07</t>
  </si>
  <si>
    <t>92445381MA4WTCKW3R</t>
  </si>
  <si>
    <t>445381600245821</t>
  </si>
  <si>
    <t>罗定市利众石材加工店</t>
  </si>
  <si>
    <t>罗定市素龙街道凤西村委谭波垌75号</t>
  </si>
  <si>
    <t>陈炳南</t>
  </si>
  <si>
    <t>2014-11-06</t>
  </si>
  <si>
    <t>445381600286901</t>
  </si>
  <si>
    <t>罗定市金鸡镇丽兴石料厂</t>
  </si>
  <si>
    <t>罗定市金鸡镇庙岗村委粪箕窝忠发厂旁边</t>
  </si>
  <si>
    <t>李永冠</t>
  </si>
  <si>
    <t>加工、销售：石料。</t>
  </si>
  <si>
    <t>2016-03-23</t>
  </si>
  <si>
    <t>92445381MA4XKD8K3M</t>
  </si>
  <si>
    <t>445381000028502</t>
  </si>
  <si>
    <t>罗定市罗平镇伟军石材销售部</t>
  </si>
  <si>
    <t>罗定市罗定市罗平镇古莲冲13号</t>
  </si>
  <si>
    <t>冯锦标</t>
  </si>
  <si>
    <t>2013-11-11</t>
  </si>
  <si>
    <t>445381600355384</t>
  </si>
  <si>
    <t>罗定市加益镇伟耀石材店</t>
  </si>
  <si>
    <t>罗定市加益镇加益圩食品站左边（李郁球屋）</t>
  </si>
  <si>
    <t>龙灼耀</t>
  </si>
  <si>
    <t>2018-03-19</t>
  </si>
  <si>
    <t>92445381MA51EA0U6B</t>
  </si>
  <si>
    <t>445381600190811</t>
  </si>
  <si>
    <t>罗定市金鸡镇城南石米厂</t>
  </si>
  <si>
    <t>罗定市金鸡镇庙岗村委林场水井头至路边</t>
  </si>
  <si>
    <t>叶日强</t>
  </si>
  <si>
    <t>2013-01-07</t>
  </si>
  <si>
    <t>445381600364481</t>
  </si>
  <si>
    <t>罗定市双东街道华冠石材店</t>
  </si>
  <si>
    <t>罗定市双东街道龙华东路135号</t>
  </si>
  <si>
    <t>何天君</t>
  </si>
  <si>
    <t>2018-05-21</t>
  </si>
  <si>
    <t>92445381MA51PMHA36</t>
  </si>
  <si>
    <t>445381600319055</t>
  </si>
  <si>
    <t>罗定市兴磊石材店</t>
  </si>
  <si>
    <t>罗定市素龙街道大甲村委充联49号。</t>
  </si>
  <si>
    <t>李鑫成</t>
  </si>
  <si>
    <t>2017-03-21</t>
  </si>
  <si>
    <t>92445381MA4WB81K5F</t>
  </si>
  <si>
    <t>445381600185671</t>
  </si>
  <si>
    <t>罗定市广源石材工艺店</t>
  </si>
  <si>
    <t>罗定市素龙街道潭井村委新屋顶上村</t>
  </si>
  <si>
    <t>黄汉源</t>
  </si>
  <si>
    <t>加工、销售：石材、陶瓷工艺制品，大理石。</t>
  </si>
  <si>
    <t>2012-10-29</t>
  </si>
  <si>
    <t>445381600263080</t>
  </si>
  <si>
    <t>罗定市黎少镇威艺石材厂</t>
  </si>
  <si>
    <t>罗定市黎少镇黎少村委榃芳垌16号</t>
  </si>
  <si>
    <t>钟国炜</t>
  </si>
  <si>
    <t>2015-06-05</t>
  </si>
  <si>
    <t>445381600255080</t>
  </si>
  <si>
    <t>罗定市厨美石材店</t>
  </si>
  <si>
    <t>罗定市罗城街道大新前路91号首层</t>
  </si>
  <si>
    <t>刘金周</t>
  </si>
  <si>
    <t>2015-03-11</t>
  </si>
  <si>
    <t>445381600332659</t>
  </si>
  <si>
    <t>罗定市罗平镇宗益石材店</t>
  </si>
  <si>
    <t>罗定市罗平镇黄牛木村委湾角（曾参汉屋）</t>
  </si>
  <si>
    <t>潘学良</t>
  </si>
  <si>
    <t>2017-07-27</t>
  </si>
  <si>
    <t>92445381MA4WWWQ190</t>
  </si>
  <si>
    <t>445381600309170</t>
  </si>
  <si>
    <t>罗定市金鸡镇新明利石料厂</t>
  </si>
  <si>
    <t>罗定市金鸡镇庙岗村委分界塘背发水米</t>
  </si>
  <si>
    <t>林海明</t>
  </si>
  <si>
    <t>2016-11-21</t>
  </si>
  <si>
    <t>92445381MA4W02NN33</t>
  </si>
  <si>
    <t>445381600332642</t>
  </si>
  <si>
    <t>罗定市附城泓伟石材经营部</t>
  </si>
  <si>
    <t>罗定市附城新城区建业路东51号首层</t>
  </si>
  <si>
    <t>祝家文</t>
  </si>
  <si>
    <t>92445381MA4WWWFB0B</t>
  </si>
  <si>
    <t>445381600220601</t>
  </si>
  <si>
    <t>罗定市苹塘镇泽时石料厂</t>
  </si>
  <si>
    <t>罗定市苹塘镇大虾村观音山山边</t>
  </si>
  <si>
    <t>邓铭</t>
  </si>
  <si>
    <t>2013-12-03</t>
  </si>
  <si>
    <t>92445381L693724892</t>
  </si>
  <si>
    <t>445381600097637</t>
  </si>
  <si>
    <t>罗定市太平镇恒信石材店</t>
  </si>
  <si>
    <t>罗定市太平镇城东大道梁显标屋</t>
  </si>
  <si>
    <t>莫树耀</t>
  </si>
  <si>
    <t>加工、销售：石板材。</t>
  </si>
  <si>
    <t>2009-09-01</t>
  </si>
  <si>
    <t>445381600287183</t>
  </si>
  <si>
    <t>罗定市大红石米厂</t>
  </si>
  <si>
    <t>罗定市金鸡镇庙岗村分界塘（徐桂清屋）</t>
  </si>
  <si>
    <t>徐桂清</t>
  </si>
  <si>
    <t>2016-03-28</t>
  </si>
  <si>
    <t>445381600231366</t>
  </si>
  <si>
    <t>罗定市梁记石材厂</t>
  </si>
  <si>
    <t>罗定市素龙街龙信南路57号</t>
  </si>
  <si>
    <t>梁芬</t>
  </si>
  <si>
    <t>2014-05-12</t>
  </si>
  <si>
    <t>445381600093588</t>
  </si>
  <si>
    <t>罗定市罗镜镇中裕石材店</t>
  </si>
  <si>
    <t>罗定市罗镜镇西城区</t>
  </si>
  <si>
    <t>龙威标</t>
  </si>
  <si>
    <t>2009-07-06</t>
  </si>
  <si>
    <t>445381600244290</t>
  </si>
  <si>
    <t>罗定市苹塘镇远创陶瓷店</t>
  </si>
  <si>
    <t>罗定市苹塘镇周沙村石梯42号第二卡</t>
  </si>
  <si>
    <t>范伯辉</t>
  </si>
  <si>
    <t>零售：陶瓷；加工、销售：大理石。</t>
  </si>
  <si>
    <t>2014-10-21</t>
  </si>
  <si>
    <t>445381600244304</t>
  </si>
  <si>
    <t>罗定市金鸡镇龙利石米厂</t>
  </si>
  <si>
    <t>罗定市金鸡镇洪塘村委大坪1号</t>
  </si>
  <si>
    <t>朱金龙</t>
  </si>
  <si>
    <t>445381600265296</t>
  </si>
  <si>
    <t>罗定市金鸡镇向民石粉厂</t>
  </si>
  <si>
    <t>罗定市金鸡镇庙岗村委粪箕窝（罗定市惠锋石料有限公司石场用地西起第三间之一）</t>
  </si>
  <si>
    <t>傅达志</t>
  </si>
  <si>
    <t>2015-07-01</t>
  </si>
  <si>
    <t>92445381086791877J</t>
  </si>
  <si>
    <t>445381600240107</t>
  </si>
  <si>
    <t>罗定市船步镇金生石材加工店</t>
  </si>
  <si>
    <t>罗定市船步镇开阳中路黎金波屋</t>
  </si>
  <si>
    <t>尹金生</t>
  </si>
  <si>
    <t>2014-08-25</t>
  </si>
  <si>
    <t>445381600355729</t>
  </si>
  <si>
    <t>罗定市苹塘镇志德石材店</t>
  </si>
  <si>
    <t>罗定市苹塘镇扁渔塘开发小区</t>
  </si>
  <si>
    <t>林志文</t>
  </si>
  <si>
    <t>2018-03-20</t>
  </si>
  <si>
    <t>92445381MA51EM0H24</t>
  </si>
  <si>
    <t>445381600198104</t>
  </si>
  <si>
    <t>罗定市老友石材店</t>
  </si>
  <si>
    <t>罗定市素龙街素龙村委灯盏岗路口</t>
  </si>
  <si>
    <t>杨添才</t>
  </si>
  <si>
    <t>2013-04-02</t>
  </si>
  <si>
    <t>445381600354752</t>
  </si>
  <si>
    <t>罗定市黎少镇荣捷石材厂</t>
  </si>
  <si>
    <t>罗定市黎少镇榃濮村狮子岗背（梁礼培屋）</t>
  </si>
  <si>
    <t>廖荣光</t>
  </si>
  <si>
    <t>92445381MA51DTLL25</t>
  </si>
  <si>
    <t>445381600240295</t>
  </si>
  <si>
    <t>罗定市连州镇雅居石材店</t>
  </si>
  <si>
    <t>罗定市连州镇连东村双垌岭（杜新才屋）</t>
  </si>
  <si>
    <t>杜伟媚</t>
  </si>
  <si>
    <t>445381600168293</t>
  </si>
  <si>
    <t>罗定市附城建业路57号</t>
  </si>
  <si>
    <t>陈平华</t>
  </si>
  <si>
    <t>2012-05-04</t>
  </si>
  <si>
    <t>445381600097590</t>
  </si>
  <si>
    <t>罗定市泗纶镇银峰大理石加工店</t>
  </si>
  <si>
    <t>罗定市泗纶镇广海中路许甘水住宅内</t>
  </si>
  <si>
    <t>龙金耀</t>
  </si>
  <si>
    <t>大理石加工、销售。</t>
  </si>
  <si>
    <t>445381600225015</t>
  </si>
  <si>
    <t>罗定市苹塘镇添美石材厂</t>
  </si>
  <si>
    <t>罗定市苹塘镇广达路191号</t>
  </si>
  <si>
    <t>曾浩才</t>
  </si>
  <si>
    <t>2014-02-26</t>
  </si>
  <si>
    <t>445381000042905</t>
  </si>
  <si>
    <t>罗定市宝鸿贸易有限公司</t>
  </si>
  <si>
    <t>罗定市海富一横路97号第一层</t>
  </si>
  <si>
    <t>陈林锋</t>
  </si>
  <si>
    <t>销售：汽车、汽车装饰用品、汽车零配件、旧机动车、电子收款机；代理机动车辆险，汽车租赁，汽车维修，软件设计、开发、销售，企业项目策划，商务咨询服务，加工、销售：大理石、花岗岩板材。</t>
  </si>
  <si>
    <t>2016-02-04</t>
  </si>
  <si>
    <t>91445381MA4ULXLR00</t>
  </si>
  <si>
    <t>445381600252747</t>
  </si>
  <si>
    <t>罗定市分界镇张晋粤建材店</t>
  </si>
  <si>
    <t>罗定市分界镇建设中路28号</t>
  </si>
  <si>
    <t>张成清</t>
  </si>
  <si>
    <t>零售：建材、石粉、石米、石英砂粉、石材、碳酸钙粉。</t>
  </si>
  <si>
    <t>2015-01-27</t>
  </si>
  <si>
    <t>445381600344381</t>
  </si>
  <si>
    <t>罗定市金鸡镇鸿泰石材厂</t>
  </si>
  <si>
    <t>罗定市金鸡镇石龙村委会冲花开发区194号</t>
  </si>
  <si>
    <t>曾彩群</t>
  </si>
  <si>
    <t>2017-11-27</t>
  </si>
  <si>
    <t>92445381MA512CP93K</t>
  </si>
  <si>
    <t>445381000028406</t>
  </si>
  <si>
    <t>罗定市金盛陶瓷土有限公司</t>
  </si>
  <si>
    <t>罗定市太平镇太北村委渡头街（卢树林的房屋二楼）</t>
  </si>
  <si>
    <t>陈天宝</t>
  </si>
  <si>
    <t>一般经营项目：销售：陶瓷用高岭土。</t>
  </si>
  <si>
    <t>2013-11-08</t>
  </si>
  <si>
    <t>445381000025209</t>
  </si>
  <si>
    <t>罗定市乐城花岗岩石料厂</t>
  </si>
  <si>
    <t>罗定市金鸡镇冲花工业区（刘自朝屋）</t>
  </si>
  <si>
    <t>刘自朝</t>
  </si>
  <si>
    <t>一般经营项目：加工、销售：花岗岩板材、大理石板材。</t>
  </si>
  <si>
    <t>2013-10-09</t>
  </si>
  <si>
    <t>445381000025225</t>
  </si>
  <si>
    <t>罗定市金鸡镇新金锋石料厂</t>
  </si>
  <si>
    <t>加工、销售：石粉、石米、石英砂。</t>
  </si>
  <si>
    <t>914453810867901020</t>
  </si>
  <si>
    <t>445381600225082</t>
  </si>
  <si>
    <t>罗定市金鸡镇润土石材厂</t>
  </si>
  <si>
    <t>罗定市金鸡镇庙岗村委鱼仔水村</t>
  </si>
  <si>
    <t>张松南</t>
  </si>
  <si>
    <t>2014-02-27</t>
  </si>
  <si>
    <t>445381600207893</t>
  </si>
  <si>
    <t>罗定市附城天富石材厂</t>
  </si>
  <si>
    <t>罗定市附城镇新城区建业路东31号</t>
  </si>
  <si>
    <t>江红梅</t>
  </si>
  <si>
    <t>加工、销售：大理石石材、石材工艺品。</t>
  </si>
  <si>
    <t>2013-07-17</t>
  </si>
  <si>
    <t>445381600351775</t>
  </si>
  <si>
    <t>罗定市苹塘镇志远石材厂</t>
  </si>
  <si>
    <t>罗定市苹塘镇墩仔村委墩仔新村（李火均屋）</t>
  </si>
  <si>
    <t>周杨中</t>
  </si>
  <si>
    <t>加工、销售：花岗岩石材、大理石石材。</t>
  </si>
  <si>
    <t>2018-02-02</t>
  </si>
  <si>
    <t>92445381MA51B4N55U</t>
  </si>
  <si>
    <t>445381600316802</t>
  </si>
  <si>
    <t>罗定市百兴石材店</t>
  </si>
  <si>
    <t>罗定市罗城大新前路42号首层</t>
  </si>
  <si>
    <t>张月林</t>
  </si>
  <si>
    <t>2017-03-02</t>
  </si>
  <si>
    <t>92445381MA4W8UJ429</t>
  </si>
  <si>
    <t>445381600225111</t>
  </si>
  <si>
    <t>罗定市附城逸盛石材店</t>
  </si>
  <si>
    <t>罗定市附城塔脚溪村（卓尚荣屋）</t>
  </si>
  <si>
    <t>谭金标</t>
  </si>
  <si>
    <t>445381600363489</t>
  </si>
  <si>
    <t>罗定市金鸡镇李军石米厂</t>
  </si>
  <si>
    <t>罗定市金鸡镇庙岗村分界塘</t>
  </si>
  <si>
    <t>李刚和</t>
  </si>
  <si>
    <t>2018-05-10</t>
  </si>
  <si>
    <t>92445381MA51NA448E</t>
  </si>
  <si>
    <t>445381600168412</t>
  </si>
  <si>
    <t>罗定市信豪石材店</t>
  </si>
  <si>
    <t>罗定市兴华三路107号</t>
  </si>
  <si>
    <t>黎丙林</t>
  </si>
  <si>
    <t>2012-05-07</t>
  </si>
  <si>
    <t>445381600362443</t>
  </si>
  <si>
    <t>罗定市林文明石材经营部</t>
  </si>
  <si>
    <t>罗定市围底镇枫木路口（陈国伟屋）</t>
  </si>
  <si>
    <t>林文明</t>
  </si>
  <si>
    <t>2018-05-03</t>
  </si>
  <si>
    <t>92445381MA51M6EA4C</t>
  </si>
  <si>
    <t>445381600207519</t>
  </si>
  <si>
    <t>罗定市金鸡镇新围一石料厂</t>
  </si>
  <si>
    <t>罗定市金鸡镇庙岗村委粪箕窝（三益公司石场用地西起第四间）</t>
  </si>
  <si>
    <t>梁家权</t>
  </si>
  <si>
    <t>2013-07-11</t>
  </si>
  <si>
    <t>445381000016931</t>
  </si>
  <si>
    <t>罗定罗建贸易有限公司</t>
  </si>
  <si>
    <t>罗定市罗城镇新城区大岗东路罗定国际酒店有限公司内103号房</t>
  </si>
  <si>
    <t>杜为扬</t>
  </si>
  <si>
    <t>2012-04-25</t>
  </si>
  <si>
    <t>91445381594077215F</t>
  </si>
  <si>
    <t>445381600256156</t>
  </si>
  <si>
    <t>罗定市罗平镇李耀雄石材店</t>
  </si>
  <si>
    <t>罗定市罗平镇茶光路口陈建洋屋</t>
  </si>
  <si>
    <t>李耀雄</t>
  </si>
  <si>
    <t>销售：大理石材。</t>
  </si>
  <si>
    <t>2015-03-25</t>
  </si>
  <si>
    <t>445381000061202</t>
  </si>
  <si>
    <t>罗定市华粤隆石材有限责任公司</t>
  </si>
  <si>
    <t>罗定市苹塘镇墩仔村（罗定市创业花卉有限责任公司的房屋）</t>
  </si>
  <si>
    <t>陈剑华</t>
  </si>
  <si>
    <t>加工、销售：石材、水泥制品、石子、角石。</t>
  </si>
  <si>
    <t>2018-05-07</t>
  </si>
  <si>
    <t>91445381MA51MK5DXT</t>
  </si>
  <si>
    <t>445381600326360</t>
  </si>
  <si>
    <t>罗定市双东街道永盛石材经营部</t>
  </si>
  <si>
    <t>罗定市双东街道大众村委永红村（许金荣房屋）</t>
  </si>
  <si>
    <t>李东权</t>
  </si>
  <si>
    <t>2017-05-26</t>
  </si>
  <si>
    <t>92445381MA4WLHCC9R</t>
  </si>
  <si>
    <t>445381000039465</t>
  </si>
  <si>
    <t>云浮市贺冶矿业有限公司</t>
  </si>
  <si>
    <t>罗定市泗纶镇新城村（罗定市泗纶镇新城村民委员会办公楼）首层第3卡</t>
  </si>
  <si>
    <t>安婵娟</t>
  </si>
  <si>
    <t>露天开采石英石；销售：建筑材料、石材。</t>
  </si>
  <si>
    <t>2015-05-15</t>
  </si>
  <si>
    <t>91445381338352054Y</t>
  </si>
  <si>
    <t>445381600354187</t>
  </si>
  <si>
    <t>罗定市船步镇松贤石材加工店</t>
  </si>
  <si>
    <t>罗定市船步镇船山路彭海强屋</t>
  </si>
  <si>
    <t>2018-03-12</t>
  </si>
  <si>
    <t>92445381MA51DCD89H</t>
  </si>
  <si>
    <t>445381600215535</t>
  </si>
  <si>
    <t>罗定市金鸡镇华发复粉厂</t>
  </si>
  <si>
    <t>罗定市金鸡镇庙岗村委粪箕窝石场用地北起第二间</t>
  </si>
  <si>
    <t>麦健华</t>
  </si>
  <si>
    <t>加工、销售：复粉。</t>
  </si>
  <si>
    <t>2013-10-21</t>
  </si>
  <si>
    <t>92445381L73931722D</t>
  </si>
  <si>
    <t>445381600315352</t>
  </si>
  <si>
    <t>罗定市双东街道尚美石材经营部</t>
  </si>
  <si>
    <t>罗定市双东街道新园小区龙华路34号</t>
  </si>
  <si>
    <t>黄翠萍</t>
  </si>
  <si>
    <t>2017-02-15</t>
  </si>
  <si>
    <t>92445381MA4W7BCX88</t>
  </si>
  <si>
    <t>445381600235826</t>
  </si>
  <si>
    <t>罗定市附城鸿磊石材经营部</t>
  </si>
  <si>
    <t>罗定市附城建业路175号一、二层</t>
  </si>
  <si>
    <t>周强</t>
  </si>
  <si>
    <t>2014-07-01</t>
  </si>
  <si>
    <t>445381600006084</t>
  </si>
  <si>
    <t>罗定市继兴石材店</t>
  </si>
  <si>
    <t>罗定市素龙街道七和村委下石村55号首层商铺</t>
  </si>
  <si>
    <t>张继兴</t>
  </si>
  <si>
    <t>2007-08-03</t>
  </si>
  <si>
    <t>92445381MA4YDXPPX7</t>
  </si>
  <si>
    <t>445381600177411</t>
  </si>
  <si>
    <t>罗定市泉利石材加工店</t>
  </si>
  <si>
    <t>罗定市素龙潭井禾杆垌B幢第4卡</t>
  </si>
  <si>
    <t>朱水泉</t>
  </si>
  <si>
    <t>2012-08-06</t>
  </si>
  <si>
    <t>445381600210434</t>
  </si>
  <si>
    <t>罗定市绍华石材厂</t>
  </si>
  <si>
    <t>罗定市素龙街道沙毫岗下村</t>
  </si>
  <si>
    <t>唐绍华</t>
  </si>
  <si>
    <t>2013-08-12</t>
  </si>
  <si>
    <t>445381000057628</t>
  </si>
  <si>
    <t>罗定市罗商贸易有限责任公司</t>
  </si>
  <si>
    <t>罗定市迎宾路122号（第三层第二卡）</t>
  </si>
  <si>
    <t>李星涛</t>
  </si>
  <si>
    <t>销售：石材、建筑材料、化工产品（不含危险化学品）、国内贸易代理。</t>
  </si>
  <si>
    <t>2017-12-19</t>
  </si>
  <si>
    <t>91445381MA515ALU0P</t>
  </si>
  <si>
    <t>445381600343233</t>
  </si>
  <si>
    <t>罗定市罗镜镇鸿文石材加工店</t>
  </si>
  <si>
    <t>罗定市罗镜镇官渡头村委营讯40号</t>
  </si>
  <si>
    <t>刘子源</t>
  </si>
  <si>
    <t>2017-11-13</t>
  </si>
  <si>
    <t>92445381MA510MEF9T</t>
  </si>
  <si>
    <t>445381600285048</t>
  </si>
  <si>
    <t>罗定市鸿福石材店</t>
  </si>
  <si>
    <t>罗定市兴华一路（A14）首层</t>
  </si>
  <si>
    <t>阮喜汉</t>
  </si>
  <si>
    <t>445381600238685</t>
  </si>
  <si>
    <t>罗定市双东街道新然石材加工场</t>
  </si>
  <si>
    <t>罗定市双东街道双东村委古榄新村7号</t>
  </si>
  <si>
    <t>罗维应</t>
  </si>
  <si>
    <t>2014-08-04</t>
  </si>
  <si>
    <t>445381600208785</t>
  </si>
  <si>
    <t>罗定市泗纶镇喜发大理石加工店</t>
  </si>
  <si>
    <t>罗定市泗纶镇广海东路56号</t>
  </si>
  <si>
    <t>王瑞发</t>
  </si>
  <si>
    <t>2013-07-30</t>
  </si>
  <si>
    <t>445381000043203</t>
  </si>
  <si>
    <t>罗定市金儒石料有限公司</t>
  </si>
  <si>
    <t>罗定市金鸡镇冲花茶场金冲公路燕子水路边</t>
  </si>
  <si>
    <t>朱棣</t>
  </si>
  <si>
    <t>91445381MA4UMGL84L</t>
  </si>
  <si>
    <t>445381600249132</t>
  </si>
  <si>
    <t>罗定市金鸡镇金通石材厂</t>
  </si>
  <si>
    <t>罗定市金鸡镇冲花开发区142号</t>
  </si>
  <si>
    <t>梁坤林</t>
  </si>
  <si>
    <t>2014-12-18</t>
  </si>
  <si>
    <t>445381600359343</t>
  </si>
  <si>
    <t>罗定市罗镜镇金来石材店</t>
  </si>
  <si>
    <t>罗定市罗镜镇官渡头村委营讯（肖德武屋）</t>
  </si>
  <si>
    <t>蒋来金</t>
  </si>
  <si>
    <t>2018-04-13</t>
  </si>
  <si>
    <t>92445381MA51J9U57Q</t>
  </si>
  <si>
    <t>序号</t>
    <phoneticPr fontId="1" type="noConversion"/>
  </si>
  <si>
    <t>工商登记状态</t>
    <phoneticPr fontId="1" type="noConversion"/>
  </si>
  <si>
    <t xml:space="preserve">
说明：1、本名录数据以工商部门实时登记为准，本名录中的市场主体在截止数据统计之日均为成立状态，且本名录公布的内容属于企业公示事项，任何单位和个人对企业信息存有疑问的可自行登录“国家企业信用信息公示网”核查。本名录公布后，如发生石材企业新增、变更、注销、迁移等变动情况，以“国家企业信用信息公示网”公示的实时状态为准。  
      2、本名录的统计范围是经营范围中含有石材、石材工艺品、石料、石米、石粉、石料、石仔、二四石、沙石、石渣等加工、销售经营项目的市场主体。
      3、云浮市工商局对本名录实行动态管理，定期更新。
      4、本名录根据《云浮市人民政府办公室关于印发&lt;关于进一步促进我市石材产业转型升级实施方案&gt;的通知》（云府办〔2015〕29号文）关于统一全市石材行业数据信息的要求制定，任何单位和个人不得利用本目录公开的内容进行商业性的原版原式地转载，也不得歪曲和篡改本名录所公开的内容。
        </t>
    <phoneticPr fontId="4" type="noConversion"/>
  </si>
  <si>
    <t>登记成立</t>
    <phoneticPr fontId="1" type="noConversion"/>
  </si>
  <si>
    <t>未办理“多证合一”</t>
    <phoneticPr fontId="4" type="noConversion"/>
  </si>
  <si>
    <r>
      <t xml:space="preserve">罗定市石材企业名录
（293户）
</t>
    </r>
    <r>
      <rPr>
        <sz val="14"/>
        <rFont val="宋体"/>
        <family val="3"/>
        <charset val="134"/>
      </rPr>
      <t>数据统计截止日期：2018年7月30日</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</si>
</sst>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b/>
      <sz val="18"/>
      <name val="宋体"/>
      <family val="3"/>
      <charset val="134"/>
      <scheme val="minor"/>
    </font>
    <font>
      <sz val="14"/>
      <name val="宋体"/>
      <family val="3"/>
      <charset val="134"/>
    </font>
    <font>
      <sz val="9"/>
      <name val="宋体"/>
      <family val="3"/>
      <charset val="134"/>
    </font>
    <font>
      <sz val="12"/>
      <name val="宋体"/>
      <family val="3"/>
      <charset val="134"/>
      <scheme val="minor"/>
    </font>
    <font>
      <sz val="18"/>
      <name val="宋体"/>
      <family val="3"/>
      <charset val="134"/>
      <scheme val="minor"/>
    </font>
    <font>
      <sz val="11"/>
      <name val="宋体"/>
      <family val="3"/>
      <charset val="134"/>
      <scheme val="minor"/>
    </font>
    <font>
      <b/>
      <sz val="9"/>
      <name val="宋体"/>
      <family val="3"/>
      <charset val="134"/>
      <scheme val="minor"/>
    </font>
    <font>
      <sz val="9"/>
      <name val="宋体"/>
      <family val="3"/>
      <charset val="134"/>
      <scheme val="minor"/>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7" fillId="0" borderId="6"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0" applyFont="1" applyBorder="1">
      <alignment vertical="center"/>
    </xf>
    <xf numFmtId="0" fontId="9" fillId="0" borderId="4" xfId="0" quotePrefix="1" applyFont="1" applyBorder="1" applyAlignment="1">
      <alignment vertical="center" wrapText="1"/>
    </xf>
    <xf numFmtId="0" fontId="9" fillId="0" borderId="4" xfId="0" applyFont="1" applyFill="1" applyBorder="1" applyAlignment="1">
      <alignment vertical="center" wrapText="1"/>
    </xf>
    <xf numFmtId="0" fontId="9" fillId="0" borderId="3" xfId="0" quotePrefix="1" applyFont="1" applyBorder="1" applyAlignment="1">
      <alignment vertical="center" wrapText="1"/>
    </xf>
    <xf numFmtId="0" fontId="9" fillId="0" borderId="9" xfId="0" quotePrefix="1" applyFont="1" applyBorder="1" applyAlignment="1">
      <alignment vertical="center" wrapText="1"/>
    </xf>
    <xf numFmtId="0" fontId="9" fillId="0" borderId="2" xfId="0" applyFont="1" applyFill="1" applyBorder="1" applyAlignment="1">
      <alignment vertical="center" wrapText="1"/>
    </xf>
    <xf numFmtId="0" fontId="9" fillId="0" borderId="1" xfId="0" quotePrefix="1" applyFont="1" applyBorder="1" applyAlignment="1">
      <alignment vertical="center" wrapText="1"/>
    </xf>
    <xf numFmtId="0" fontId="9" fillId="0" borderId="5" xfId="0" quotePrefix="1" applyFont="1" applyBorder="1" applyAlignment="1">
      <alignment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6"/>
  <sheetViews>
    <sheetView tabSelected="1" workbookViewId="0">
      <selection activeCell="N3" sqref="N3"/>
    </sheetView>
  </sheetViews>
  <sheetFormatPr defaultRowHeight="13.5"/>
  <cols>
    <col min="1" max="1" width="6.625" customWidth="1"/>
    <col min="2" max="2" width="16.625" customWidth="1"/>
    <col min="3" max="3" width="14.75" customWidth="1"/>
    <col min="4" max="4" width="18.125" customWidth="1"/>
    <col min="5" max="5" width="24.875" customWidth="1"/>
    <col min="7" max="7" width="16" customWidth="1"/>
  </cols>
  <sheetData>
    <row r="1" spans="1:10" ht="76.5" customHeight="1">
      <c r="A1" s="1" t="s">
        <v>1669</v>
      </c>
      <c r="B1" s="2"/>
      <c r="C1" s="2"/>
      <c r="D1" s="2"/>
      <c r="E1" s="2"/>
      <c r="F1" s="2"/>
      <c r="G1" s="2"/>
      <c r="H1" s="2"/>
      <c r="I1" s="2"/>
      <c r="J1" s="2"/>
    </row>
    <row r="2" spans="1:10" ht="145.5" customHeight="1">
      <c r="A2" s="3" t="s">
        <v>1666</v>
      </c>
      <c r="B2" s="4"/>
      <c r="C2" s="4"/>
      <c r="D2" s="4"/>
      <c r="E2" s="4"/>
      <c r="F2" s="4"/>
      <c r="G2" s="4"/>
      <c r="H2" s="4"/>
      <c r="I2" s="4"/>
      <c r="J2" s="4"/>
    </row>
    <row r="3" spans="1:10" ht="22.5">
      <c r="A3" s="5" t="s">
        <v>1664</v>
      </c>
      <c r="B3" s="6" t="s">
        <v>7</v>
      </c>
      <c r="C3" s="7" t="s">
        <v>0</v>
      </c>
      <c r="D3" s="7" t="s">
        <v>1</v>
      </c>
      <c r="E3" s="7" t="s">
        <v>2</v>
      </c>
      <c r="F3" s="7" t="s">
        <v>3</v>
      </c>
      <c r="G3" s="7" t="s">
        <v>4</v>
      </c>
      <c r="H3" s="7" t="s">
        <v>5</v>
      </c>
      <c r="I3" s="7" t="s">
        <v>6</v>
      </c>
      <c r="J3" s="8" t="s">
        <v>1665</v>
      </c>
    </row>
    <row r="4" spans="1:10" ht="101.25">
      <c r="A4" s="9">
        <v>1</v>
      </c>
      <c r="B4" s="10" t="s">
        <v>15</v>
      </c>
      <c r="C4" s="10" t="s">
        <v>8</v>
      </c>
      <c r="D4" s="10" t="s">
        <v>9</v>
      </c>
      <c r="E4" s="10" t="s">
        <v>10</v>
      </c>
      <c r="F4" s="10" t="s">
        <v>11</v>
      </c>
      <c r="G4" s="10" t="s">
        <v>12</v>
      </c>
      <c r="H4" s="10" t="s">
        <v>13</v>
      </c>
      <c r="I4" s="10" t="s">
        <v>14</v>
      </c>
      <c r="J4" s="11" t="s">
        <v>1667</v>
      </c>
    </row>
    <row r="5" spans="1:10" ht="22.5">
      <c r="A5" s="9">
        <v>2</v>
      </c>
      <c r="B5" s="12" t="s">
        <v>1668</v>
      </c>
      <c r="C5" s="13" t="s">
        <v>16</v>
      </c>
      <c r="D5" s="13" t="s">
        <v>17</v>
      </c>
      <c r="E5" s="13" t="s">
        <v>18</v>
      </c>
      <c r="F5" s="13" t="s">
        <v>19</v>
      </c>
      <c r="G5" s="13" t="s">
        <v>20</v>
      </c>
      <c r="H5" s="13" t="s">
        <v>21</v>
      </c>
      <c r="I5" s="13" t="s">
        <v>22</v>
      </c>
      <c r="J5" s="14" t="s">
        <v>1667</v>
      </c>
    </row>
    <row r="6" spans="1:10" ht="22.5">
      <c r="A6" s="9">
        <v>3</v>
      </c>
      <c r="B6" s="12" t="s">
        <v>1668</v>
      </c>
      <c r="C6" s="15" t="s">
        <v>24</v>
      </c>
      <c r="D6" s="15" t="s">
        <v>25</v>
      </c>
      <c r="E6" s="15" t="s">
        <v>26</v>
      </c>
      <c r="F6" s="15" t="s">
        <v>27</v>
      </c>
      <c r="G6" s="15" t="s">
        <v>28</v>
      </c>
      <c r="H6" s="15" t="s">
        <v>21</v>
      </c>
      <c r="I6" s="15" t="s">
        <v>29</v>
      </c>
      <c r="J6" s="14" t="s">
        <v>1667</v>
      </c>
    </row>
    <row r="7" spans="1:10">
      <c r="A7" s="9">
        <v>4</v>
      </c>
      <c r="B7" s="12" t="s">
        <v>1668</v>
      </c>
      <c r="C7" s="15" t="s">
        <v>30</v>
      </c>
      <c r="D7" s="15" t="s">
        <v>31</v>
      </c>
      <c r="E7" s="15" t="s">
        <v>32</v>
      </c>
      <c r="F7" s="15" t="s">
        <v>33</v>
      </c>
      <c r="G7" s="15" t="s">
        <v>34</v>
      </c>
      <c r="H7" s="15" t="s">
        <v>21</v>
      </c>
      <c r="I7" s="15" t="s">
        <v>35</v>
      </c>
      <c r="J7" s="14" t="s">
        <v>1667</v>
      </c>
    </row>
    <row r="8" spans="1:10" ht="22.5">
      <c r="A8" s="9">
        <v>5</v>
      </c>
      <c r="B8" s="12" t="s">
        <v>1668</v>
      </c>
      <c r="C8" s="15" t="s">
        <v>36</v>
      </c>
      <c r="D8" s="15" t="s">
        <v>37</v>
      </c>
      <c r="E8" s="15" t="s">
        <v>38</v>
      </c>
      <c r="F8" s="15" t="s">
        <v>39</v>
      </c>
      <c r="G8" s="15" t="s">
        <v>40</v>
      </c>
      <c r="H8" s="15" t="s">
        <v>21</v>
      </c>
      <c r="I8" s="15" t="s">
        <v>41</v>
      </c>
      <c r="J8" s="14" t="s">
        <v>1667</v>
      </c>
    </row>
    <row r="9" spans="1:10" ht="22.5">
      <c r="A9" s="9">
        <v>6</v>
      </c>
      <c r="B9" s="12" t="s">
        <v>1668</v>
      </c>
      <c r="C9" s="15" t="s">
        <v>42</v>
      </c>
      <c r="D9" s="15" t="s">
        <v>43</v>
      </c>
      <c r="E9" s="15" t="s">
        <v>44</v>
      </c>
      <c r="F9" s="15" t="s">
        <v>45</v>
      </c>
      <c r="G9" s="15" t="s">
        <v>46</v>
      </c>
      <c r="H9" s="15" t="s">
        <v>21</v>
      </c>
      <c r="I9" s="15" t="s">
        <v>47</v>
      </c>
      <c r="J9" s="14" t="s">
        <v>1667</v>
      </c>
    </row>
    <row r="10" spans="1:10" ht="22.5">
      <c r="A10" s="9">
        <v>7</v>
      </c>
      <c r="B10" s="16" t="s">
        <v>54</v>
      </c>
      <c r="C10" s="15" t="s">
        <v>48</v>
      </c>
      <c r="D10" s="15" t="s">
        <v>49</v>
      </c>
      <c r="E10" s="15" t="s">
        <v>50</v>
      </c>
      <c r="F10" s="15" t="s">
        <v>51</v>
      </c>
      <c r="G10" s="15" t="s">
        <v>52</v>
      </c>
      <c r="H10" s="15" t="s">
        <v>21</v>
      </c>
      <c r="I10" s="15" t="s">
        <v>53</v>
      </c>
      <c r="J10" s="14" t="s">
        <v>1667</v>
      </c>
    </row>
    <row r="11" spans="1:10" ht="22.5">
      <c r="A11" s="9">
        <v>8</v>
      </c>
      <c r="B11" s="12" t="s">
        <v>1668</v>
      </c>
      <c r="C11" s="15" t="s">
        <v>55</v>
      </c>
      <c r="D11" s="15" t="s">
        <v>56</v>
      </c>
      <c r="E11" s="15" t="s">
        <v>57</v>
      </c>
      <c r="F11" s="15" t="s">
        <v>58</v>
      </c>
      <c r="G11" s="15" t="s">
        <v>59</v>
      </c>
      <c r="H11" s="15" t="s">
        <v>21</v>
      </c>
      <c r="I11" s="15" t="s">
        <v>60</v>
      </c>
      <c r="J11" s="14" t="s">
        <v>1667</v>
      </c>
    </row>
    <row r="12" spans="1:10" ht="22.5">
      <c r="A12" s="9">
        <v>9</v>
      </c>
      <c r="B12" s="16" t="s">
        <v>66</v>
      </c>
      <c r="C12" s="15" t="s">
        <v>61</v>
      </c>
      <c r="D12" s="15" t="s">
        <v>62</v>
      </c>
      <c r="E12" s="15" t="s">
        <v>63</v>
      </c>
      <c r="F12" s="15" t="s">
        <v>64</v>
      </c>
      <c r="G12" s="15" t="s">
        <v>40</v>
      </c>
      <c r="H12" s="15" t="s">
        <v>21</v>
      </c>
      <c r="I12" s="15" t="s">
        <v>65</v>
      </c>
      <c r="J12" s="14" t="s">
        <v>1667</v>
      </c>
    </row>
    <row r="13" spans="1:10">
      <c r="A13" s="9">
        <v>10</v>
      </c>
      <c r="B13" s="12" t="s">
        <v>1668</v>
      </c>
      <c r="C13" s="15" t="s">
        <v>67</v>
      </c>
      <c r="D13" s="15" t="s">
        <v>68</v>
      </c>
      <c r="E13" s="15" t="s">
        <v>69</v>
      </c>
      <c r="F13" s="15" t="s">
        <v>70</v>
      </c>
      <c r="G13" s="15" t="s">
        <v>71</v>
      </c>
      <c r="H13" s="15" t="s">
        <v>21</v>
      </c>
      <c r="I13" s="15" t="s">
        <v>72</v>
      </c>
      <c r="J13" s="14" t="s">
        <v>1667</v>
      </c>
    </row>
    <row r="14" spans="1:10" ht="22.5">
      <c r="A14" s="9">
        <v>11</v>
      </c>
      <c r="B14" s="16" t="s">
        <v>79</v>
      </c>
      <c r="C14" s="15" t="s">
        <v>73</v>
      </c>
      <c r="D14" s="15" t="s">
        <v>74</v>
      </c>
      <c r="E14" s="15" t="s">
        <v>75</v>
      </c>
      <c r="F14" s="15" t="s">
        <v>76</v>
      </c>
      <c r="G14" s="15" t="s">
        <v>77</v>
      </c>
      <c r="H14" s="15" t="s">
        <v>21</v>
      </c>
      <c r="I14" s="15" t="s">
        <v>78</v>
      </c>
      <c r="J14" s="14" t="s">
        <v>1667</v>
      </c>
    </row>
    <row r="15" spans="1:10" ht="22.5">
      <c r="A15" s="9">
        <v>12</v>
      </c>
      <c r="B15" s="12" t="s">
        <v>1668</v>
      </c>
      <c r="C15" s="15" t="s">
        <v>80</v>
      </c>
      <c r="D15" s="15" t="s">
        <v>81</v>
      </c>
      <c r="E15" s="15" t="s">
        <v>82</v>
      </c>
      <c r="F15" s="15" t="s">
        <v>83</v>
      </c>
      <c r="G15" s="15" t="s">
        <v>40</v>
      </c>
      <c r="H15" s="15" t="s">
        <v>21</v>
      </c>
      <c r="I15" s="15" t="s">
        <v>84</v>
      </c>
      <c r="J15" s="14" t="s">
        <v>1667</v>
      </c>
    </row>
    <row r="16" spans="1:10" ht="22.5">
      <c r="A16" s="9">
        <v>13</v>
      </c>
      <c r="B16" s="12" t="s">
        <v>1668</v>
      </c>
      <c r="C16" s="15" t="s">
        <v>85</v>
      </c>
      <c r="D16" s="15" t="s">
        <v>86</v>
      </c>
      <c r="E16" s="15" t="s">
        <v>44</v>
      </c>
      <c r="F16" s="15" t="s">
        <v>87</v>
      </c>
      <c r="G16" s="15" t="s">
        <v>88</v>
      </c>
      <c r="H16" s="15" t="s">
        <v>21</v>
      </c>
      <c r="I16" s="15" t="s">
        <v>84</v>
      </c>
      <c r="J16" s="14" t="s">
        <v>1667</v>
      </c>
    </row>
    <row r="17" spans="1:10" ht="22.5">
      <c r="A17" s="9">
        <v>14</v>
      </c>
      <c r="B17" s="12" t="s">
        <v>1668</v>
      </c>
      <c r="C17" s="15" t="s">
        <v>89</v>
      </c>
      <c r="D17" s="15" t="s">
        <v>90</v>
      </c>
      <c r="E17" s="15" t="s">
        <v>91</v>
      </c>
      <c r="F17" s="15" t="s">
        <v>92</v>
      </c>
      <c r="G17" s="15" t="s">
        <v>46</v>
      </c>
      <c r="H17" s="15" t="s">
        <v>21</v>
      </c>
      <c r="I17" s="15" t="s">
        <v>84</v>
      </c>
      <c r="J17" s="14" t="s">
        <v>1667</v>
      </c>
    </row>
    <row r="18" spans="1:10">
      <c r="A18" s="9">
        <v>15</v>
      </c>
      <c r="B18" s="12" t="s">
        <v>1668</v>
      </c>
      <c r="C18" s="15" t="s">
        <v>93</v>
      </c>
      <c r="D18" s="15" t="s">
        <v>94</v>
      </c>
      <c r="E18" s="15" t="s">
        <v>95</v>
      </c>
      <c r="F18" s="15" t="s">
        <v>96</v>
      </c>
      <c r="G18" s="15" t="s">
        <v>40</v>
      </c>
      <c r="H18" s="15" t="s">
        <v>21</v>
      </c>
      <c r="I18" s="15" t="s">
        <v>97</v>
      </c>
      <c r="J18" s="14" t="s">
        <v>1667</v>
      </c>
    </row>
    <row r="19" spans="1:10" ht="22.5">
      <c r="A19" s="9">
        <v>16</v>
      </c>
      <c r="B19" s="16" t="s">
        <v>104</v>
      </c>
      <c r="C19" s="15" t="s">
        <v>98</v>
      </c>
      <c r="D19" s="15" t="s">
        <v>99</v>
      </c>
      <c r="E19" s="15" t="s">
        <v>100</v>
      </c>
      <c r="F19" s="15" t="s">
        <v>101</v>
      </c>
      <c r="G19" s="15" t="s">
        <v>102</v>
      </c>
      <c r="H19" s="15" t="s">
        <v>21</v>
      </c>
      <c r="I19" s="15" t="s">
        <v>103</v>
      </c>
      <c r="J19" s="14" t="s">
        <v>1667</v>
      </c>
    </row>
    <row r="20" spans="1:10" ht="22.5">
      <c r="A20" s="9">
        <v>17</v>
      </c>
      <c r="B20" s="12" t="s">
        <v>1668</v>
      </c>
      <c r="C20" s="15" t="s">
        <v>105</v>
      </c>
      <c r="D20" s="15" t="s">
        <v>106</v>
      </c>
      <c r="E20" s="15" t="s">
        <v>107</v>
      </c>
      <c r="F20" s="15" t="s">
        <v>108</v>
      </c>
      <c r="G20" s="15" t="s">
        <v>109</v>
      </c>
      <c r="H20" s="15" t="s">
        <v>21</v>
      </c>
      <c r="I20" s="15" t="s">
        <v>110</v>
      </c>
      <c r="J20" s="14" t="s">
        <v>1667</v>
      </c>
    </row>
    <row r="21" spans="1:10" ht="22.5">
      <c r="A21" s="9">
        <v>18</v>
      </c>
      <c r="B21" s="16" t="s">
        <v>117</v>
      </c>
      <c r="C21" s="15" t="s">
        <v>111</v>
      </c>
      <c r="D21" s="15" t="s">
        <v>112</v>
      </c>
      <c r="E21" s="15" t="s">
        <v>113</v>
      </c>
      <c r="F21" s="15" t="s">
        <v>114</v>
      </c>
      <c r="G21" s="15" t="s">
        <v>115</v>
      </c>
      <c r="H21" s="15" t="s">
        <v>13</v>
      </c>
      <c r="I21" s="15" t="s">
        <v>116</v>
      </c>
      <c r="J21" s="14" t="s">
        <v>1667</v>
      </c>
    </row>
    <row r="22" spans="1:10" ht="22.5">
      <c r="A22" s="9">
        <v>19</v>
      </c>
      <c r="B22" s="12" t="s">
        <v>1668</v>
      </c>
      <c r="C22" s="15" t="s">
        <v>118</v>
      </c>
      <c r="D22" s="15" t="s">
        <v>119</v>
      </c>
      <c r="E22" s="15" t="s">
        <v>120</v>
      </c>
      <c r="F22" s="15" t="s">
        <v>121</v>
      </c>
      <c r="G22" s="15" t="s">
        <v>122</v>
      </c>
      <c r="H22" s="15" t="s">
        <v>21</v>
      </c>
      <c r="I22" s="15" t="s">
        <v>123</v>
      </c>
      <c r="J22" s="14" t="s">
        <v>1667</v>
      </c>
    </row>
    <row r="23" spans="1:10">
      <c r="A23" s="9">
        <v>20</v>
      </c>
      <c r="B23" s="12" t="s">
        <v>1668</v>
      </c>
      <c r="C23" s="15" t="s">
        <v>124</v>
      </c>
      <c r="D23" s="15" t="s">
        <v>125</v>
      </c>
      <c r="E23" s="15" t="s">
        <v>126</v>
      </c>
      <c r="F23" s="15" t="s">
        <v>127</v>
      </c>
      <c r="G23" s="15" t="s">
        <v>128</v>
      </c>
      <c r="H23" s="15" t="s">
        <v>21</v>
      </c>
      <c r="I23" s="15" t="s">
        <v>129</v>
      </c>
      <c r="J23" s="14" t="s">
        <v>1667</v>
      </c>
    </row>
    <row r="24" spans="1:10" ht="22.5">
      <c r="A24" s="9">
        <v>21</v>
      </c>
      <c r="B24" s="16" t="s">
        <v>136</v>
      </c>
      <c r="C24" s="15" t="s">
        <v>130</v>
      </c>
      <c r="D24" s="15" t="s">
        <v>131</v>
      </c>
      <c r="E24" s="15" t="s">
        <v>132</v>
      </c>
      <c r="F24" s="15" t="s">
        <v>133</v>
      </c>
      <c r="G24" s="15" t="s">
        <v>134</v>
      </c>
      <c r="H24" s="15" t="s">
        <v>21</v>
      </c>
      <c r="I24" s="15" t="s">
        <v>135</v>
      </c>
      <c r="J24" s="14" t="s">
        <v>1667</v>
      </c>
    </row>
    <row r="25" spans="1:10" ht="22.5">
      <c r="A25" s="9">
        <v>22</v>
      </c>
      <c r="B25" s="12" t="s">
        <v>1668</v>
      </c>
      <c r="C25" s="15" t="s">
        <v>137</v>
      </c>
      <c r="D25" s="15" t="s">
        <v>138</v>
      </c>
      <c r="E25" s="15" t="s">
        <v>139</v>
      </c>
      <c r="F25" s="15" t="s">
        <v>140</v>
      </c>
      <c r="G25" s="15" t="s">
        <v>141</v>
      </c>
      <c r="H25" s="15" t="s">
        <v>21</v>
      </c>
      <c r="I25" s="15" t="s">
        <v>142</v>
      </c>
      <c r="J25" s="14" t="s">
        <v>1667</v>
      </c>
    </row>
    <row r="26" spans="1:10">
      <c r="A26" s="9">
        <v>23</v>
      </c>
      <c r="B26" s="12" t="s">
        <v>1668</v>
      </c>
      <c r="C26" s="15" t="s">
        <v>143</v>
      </c>
      <c r="D26" s="15" t="s">
        <v>144</v>
      </c>
      <c r="E26" s="15" t="s">
        <v>145</v>
      </c>
      <c r="F26" s="15" t="s">
        <v>146</v>
      </c>
      <c r="G26" s="15" t="s">
        <v>34</v>
      </c>
      <c r="H26" s="15" t="s">
        <v>21</v>
      </c>
      <c r="I26" s="15" t="s">
        <v>147</v>
      </c>
      <c r="J26" s="14" t="s">
        <v>1667</v>
      </c>
    </row>
    <row r="27" spans="1:10" ht="22.5">
      <c r="A27" s="9">
        <v>24</v>
      </c>
      <c r="B27" s="16" t="s">
        <v>154</v>
      </c>
      <c r="C27" s="15" t="s">
        <v>148</v>
      </c>
      <c r="D27" s="15" t="s">
        <v>149</v>
      </c>
      <c r="E27" s="15" t="s">
        <v>150</v>
      </c>
      <c r="F27" s="15" t="s">
        <v>151</v>
      </c>
      <c r="G27" s="15" t="s">
        <v>152</v>
      </c>
      <c r="H27" s="15" t="s">
        <v>21</v>
      </c>
      <c r="I27" s="15" t="s">
        <v>153</v>
      </c>
      <c r="J27" s="14" t="s">
        <v>1667</v>
      </c>
    </row>
    <row r="28" spans="1:10" ht="33.75">
      <c r="A28" s="9">
        <v>25</v>
      </c>
      <c r="B28" s="16" t="s">
        <v>161</v>
      </c>
      <c r="C28" s="15" t="s">
        <v>155</v>
      </c>
      <c r="D28" s="15" t="s">
        <v>156</v>
      </c>
      <c r="E28" s="15" t="s">
        <v>157</v>
      </c>
      <c r="F28" s="15" t="s">
        <v>158</v>
      </c>
      <c r="G28" s="15" t="s">
        <v>159</v>
      </c>
      <c r="H28" s="15" t="s">
        <v>21</v>
      </c>
      <c r="I28" s="15" t="s">
        <v>160</v>
      </c>
      <c r="J28" s="14" t="s">
        <v>1667</v>
      </c>
    </row>
    <row r="29" spans="1:10" ht="22.5">
      <c r="A29" s="9">
        <v>26</v>
      </c>
      <c r="B29" s="16" t="s">
        <v>168</v>
      </c>
      <c r="C29" s="15" t="s">
        <v>162</v>
      </c>
      <c r="D29" s="15" t="s">
        <v>163</v>
      </c>
      <c r="E29" s="15" t="s">
        <v>164</v>
      </c>
      <c r="F29" s="15" t="s">
        <v>165</v>
      </c>
      <c r="G29" s="15" t="s">
        <v>166</v>
      </c>
      <c r="H29" s="15" t="s">
        <v>21</v>
      </c>
      <c r="I29" s="15" t="s">
        <v>167</v>
      </c>
      <c r="J29" s="14" t="s">
        <v>1667</v>
      </c>
    </row>
    <row r="30" spans="1:10">
      <c r="A30" s="9">
        <v>27</v>
      </c>
      <c r="B30" s="16" t="s">
        <v>173</v>
      </c>
      <c r="C30" s="15" t="s">
        <v>169</v>
      </c>
      <c r="D30" s="15" t="s">
        <v>170</v>
      </c>
      <c r="E30" s="15" t="s">
        <v>171</v>
      </c>
      <c r="F30" s="15" t="s">
        <v>172</v>
      </c>
      <c r="G30" s="15" t="s">
        <v>40</v>
      </c>
      <c r="H30" s="15" t="s">
        <v>21</v>
      </c>
      <c r="I30" s="15" t="s">
        <v>167</v>
      </c>
      <c r="J30" s="14" t="s">
        <v>1667</v>
      </c>
    </row>
    <row r="31" spans="1:10" ht="33.75">
      <c r="A31" s="9">
        <v>28</v>
      </c>
      <c r="B31" s="12" t="s">
        <v>1668</v>
      </c>
      <c r="C31" s="15" t="s">
        <v>174</v>
      </c>
      <c r="D31" s="15" t="s">
        <v>175</v>
      </c>
      <c r="E31" s="15" t="s">
        <v>176</v>
      </c>
      <c r="F31" s="15" t="s">
        <v>177</v>
      </c>
      <c r="G31" s="15" t="s">
        <v>178</v>
      </c>
      <c r="H31" s="15" t="s">
        <v>179</v>
      </c>
      <c r="I31" s="15" t="s">
        <v>147</v>
      </c>
      <c r="J31" s="14" t="s">
        <v>1667</v>
      </c>
    </row>
    <row r="32" spans="1:10" ht="22.5">
      <c r="A32" s="9">
        <v>29</v>
      </c>
      <c r="B32" s="12" t="s">
        <v>1668</v>
      </c>
      <c r="C32" s="15" t="s">
        <v>180</v>
      </c>
      <c r="D32" s="15" t="s">
        <v>181</v>
      </c>
      <c r="E32" s="15" t="s">
        <v>182</v>
      </c>
      <c r="F32" s="15" t="s">
        <v>183</v>
      </c>
      <c r="G32" s="15" t="s">
        <v>40</v>
      </c>
      <c r="H32" s="15" t="s">
        <v>21</v>
      </c>
      <c r="I32" s="15" t="s">
        <v>153</v>
      </c>
      <c r="J32" s="14" t="s">
        <v>1667</v>
      </c>
    </row>
    <row r="33" spans="1:10" ht="22.5">
      <c r="A33" s="9">
        <v>30</v>
      </c>
      <c r="B33" s="12" t="s">
        <v>1668</v>
      </c>
      <c r="C33" s="15" t="s">
        <v>184</v>
      </c>
      <c r="D33" s="15" t="s">
        <v>185</v>
      </c>
      <c r="E33" s="15" t="s">
        <v>186</v>
      </c>
      <c r="F33" s="15" t="s">
        <v>187</v>
      </c>
      <c r="G33" s="15" t="s">
        <v>188</v>
      </c>
      <c r="H33" s="15" t="s">
        <v>21</v>
      </c>
      <c r="I33" s="15" t="s">
        <v>189</v>
      </c>
      <c r="J33" s="14" t="s">
        <v>1667</v>
      </c>
    </row>
    <row r="34" spans="1:10" ht="22.5">
      <c r="A34" s="9">
        <v>31</v>
      </c>
      <c r="B34" s="16" t="s">
        <v>195</v>
      </c>
      <c r="C34" s="15" t="s">
        <v>190</v>
      </c>
      <c r="D34" s="15" t="s">
        <v>191</v>
      </c>
      <c r="E34" s="15" t="s">
        <v>192</v>
      </c>
      <c r="F34" s="15" t="s">
        <v>193</v>
      </c>
      <c r="G34" s="15" t="s">
        <v>40</v>
      </c>
      <c r="H34" s="15" t="s">
        <v>21</v>
      </c>
      <c r="I34" s="15" t="s">
        <v>194</v>
      </c>
      <c r="J34" s="14" t="s">
        <v>1667</v>
      </c>
    </row>
    <row r="35" spans="1:10">
      <c r="A35" s="9">
        <v>32</v>
      </c>
      <c r="B35" s="12" t="s">
        <v>1668</v>
      </c>
      <c r="C35" s="15" t="s">
        <v>196</v>
      </c>
      <c r="D35" s="15" t="s">
        <v>23</v>
      </c>
      <c r="E35" s="15" t="s">
        <v>197</v>
      </c>
      <c r="F35" s="15" t="s">
        <v>198</v>
      </c>
      <c r="G35" s="15" t="s">
        <v>199</v>
      </c>
      <c r="H35" s="15" t="s">
        <v>21</v>
      </c>
      <c r="I35" s="15" t="s">
        <v>200</v>
      </c>
      <c r="J35" s="14" t="s">
        <v>1667</v>
      </c>
    </row>
    <row r="36" spans="1:10">
      <c r="A36" s="9">
        <v>33</v>
      </c>
      <c r="B36" s="12" t="s">
        <v>1668</v>
      </c>
      <c r="C36" s="15" t="s">
        <v>201</v>
      </c>
      <c r="D36" s="15" t="s">
        <v>202</v>
      </c>
      <c r="E36" s="15" t="s">
        <v>203</v>
      </c>
      <c r="F36" s="15" t="s">
        <v>204</v>
      </c>
      <c r="G36" s="15" t="s">
        <v>20</v>
      </c>
      <c r="H36" s="15" t="s">
        <v>21</v>
      </c>
      <c r="I36" s="15" t="s">
        <v>205</v>
      </c>
      <c r="J36" s="14" t="s">
        <v>1667</v>
      </c>
    </row>
    <row r="37" spans="1:10" ht="33.75">
      <c r="A37" s="9">
        <v>34</v>
      </c>
      <c r="B37" s="16" t="s">
        <v>211</v>
      </c>
      <c r="C37" s="15" t="s">
        <v>206</v>
      </c>
      <c r="D37" s="15" t="s">
        <v>207</v>
      </c>
      <c r="E37" s="15" t="s">
        <v>208</v>
      </c>
      <c r="F37" s="15" t="s">
        <v>209</v>
      </c>
      <c r="G37" s="15" t="s">
        <v>40</v>
      </c>
      <c r="H37" s="15" t="s">
        <v>21</v>
      </c>
      <c r="I37" s="15" t="s">
        <v>210</v>
      </c>
      <c r="J37" s="14" t="s">
        <v>1667</v>
      </c>
    </row>
    <row r="38" spans="1:10" ht="67.5">
      <c r="A38" s="9">
        <v>35</v>
      </c>
      <c r="B38" s="16" t="s">
        <v>218</v>
      </c>
      <c r="C38" s="15" t="s">
        <v>212</v>
      </c>
      <c r="D38" s="15" t="s">
        <v>213</v>
      </c>
      <c r="E38" s="15" t="s">
        <v>214</v>
      </c>
      <c r="F38" s="15" t="s">
        <v>215</v>
      </c>
      <c r="G38" s="15" t="s">
        <v>216</v>
      </c>
      <c r="H38" s="15" t="s">
        <v>13</v>
      </c>
      <c r="I38" s="15" t="s">
        <v>217</v>
      </c>
      <c r="J38" s="14" t="s">
        <v>1667</v>
      </c>
    </row>
    <row r="39" spans="1:10" ht="22.5">
      <c r="A39" s="9">
        <v>36</v>
      </c>
      <c r="B39" s="16" t="s">
        <v>225</v>
      </c>
      <c r="C39" s="15" t="s">
        <v>219</v>
      </c>
      <c r="D39" s="15" t="s">
        <v>220</v>
      </c>
      <c r="E39" s="15" t="s">
        <v>221</v>
      </c>
      <c r="F39" s="15" t="s">
        <v>222</v>
      </c>
      <c r="G39" s="15" t="s">
        <v>223</v>
      </c>
      <c r="H39" s="15" t="s">
        <v>179</v>
      </c>
      <c r="I39" s="15" t="s">
        <v>224</v>
      </c>
      <c r="J39" s="14" t="s">
        <v>1667</v>
      </c>
    </row>
    <row r="40" spans="1:10" ht="22.5">
      <c r="A40" s="9">
        <v>37</v>
      </c>
      <c r="B40" s="12" t="s">
        <v>1668</v>
      </c>
      <c r="C40" s="15" t="s">
        <v>226</v>
      </c>
      <c r="D40" s="15" t="s">
        <v>227</v>
      </c>
      <c r="E40" s="15" t="s">
        <v>228</v>
      </c>
      <c r="F40" s="15" t="s">
        <v>229</v>
      </c>
      <c r="G40" s="15" t="s">
        <v>40</v>
      </c>
      <c r="H40" s="15" t="s">
        <v>21</v>
      </c>
      <c r="I40" s="15" t="s">
        <v>230</v>
      </c>
      <c r="J40" s="14" t="s">
        <v>1667</v>
      </c>
    </row>
    <row r="41" spans="1:10" ht="22.5">
      <c r="A41" s="9">
        <v>38</v>
      </c>
      <c r="B41" s="16" t="s">
        <v>236</v>
      </c>
      <c r="C41" s="15" t="s">
        <v>231</v>
      </c>
      <c r="D41" s="15" t="s">
        <v>232</v>
      </c>
      <c r="E41" s="15" t="s">
        <v>233</v>
      </c>
      <c r="F41" s="15" t="s">
        <v>234</v>
      </c>
      <c r="G41" s="15" t="s">
        <v>40</v>
      </c>
      <c r="H41" s="15" t="s">
        <v>21</v>
      </c>
      <c r="I41" s="15" t="s">
        <v>235</v>
      </c>
      <c r="J41" s="14" t="s">
        <v>1667</v>
      </c>
    </row>
    <row r="42" spans="1:10" ht="112.5">
      <c r="A42" s="9">
        <v>39</v>
      </c>
      <c r="B42" s="16" t="s">
        <v>243</v>
      </c>
      <c r="C42" s="15" t="s">
        <v>237</v>
      </c>
      <c r="D42" s="15" t="s">
        <v>238</v>
      </c>
      <c r="E42" s="15" t="s">
        <v>239</v>
      </c>
      <c r="F42" s="15" t="s">
        <v>240</v>
      </c>
      <c r="G42" s="15" t="s">
        <v>241</v>
      </c>
      <c r="H42" s="15" t="s">
        <v>13</v>
      </c>
      <c r="I42" s="15" t="s">
        <v>242</v>
      </c>
      <c r="J42" s="14" t="s">
        <v>1667</v>
      </c>
    </row>
    <row r="43" spans="1:10" ht="22.5">
      <c r="A43" s="9">
        <v>40</v>
      </c>
      <c r="B43" s="12" t="s">
        <v>1668</v>
      </c>
      <c r="C43" s="15" t="s">
        <v>244</v>
      </c>
      <c r="D43" s="15" t="s">
        <v>245</v>
      </c>
      <c r="E43" s="15" t="s">
        <v>246</v>
      </c>
      <c r="F43" s="15" t="s">
        <v>247</v>
      </c>
      <c r="G43" s="15" t="s">
        <v>40</v>
      </c>
      <c r="H43" s="15" t="s">
        <v>21</v>
      </c>
      <c r="I43" s="15" t="s">
        <v>248</v>
      </c>
      <c r="J43" s="14" t="s">
        <v>1667</v>
      </c>
    </row>
    <row r="44" spans="1:10" ht="22.5">
      <c r="A44" s="9">
        <v>41</v>
      </c>
      <c r="B44" s="12" t="s">
        <v>1668</v>
      </c>
      <c r="C44" s="15" t="s">
        <v>249</v>
      </c>
      <c r="D44" s="15" t="s">
        <v>250</v>
      </c>
      <c r="E44" s="15" t="s">
        <v>251</v>
      </c>
      <c r="F44" s="15" t="s">
        <v>252</v>
      </c>
      <c r="G44" s="15" t="s">
        <v>20</v>
      </c>
      <c r="H44" s="15" t="s">
        <v>21</v>
      </c>
      <c r="I44" s="15" t="s">
        <v>253</v>
      </c>
      <c r="J44" s="14" t="s">
        <v>1667</v>
      </c>
    </row>
    <row r="45" spans="1:10" ht="22.5">
      <c r="A45" s="9">
        <v>42</v>
      </c>
      <c r="B45" s="12" t="s">
        <v>1668</v>
      </c>
      <c r="C45" s="15" t="s">
        <v>254</v>
      </c>
      <c r="D45" s="15" t="s">
        <v>255</v>
      </c>
      <c r="E45" s="15" t="s">
        <v>256</v>
      </c>
      <c r="F45" s="15" t="s">
        <v>257</v>
      </c>
      <c r="G45" s="15" t="s">
        <v>258</v>
      </c>
      <c r="H45" s="15" t="s">
        <v>21</v>
      </c>
      <c r="I45" s="15" t="s">
        <v>259</v>
      </c>
      <c r="J45" s="14" t="s">
        <v>1667</v>
      </c>
    </row>
    <row r="46" spans="1:10" ht="22.5">
      <c r="A46" s="9">
        <v>43</v>
      </c>
      <c r="B46" s="12" t="s">
        <v>1668</v>
      </c>
      <c r="C46" s="15" t="s">
        <v>260</v>
      </c>
      <c r="D46" s="15" t="s">
        <v>261</v>
      </c>
      <c r="E46" s="15" t="s">
        <v>262</v>
      </c>
      <c r="F46" s="15" t="s">
        <v>263</v>
      </c>
      <c r="G46" s="15" t="s">
        <v>188</v>
      </c>
      <c r="H46" s="15" t="s">
        <v>21</v>
      </c>
      <c r="I46" s="15" t="s">
        <v>264</v>
      </c>
      <c r="J46" s="14" t="s">
        <v>1667</v>
      </c>
    </row>
    <row r="47" spans="1:10" ht="22.5">
      <c r="A47" s="9">
        <v>44</v>
      </c>
      <c r="B47" s="12" t="s">
        <v>1668</v>
      </c>
      <c r="C47" s="15" t="s">
        <v>265</v>
      </c>
      <c r="D47" s="15" t="s">
        <v>266</v>
      </c>
      <c r="E47" s="15" t="s">
        <v>267</v>
      </c>
      <c r="F47" s="15" t="s">
        <v>268</v>
      </c>
      <c r="G47" s="15" t="s">
        <v>269</v>
      </c>
      <c r="H47" s="15" t="s">
        <v>21</v>
      </c>
      <c r="I47" s="15" t="s">
        <v>270</v>
      </c>
      <c r="J47" s="14" t="s">
        <v>1667</v>
      </c>
    </row>
    <row r="48" spans="1:10" ht="56.25">
      <c r="A48" s="9">
        <v>45</v>
      </c>
      <c r="B48" s="16" t="s">
        <v>276</v>
      </c>
      <c r="C48" s="15" t="s">
        <v>271</v>
      </c>
      <c r="D48" s="15" t="s">
        <v>272</v>
      </c>
      <c r="E48" s="15" t="s">
        <v>273</v>
      </c>
      <c r="F48" s="15" t="s">
        <v>274</v>
      </c>
      <c r="G48" s="15" t="s">
        <v>275</v>
      </c>
      <c r="H48" s="15" t="s">
        <v>13</v>
      </c>
      <c r="I48" s="15" t="s">
        <v>22</v>
      </c>
      <c r="J48" s="14" t="s">
        <v>1667</v>
      </c>
    </row>
    <row r="49" spans="1:10" ht="22.5">
      <c r="A49" s="9">
        <v>46</v>
      </c>
      <c r="B49" s="12" t="s">
        <v>1668</v>
      </c>
      <c r="C49" s="15" t="s">
        <v>277</v>
      </c>
      <c r="D49" s="15" t="s">
        <v>278</v>
      </c>
      <c r="E49" s="15" t="s">
        <v>279</v>
      </c>
      <c r="F49" s="15" t="s">
        <v>280</v>
      </c>
      <c r="G49" s="15" t="s">
        <v>40</v>
      </c>
      <c r="H49" s="15" t="s">
        <v>21</v>
      </c>
      <c r="I49" s="15" t="s">
        <v>281</v>
      </c>
      <c r="J49" s="14" t="s">
        <v>1667</v>
      </c>
    </row>
    <row r="50" spans="1:10" ht="33.75">
      <c r="A50" s="9">
        <v>47</v>
      </c>
      <c r="B50" s="12" t="s">
        <v>1668</v>
      </c>
      <c r="C50" s="15" t="s">
        <v>282</v>
      </c>
      <c r="D50" s="15" t="s">
        <v>283</v>
      </c>
      <c r="E50" s="15" t="s">
        <v>284</v>
      </c>
      <c r="F50" s="15" t="s">
        <v>285</v>
      </c>
      <c r="G50" s="15" t="s">
        <v>286</v>
      </c>
      <c r="H50" s="15" t="s">
        <v>21</v>
      </c>
      <c r="I50" s="15" t="s">
        <v>287</v>
      </c>
      <c r="J50" s="14" t="s">
        <v>1667</v>
      </c>
    </row>
    <row r="51" spans="1:10">
      <c r="A51" s="9">
        <v>48</v>
      </c>
      <c r="B51" s="12" t="s">
        <v>1668</v>
      </c>
      <c r="C51" s="15" t="s">
        <v>288</v>
      </c>
      <c r="D51" s="15" t="s">
        <v>289</v>
      </c>
      <c r="E51" s="15" t="s">
        <v>290</v>
      </c>
      <c r="F51" s="15" t="s">
        <v>291</v>
      </c>
      <c r="G51" s="15" t="s">
        <v>40</v>
      </c>
      <c r="H51" s="15" t="s">
        <v>21</v>
      </c>
      <c r="I51" s="15" t="s">
        <v>292</v>
      </c>
      <c r="J51" s="14" t="s">
        <v>1667</v>
      </c>
    </row>
    <row r="52" spans="1:10">
      <c r="A52" s="9">
        <v>49</v>
      </c>
      <c r="B52" s="12" t="s">
        <v>1668</v>
      </c>
      <c r="C52" s="15" t="s">
        <v>293</v>
      </c>
      <c r="D52" s="15" t="s">
        <v>294</v>
      </c>
      <c r="E52" s="15" t="s">
        <v>295</v>
      </c>
      <c r="F52" s="15" t="s">
        <v>296</v>
      </c>
      <c r="G52" s="15" t="s">
        <v>40</v>
      </c>
      <c r="H52" s="15" t="s">
        <v>21</v>
      </c>
      <c r="I52" s="15" t="s">
        <v>297</v>
      </c>
      <c r="J52" s="14" t="s">
        <v>1667</v>
      </c>
    </row>
    <row r="53" spans="1:10" ht="22.5">
      <c r="A53" s="9">
        <v>50</v>
      </c>
      <c r="B53" s="12" t="s">
        <v>1668</v>
      </c>
      <c r="C53" s="15" t="s">
        <v>298</v>
      </c>
      <c r="D53" s="15" t="s">
        <v>299</v>
      </c>
      <c r="E53" s="15" t="s">
        <v>300</v>
      </c>
      <c r="F53" s="15" t="s">
        <v>301</v>
      </c>
      <c r="G53" s="15" t="s">
        <v>302</v>
      </c>
      <c r="H53" s="15" t="s">
        <v>21</v>
      </c>
      <c r="I53" s="15" t="s">
        <v>303</v>
      </c>
      <c r="J53" s="14" t="s">
        <v>1667</v>
      </c>
    </row>
    <row r="54" spans="1:10" ht="22.5">
      <c r="A54" s="9">
        <v>51</v>
      </c>
      <c r="B54" s="12" t="s">
        <v>1668</v>
      </c>
      <c r="C54" s="15" t="s">
        <v>304</v>
      </c>
      <c r="D54" s="15" t="s">
        <v>305</v>
      </c>
      <c r="E54" s="15" t="s">
        <v>306</v>
      </c>
      <c r="F54" s="15" t="s">
        <v>307</v>
      </c>
      <c r="G54" s="15" t="s">
        <v>20</v>
      </c>
      <c r="H54" s="15" t="s">
        <v>21</v>
      </c>
      <c r="I54" s="15" t="s">
        <v>308</v>
      </c>
      <c r="J54" s="14" t="s">
        <v>1667</v>
      </c>
    </row>
    <row r="55" spans="1:10" ht="22.5">
      <c r="A55" s="9">
        <v>52</v>
      </c>
      <c r="B55" s="12" t="s">
        <v>1668</v>
      </c>
      <c r="C55" s="15" t="s">
        <v>309</v>
      </c>
      <c r="D55" s="15" t="s">
        <v>310</v>
      </c>
      <c r="E55" s="15" t="s">
        <v>311</v>
      </c>
      <c r="F55" s="15" t="s">
        <v>312</v>
      </c>
      <c r="G55" s="15" t="s">
        <v>40</v>
      </c>
      <c r="H55" s="15" t="s">
        <v>21</v>
      </c>
      <c r="I55" s="15" t="s">
        <v>313</v>
      </c>
      <c r="J55" s="14" t="s">
        <v>1667</v>
      </c>
    </row>
    <row r="56" spans="1:10" ht="22.5">
      <c r="A56" s="9">
        <v>53</v>
      </c>
      <c r="B56" s="12" t="s">
        <v>1668</v>
      </c>
      <c r="C56" s="15" t="s">
        <v>314</v>
      </c>
      <c r="D56" s="15" t="s">
        <v>315</v>
      </c>
      <c r="E56" s="15" t="s">
        <v>316</v>
      </c>
      <c r="F56" s="15" t="s">
        <v>317</v>
      </c>
      <c r="G56" s="15" t="s">
        <v>318</v>
      </c>
      <c r="H56" s="15" t="s">
        <v>21</v>
      </c>
      <c r="I56" s="15" t="s">
        <v>313</v>
      </c>
      <c r="J56" s="14" t="s">
        <v>1667</v>
      </c>
    </row>
    <row r="57" spans="1:10" ht="22.5">
      <c r="A57" s="9">
        <v>54</v>
      </c>
      <c r="B57" s="12" t="s">
        <v>1668</v>
      </c>
      <c r="C57" s="15" t="s">
        <v>319</v>
      </c>
      <c r="D57" s="15" t="s">
        <v>320</v>
      </c>
      <c r="E57" s="15" t="s">
        <v>321</v>
      </c>
      <c r="F57" s="15" t="s">
        <v>322</v>
      </c>
      <c r="G57" s="15" t="s">
        <v>40</v>
      </c>
      <c r="H57" s="15" t="s">
        <v>21</v>
      </c>
      <c r="I57" s="15" t="s">
        <v>323</v>
      </c>
      <c r="J57" s="14" t="s">
        <v>1667</v>
      </c>
    </row>
    <row r="58" spans="1:10" ht="22.5">
      <c r="A58" s="9">
        <v>55</v>
      </c>
      <c r="B58" s="16" t="s">
        <v>328</v>
      </c>
      <c r="C58" s="15" t="s">
        <v>324</v>
      </c>
      <c r="D58" s="15" t="s">
        <v>325</v>
      </c>
      <c r="E58" s="15" t="s">
        <v>326</v>
      </c>
      <c r="F58" s="15" t="s">
        <v>327</v>
      </c>
      <c r="G58" s="15" t="s">
        <v>188</v>
      </c>
      <c r="H58" s="15" t="s">
        <v>21</v>
      </c>
      <c r="I58" s="15" t="s">
        <v>313</v>
      </c>
      <c r="J58" s="14" t="s">
        <v>1667</v>
      </c>
    </row>
    <row r="59" spans="1:10" ht="22.5">
      <c r="A59" s="9">
        <v>56</v>
      </c>
      <c r="B59" s="12" t="s">
        <v>1668</v>
      </c>
      <c r="C59" s="15" t="s">
        <v>329</v>
      </c>
      <c r="D59" s="15" t="s">
        <v>330</v>
      </c>
      <c r="E59" s="15" t="s">
        <v>331</v>
      </c>
      <c r="F59" s="15" t="s">
        <v>332</v>
      </c>
      <c r="G59" s="15" t="s">
        <v>333</v>
      </c>
      <c r="H59" s="15" t="s">
        <v>21</v>
      </c>
      <c r="I59" s="15" t="s">
        <v>303</v>
      </c>
      <c r="J59" s="14" t="s">
        <v>1667</v>
      </c>
    </row>
    <row r="60" spans="1:10" ht="22.5">
      <c r="A60" s="9">
        <v>57</v>
      </c>
      <c r="B60" s="12" t="s">
        <v>1668</v>
      </c>
      <c r="C60" s="15" t="s">
        <v>334</v>
      </c>
      <c r="D60" s="15" t="s">
        <v>335</v>
      </c>
      <c r="E60" s="15" t="s">
        <v>336</v>
      </c>
      <c r="F60" s="15" t="s">
        <v>337</v>
      </c>
      <c r="G60" s="15" t="s">
        <v>40</v>
      </c>
      <c r="H60" s="15" t="s">
        <v>21</v>
      </c>
      <c r="I60" s="15" t="s">
        <v>338</v>
      </c>
      <c r="J60" s="14" t="s">
        <v>1667</v>
      </c>
    </row>
    <row r="61" spans="1:10" ht="22.5">
      <c r="A61" s="9">
        <v>58</v>
      </c>
      <c r="B61" s="12" t="s">
        <v>1668</v>
      </c>
      <c r="C61" s="15" t="s">
        <v>339</v>
      </c>
      <c r="D61" s="15" t="s">
        <v>340</v>
      </c>
      <c r="E61" s="15" t="s">
        <v>341</v>
      </c>
      <c r="F61" s="15" t="s">
        <v>342</v>
      </c>
      <c r="G61" s="15" t="s">
        <v>40</v>
      </c>
      <c r="H61" s="15" t="s">
        <v>21</v>
      </c>
      <c r="I61" s="15" t="s">
        <v>343</v>
      </c>
      <c r="J61" s="14" t="s">
        <v>1667</v>
      </c>
    </row>
    <row r="62" spans="1:10">
      <c r="A62" s="9">
        <v>59</v>
      </c>
      <c r="B62" s="12" t="s">
        <v>1668</v>
      </c>
      <c r="C62" s="15" t="s">
        <v>344</v>
      </c>
      <c r="D62" s="15" t="s">
        <v>345</v>
      </c>
      <c r="E62" s="15" t="s">
        <v>346</v>
      </c>
      <c r="F62" s="15" t="s">
        <v>347</v>
      </c>
      <c r="G62" s="15" t="s">
        <v>40</v>
      </c>
      <c r="H62" s="15" t="s">
        <v>21</v>
      </c>
      <c r="I62" s="15" t="s">
        <v>135</v>
      </c>
      <c r="J62" s="14" t="s">
        <v>1667</v>
      </c>
    </row>
    <row r="63" spans="1:10" ht="33.75">
      <c r="A63" s="9">
        <v>60</v>
      </c>
      <c r="B63" s="16" t="s">
        <v>354</v>
      </c>
      <c r="C63" s="15" t="s">
        <v>348</v>
      </c>
      <c r="D63" s="15" t="s">
        <v>349</v>
      </c>
      <c r="E63" s="15" t="s">
        <v>350</v>
      </c>
      <c r="F63" s="15" t="s">
        <v>351</v>
      </c>
      <c r="G63" s="15" t="s">
        <v>352</v>
      </c>
      <c r="H63" s="15" t="s">
        <v>21</v>
      </c>
      <c r="I63" s="15" t="s">
        <v>353</v>
      </c>
      <c r="J63" s="14" t="s">
        <v>1667</v>
      </c>
    </row>
    <row r="64" spans="1:10" ht="22.5">
      <c r="A64" s="9">
        <v>61</v>
      </c>
      <c r="B64" s="12" t="s">
        <v>1668</v>
      </c>
      <c r="C64" s="15" t="s">
        <v>355</v>
      </c>
      <c r="D64" s="15" t="s">
        <v>23</v>
      </c>
      <c r="E64" s="15" t="s">
        <v>356</v>
      </c>
      <c r="F64" s="15" t="s">
        <v>357</v>
      </c>
      <c r="G64" s="15" t="s">
        <v>34</v>
      </c>
      <c r="H64" s="15" t="s">
        <v>21</v>
      </c>
      <c r="I64" s="15" t="s">
        <v>358</v>
      </c>
      <c r="J64" s="14" t="s">
        <v>1667</v>
      </c>
    </row>
    <row r="65" spans="1:10" ht="22.5">
      <c r="A65" s="9">
        <v>62</v>
      </c>
      <c r="B65" s="12" t="s">
        <v>1668</v>
      </c>
      <c r="C65" s="15" t="s">
        <v>359</v>
      </c>
      <c r="D65" s="15" t="s">
        <v>360</v>
      </c>
      <c r="E65" s="15" t="s">
        <v>361</v>
      </c>
      <c r="F65" s="15" t="s">
        <v>362</v>
      </c>
      <c r="G65" s="15" t="s">
        <v>363</v>
      </c>
      <c r="H65" s="15" t="s">
        <v>21</v>
      </c>
      <c r="I65" s="15" t="s">
        <v>338</v>
      </c>
      <c r="J65" s="14" t="s">
        <v>1667</v>
      </c>
    </row>
    <row r="66" spans="1:10" ht="112.5">
      <c r="A66" s="9">
        <v>63</v>
      </c>
      <c r="B66" s="12" t="s">
        <v>1668</v>
      </c>
      <c r="C66" s="15" t="s">
        <v>364</v>
      </c>
      <c r="D66" s="15" t="s">
        <v>365</v>
      </c>
      <c r="E66" s="15" t="s">
        <v>366</v>
      </c>
      <c r="F66" s="15" t="s">
        <v>367</v>
      </c>
      <c r="G66" s="15" t="s">
        <v>368</v>
      </c>
      <c r="H66" s="15" t="s">
        <v>21</v>
      </c>
      <c r="I66" s="15" t="s">
        <v>369</v>
      </c>
      <c r="J66" s="14" t="s">
        <v>1667</v>
      </c>
    </row>
    <row r="67" spans="1:10">
      <c r="A67" s="9">
        <v>64</v>
      </c>
      <c r="B67" s="12" t="s">
        <v>1668</v>
      </c>
      <c r="C67" s="15" t="s">
        <v>370</v>
      </c>
      <c r="D67" s="15" t="s">
        <v>371</v>
      </c>
      <c r="E67" s="15" t="s">
        <v>372</v>
      </c>
      <c r="F67" s="15" t="s">
        <v>373</v>
      </c>
      <c r="G67" s="15" t="s">
        <v>40</v>
      </c>
      <c r="H67" s="15" t="s">
        <v>21</v>
      </c>
      <c r="I67" s="15" t="s">
        <v>374</v>
      </c>
      <c r="J67" s="14" t="s">
        <v>1667</v>
      </c>
    </row>
    <row r="68" spans="1:10" ht="22.5">
      <c r="A68" s="9">
        <v>65</v>
      </c>
      <c r="B68" s="12" t="s">
        <v>1668</v>
      </c>
      <c r="C68" s="15" t="s">
        <v>375</v>
      </c>
      <c r="D68" s="15" t="s">
        <v>376</v>
      </c>
      <c r="E68" s="15" t="s">
        <v>377</v>
      </c>
      <c r="F68" s="15" t="s">
        <v>378</v>
      </c>
      <c r="G68" s="15" t="s">
        <v>128</v>
      </c>
      <c r="H68" s="15" t="s">
        <v>21</v>
      </c>
      <c r="I68" s="15" t="s">
        <v>379</v>
      </c>
      <c r="J68" s="14" t="s">
        <v>1667</v>
      </c>
    </row>
    <row r="69" spans="1:10">
      <c r="A69" s="9">
        <v>66</v>
      </c>
      <c r="B69" s="12" t="s">
        <v>1668</v>
      </c>
      <c r="C69" s="15" t="s">
        <v>380</v>
      </c>
      <c r="D69" s="15" t="s">
        <v>381</v>
      </c>
      <c r="E69" s="15" t="s">
        <v>382</v>
      </c>
      <c r="F69" s="15" t="s">
        <v>383</v>
      </c>
      <c r="G69" s="15" t="s">
        <v>20</v>
      </c>
      <c r="H69" s="15" t="s">
        <v>21</v>
      </c>
      <c r="I69" s="15" t="s">
        <v>384</v>
      </c>
      <c r="J69" s="14" t="s">
        <v>1667</v>
      </c>
    </row>
    <row r="70" spans="1:10">
      <c r="A70" s="9">
        <v>67</v>
      </c>
      <c r="B70" s="16" t="s">
        <v>391</v>
      </c>
      <c r="C70" s="15" t="s">
        <v>385</v>
      </c>
      <c r="D70" s="15" t="s">
        <v>386</v>
      </c>
      <c r="E70" s="15" t="s">
        <v>387</v>
      </c>
      <c r="F70" s="15" t="s">
        <v>388</v>
      </c>
      <c r="G70" s="15" t="s">
        <v>389</v>
      </c>
      <c r="H70" s="15" t="s">
        <v>21</v>
      </c>
      <c r="I70" s="15" t="s">
        <v>390</v>
      </c>
      <c r="J70" s="14" t="s">
        <v>1667</v>
      </c>
    </row>
    <row r="71" spans="1:10" ht="33.75">
      <c r="A71" s="9">
        <v>68</v>
      </c>
      <c r="B71" s="16" t="s">
        <v>397</v>
      </c>
      <c r="C71" s="15" t="s">
        <v>392</v>
      </c>
      <c r="D71" s="15" t="s">
        <v>393</v>
      </c>
      <c r="E71" s="15" t="s">
        <v>394</v>
      </c>
      <c r="F71" s="15" t="s">
        <v>395</v>
      </c>
      <c r="G71" s="15" t="s">
        <v>40</v>
      </c>
      <c r="H71" s="15" t="s">
        <v>21</v>
      </c>
      <c r="I71" s="15" t="s">
        <v>396</v>
      </c>
      <c r="J71" s="14" t="s">
        <v>1667</v>
      </c>
    </row>
    <row r="72" spans="1:10">
      <c r="A72" s="9">
        <v>69</v>
      </c>
      <c r="B72" s="12" t="s">
        <v>1668</v>
      </c>
      <c r="C72" s="15" t="s">
        <v>398</v>
      </c>
      <c r="D72" s="15" t="s">
        <v>399</v>
      </c>
      <c r="E72" s="15" t="s">
        <v>400</v>
      </c>
      <c r="F72" s="15" t="s">
        <v>401</v>
      </c>
      <c r="G72" s="15" t="s">
        <v>402</v>
      </c>
      <c r="H72" s="15" t="s">
        <v>21</v>
      </c>
      <c r="I72" s="15" t="s">
        <v>403</v>
      </c>
      <c r="J72" s="14" t="s">
        <v>1667</v>
      </c>
    </row>
    <row r="73" spans="1:10" ht="22.5">
      <c r="A73" s="9">
        <v>70</v>
      </c>
      <c r="B73" s="12" t="s">
        <v>1668</v>
      </c>
      <c r="C73" s="15" t="s">
        <v>404</v>
      </c>
      <c r="D73" s="15" t="s">
        <v>405</v>
      </c>
      <c r="E73" s="15" t="s">
        <v>406</v>
      </c>
      <c r="F73" s="15" t="s">
        <v>407</v>
      </c>
      <c r="G73" s="15" t="s">
        <v>40</v>
      </c>
      <c r="H73" s="15" t="s">
        <v>21</v>
      </c>
      <c r="I73" s="15" t="s">
        <v>408</v>
      </c>
      <c r="J73" s="14" t="s">
        <v>1667</v>
      </c>
    </row>
    <row r="74" spans="1:10" ht="22.5">
      <c r="A74" s="9">
        <v>71</v>
      </c>
      <c r="B74" s="16" t="s">
        <v>414</v>
      </c>
      <c r="C74" s="15" t="s">
        <v>409</v>
      </c>
      <c r="D74" s="15" t="s">
        <v>410</v>
      </c>
      <c r="E74" s="15" t="s">
        <v>411</v>
      </c>
      <c r="F74" s="15" t="s">
        <v>412</v>
      </c>
      <c r="G74" s="15" t="s">
        <v>40</v>
      </c>
      <c r="H74" s="15" t="s">
        <v>21</v>
      </c>
      <c r="I74" s="15" t="s">
        <v>413</v>
      </c>
      <c r="J74" s="14" t="s">
        <v>1667</v>
      </c>
    </row>
    <row r="75" spans="1:10">
      <c r="A75" s="9">
        <v>72</v>
      </c>
      <c r="B75" s="12" t="s">
        <v>1668</v>
      </c>
      <c r="C75" s="15" t="s">
        <v>415</v>
      </c>
      <c r="D75" s="15" t="s">
        <v>416</v>
      </c>
      <c r="E75" s="15" t="s">
        <v>417</v>
      </c>
      <c r="F75" s="15" t="s">
        <v>418</v>
      </c>
      <c r="G75" s="15" t="s">
        <v>128</v>
      </c>
      <c r="H75" s="15" t="s">
        <v>21</v>
      </c>
      <c r="I75" s="15" t="s">
        <v>419</v>
      </c>
      <c r="J75" s="14" t="s">
        <v>1667</v>
      </c>
    </row>
    <row r="76" spans="1:10" ht="33.75">
      <c r="A76" s="9">
        <v>73</v>
      </c>
      <c r="B76" s="12" t="s">
        <v>1668</v>
      </c>
      <c r="C76" s="15" t="s">
        <v>420</v>
      </c>
      <c r="D76" s="15" t="s">
        <v>421</v>
      </c>
      <c r="E76" s="15" t="s">
        <v>422</v>
      </c>
      <c r="F76" s="15" t="s">
        <v>423</v>
      </c>
      <c r="G76" s="15" t="s">
        <v>424</v>
      </c>
      <c r="H76" s="15" t="s">
        <v>21</v>
      </c>
      <c r="I76" s="15" t="s">
        <v>425</v>
      </c>
      <c r="J76" s="14" t="s">
        <v>1667</v>
      </c>
    </row>
    <row r="77" spans="1:10" ht="56.25">
      <c r="A77" s="9">
        <v>74</v>
      </c>
      <c r="B77" s="16" t="s">
        <v>432</v>
      </c>
      <c r="C77" s="15" t="s">
        <v>426</v>
      </c>
      <c r="D77" s="15" t="s">
        <v>427</v>
      </c>
      <c r="E77" s="15" t="s">
        <v>428</v>
      </c>
      <c r="F77" s="15" t="s">
        <v>429</v>
      </c>
      <c r="G77" s="15" t="s">
        <v>430</v>
      </c>
      <c r="H77" s="15" t="s">
        <v>13</v>
      </c>
      <c r="I77" s="15" t="s">
        <v>431</v>
      </c>
      <c r="J77" s="14" t="s">
        <v>1667</v>
      </c>
    </row>
    <row r="78" spans="1:10" ht="22.5">
      <c r="A78" s="9">
        <v>75</v>
      </c>
      <c r="B78" s="16" t="s">
        <v>438</v>
      </c>
      <c r="C78" s="15" t="s">
        <v>433</v>
      </c>
      <c r="D78" s="15" t="s">
        <v>434</v>
      </c>
      <c r="E78" s="15" t="s">
        <v>435</v>
      </c>
      <c r="F78" s="15" t="s">
        <v>436</v>
      </c>
      <c r="G78" s="15" t="s">
        <v>40</v>
      </c>
      <c r="H78" s="15" t="s">
        <v>21</v>
      </c>
      <c r="I78" s="15" t="s">
        <v>437</v>
      </c>
      <c r="J78" s="14" t="s">
        <v>1667</v>
      </c>
    </row>
    <row r="79" spans="1:10" ht="22.5">
      <c r="A79" s="9">
        <v>76</v>
      </c>
      <c r="B79" s="16" t="s">
        <v>444</v>
      </c>
      <c r="C79" s="15" t="s">
        <v>439</v>
      </c>
      <c r="D79" s="15" t="s">
        <v>440</v>
      </c>
      <c r="E79" s="15" t="s">
        <v>441</v>
      </c>
      <c r="F79" s="15" t="s">
        <v>442</v>
      </c>
      <c r="G79" s="15" t="s">
        <v>40</v>
      </c>
      <c r="H79" s="15" t="s">
        <v>21</v>
      </c>
      <c r="I79" s="15" t="s">
        <v>443</v>
      </c>
      <c r="J79" s="14" t="s">
        <v>1667</v>
      </c>
    </row>
    <row r="80" spans="1:10" ht="22.5">
      <c r="A80" s="9">
        <v>77</v>
      </c>
      <c r="B80" s="16" t="s">
        <v>450</v>
      </c>
      <c r="C80" s="15" t="s">
        <v>445</v>
      </c>
      <c r="D80" s="15" t="s">
        <v>446</v>
      </c>
      <c r="E80" s="15" t="s">
        <v>447</v>
      </c>
      <c r="F80" s="15" t="s">
        <v>448</v>
      </c>
      <c r="G80" s="15" t="s">
        <v>34</v>
      </c>
      <c r="H80" s="15" t="s">
        <v>21</v>
      </c>
      <c r="I80" s="15" t="s">
        <v>449</v>
      </c>
      <c r="J80" s="14" t="s">
        <v>1667</v>
      </c>
    </row>
    <row r="81" spans="1:10" ht="22.5">
      <c r="A81" s="9">
        <v>78</v>
      </c>
      <c r="B81" s="12" t="s">
        <v>1668</v>
      </c>
      <c r="C81" s="15" t="s">
        <v>451</v>
      </c>
      <c r="D81" s="15" t="s">
        <v>452</v>
      </c>
      <c r="E81" s="15" t="s">
        <v>453</v>
      </c>
      <c r="F81" s="15" t="s">
        <v>454</v>
      </c>
      <c r="G81" s="15" t="s">
        <v>40</v>
      </c>
      <c r="H81" s="15" t="s">
        <v>21</v>
      </c>
      <c r="I81" s="15" t="s">
        <v>455</v>
      </c>
      <c r="J81" s="14" t="s">
        <v>1667</v>
      </c>
    </row>
    <row r="82" spans="1:10" ht="22.5">
      <c r="A82" s="9">
        <v>79</v>
      </c>
      <c r="B82" s="12" t="s">
        <v>1668</v>
      </c>
      <c r="C82" s="15" t="s">
        <v>456</v>
      </c>
      <c r="D82" s="15" t="s">
        <v>457</v>
      </c>
      <c r="E82" s="15" t="s">
        <v>458</v>
      </c>
      <c r="F82" s="15" t="s">
        <v>459</v>
      </c>
      <c r="G82" s="15" t="s">
        <v>46</v>
      </c>
      <c r="H82" s="15" t="s">
        <v>21</v>
      </c>
      <c r="I82" s="15" t="s">
        <v>84</v>
      </c>
      <c r="J82" s="14" t="s">
        <v>1667</v>
      </c>
    </row>
    <row r="83" spans="1:10">
      <c r="A83" s="9">
        <v>80</v>
      </c>
      <c r="B83" s="12" t="s">
        <v>1668</v>
      </c>
      <c r="C83" s="15" t="s">
        <v>460</v>
      </c>
      <c r="D83" s="15" t="s">
        <v>23</v>
      </c>
      <c r="E83" s="15" t="s">
        <v>461</v>
      </c>
      <c r="F83" s="15" t="s">
        <v>462</v>
      </c>
      <c r="G83" s="15" t="s">
        <v>20</v>
      </c>
      <c r="H83" s="15" t="s">
        <v>21</v>
      </c>
      <c r="I83" s="15" t="s">
        <v>463</v>
      </c>
      <c r="J83" s="14" t="s">
        <v>1667</v>
      </c>
    </row>
    <row r="84" spans="1:10" ht="22.5">
      <c r="A84" s="9">
        <v>81</v>
      </c>
      <c r="B84" s="12" t="s">
        <v>1668</v>
      </c>
      <c r="C84" s="15" t="s">
        <v>464</v>
      </c>
      <c r="D84" s="15" t="s">
        <v>465</v>
      </c>
      <c r="E84" s="15" t="s">
        <v>466</v>
      </c>
      <c r="F84" s="15" t="s">
        <v>467</v>
      </c>
      <c r="G84" s="15" t="s">
        <v>468</v>
      </c>
      <c r="H84" s="15" t="s">
        <v>21</v>
      </c>
      <c r="I84" s="15" t="s">
        <v>469</v>
      </c>
      <c r="J84" s="14" t="s">
        <v>1667</v>
      </c>
    </row>
    <row r="85" spans="1:10">
      <c r="A85" s="9">
        <v>82</v>
      </c>
      <c r="B85" s="12" t="s">
        <v>1668</v>
      </c>
      <c r="C85" s="15" t="s">
        <v>470</v>
      </c>
      <c r="D85" s="15" t="s">
        <v>471</v>
      </c>
      <c r="E85" s="15" t="s">
        <v>472</v>
      </c>
      <c r="F85" s="15" t="s">
        <v>473</v>
      </c>
      <c r="G85" s="15" t="s">
        <v>20</v>
      </c>
      <c r="H85" s="15" t="s">
        <v>21</v>
      </c>
      <c r="I85" s="15" t="s">
        <v>474</v>
      </c>
      <c r="J85" s="14" t="s">
        <v>1667</v>
      </c>
    </row>
    <row r="86" spans="1:10" ht="22.5">
      <c r="A86" s="9">
        <v>83</v>
      </c>
      <c r="B86" s="12" t="s">
        <v>1668</v>
      </c>
      <c r="C86" s="15" t="s">
        <v>475</v>
      </c>
      <c r="D86" s="15" t="s">
        <v>476</v>
      </c>
      <c r="E86" s="15" t="s">
        <v>477</v>
      </c>
      <c r="F86" s="15" t="s">
        <v>478</v>
      </c>
      <c r="G86" s="15" t="s">
        <v>40</v>
      </c>
      <c r="H86" s="15" t="s">
        <v>21</v>
      </c>
      <c r="I86" s="15" t="s">
        <v>479</v>
      </c>
      <c r="J86" s="14" t="s">
        <v>1667</v>
      </c>
    </row>
    <row r="87" spans="1:10" ht="168.75">
      <c r="A87" s="9">
        <v>84</v>
      </c>
      <c r="B87" s="16" t="s">
        <v>486</v>
      </c>
      <c r="C87" s="15" t="s">
        <v>480</v>
      </c>
      <c r="D87" s="15" t="s">
        <v>481</v>
      </c>
      <c r="E87" s="15" t="s">
        <v>482</v>
      </c>
      <c r="F87" s="15" t="s">
        <v>483</v>
      </c>
      <c r="G87" s="15" t="s">
        <v>484</v>
      </c>
      <c r="H87" s="15" t="s">
        <v>13</v>
      </c>
      <c r="I87" s="15" t="s">
        <v>485</v>
      </c>
      <c r="J87" s="14" t="s">
        <v>1667</v>
      </c>
    </row>
    <row r="88" spans="1:10">
      <c r="A88" s="9">
        <v>85</v>
      </c>
      <c r="B88" s="12" t="s">
        <v>1668</v>
      </c>
      <c r="C88" s="15" t="s">
        <v>487</v>
      </c>
      <c r="D88" s="15" t="s">
        <v>488</v>
      </c>
      <c r="E88" s="15" t="s">
        <v>489</v>
      </c>
      <c r="F88" s="15" t="s">
        <v>490</v>
      </c>
      <c r="G88" s="15" t="s">
        <v>20</v>
      </c>
      <c r="H88" s="15" t="s">
        <v>21</v>
      </c>
      <c r="I88" s="15" t="s">
        <v>491</v>
      </c>
      <c r="J88" s="14" t="s">
        <v>1667</v>
      </c>
    </row>
    <row r="89" spans="1:10" ht="22.5">
      <c r="A89" s="9">
        <v>86</v>
      </c>
      <c r="B89" s="16" t="s">
        <v>497</v>
      </c>
      <c r="C89" s="15" t="s">
        <v>492</v>
      </c>
      <c r="D89" s="15" t="s">
        <v>493</v>
      </c>
      <c r="E89" s="15" t="s">
        <v>494</v>
      </c>
      <c r="F89" s="15" t="s">
        <v>495</v>
      </c>
      <c r="G89" s="15" t="s">
        <v>20</v>
      </c>
      <c r="H89" s="15" t="s">
        <v>21</v>
      </c>
      <c r="I89" s="15" t="s">
        <v>496</v>
      </c>
      <c r="J89" s="14" t="s">
        <v>1667</v>
      </c>
    </row>
    <row r="90" spans="1:10" ht="22.5">
      <c r="A90" s="9">
        <v>87</v>
      </c>
      <c r="B90" s="12" t="s">
        <v>1668</v>
      </c>
      <c r="C90" s="15" t="s">
        <v>498</v>
      </c>
      <c r="D90" s="15" t="s">
        <v>499</v>
      </c>
      <c r="E90" s="15" t="s">
        <v>500</v>
      </c>
      <c r="F90" s="15" t="s">
        <v>501</v>
      </c>
      <c r="G90" s="15" t="s">
        <v>502</v>
      </c>
      <c r="H90" s="15" t="s">
        <v>21</v>
      </c>
      <c r="I90" s="15" t="s">
        <v>503</v>
      </c>
      <c r="J90" s="14" t="s">
        <v>1667</v>
      </c>
    </row>
    <row r="91" spans="1:10" ht="22.5">
      <c r="A91" s="9">
        <v>88</v>
      </c>
      <c r="B91" s="16" t="s">
        <v>509</v>
      </c>
      <c r="C91" s="15" t="s">
        <v>504</v>
      </c>
      <c r="D91" s="15" t="s">
        <v>505</v>
      </c>
      <c r="E91" s="15" t="s">
        <v>506</v>
      </c>
      <c r="F91" s="15" t="s">
        <v>229</v>
      </c>
      <c r="G91" s="15" t="s">
        <v>507</v>
      </c>
      <c r="H91" s="15" t="s">
        <v>21</v>
      </c>
      <c r="I91" s="15" t="s">
        <v>508</v>
      </c>
      <c r="J91" s="14" t="s">
        <v>1667</v>
      </c>
    </row>
    <row r="92" spans="1:10" ht="22.5">
      <c r="A92" s="9">
        <v>89</v>
      </c>
      <c r="B92" s="16" t="s">
        <v>515</v>
      </c>
      <c r="C92" s="15" t="s">
        <v>510</v>
      </c>
      <c r="D92" s="15" t="s">
        <v>511</v>
      </c>
      <c r="E92" s="15" t="s">
        <v>512</v>
      </c>
      <c r="F92" s="15" t="s">
        <v>513</v>
      </c>
      <c r="G92" s="15" t="s">
        <v>514</v>
      </c>
      <c r="H92" s="15" t="s">
        <v>21</v>
      </c>
      <c r="I92" s="15" t="s">
        <v>508</v>
      </c>
      <c r="J92" s="14" t="s">
        <v>1667</v>
      </c>
    </row>
    <row r="93" spans="1:10" ht="22.5">
      <c r="A93" s="9">
        <v>90</v>
      </c>
      <c r="B93" s="16" t="s">
        <v>520</v>
      </c>
      <c r="C93" s="15" t="s">
        <v>516</v>
      </c>
      <c r="D93" s="15" t="s">
        <v>517</v>
      </c>
      <c r="E93" s="15" t="s">
        <v>518</v>
      </c>
      <c r="F93" s="15" t="s">
        <v>519</v>
      </c>
      <c r="G93" s="15" t="s">
        <v>40</v>
      </c>
      <c r="H93" s="15" t="s">
        <v>21</v>
      </c>
      <c r="I93" s="15" t="s">
        <v>508</v>
      </c>
      <c r="J93" s="14" t="s">
        <v>1667</v>
      </c>
    </row>
    <row r="94" spans="1:10" ht="56.25">
      <c r="A94" s="9">
        <v>91</v>
      </c>
      <c r="B94" s="12" t="s">
        <v>1668</v>
      </c>
      <c r="C94" s="15" t="s">
        <v>521</v>
      </c>
      <c r="D94" s="15" t="s">
        <v>522</v>
      </c>
      <c r="E94" s="15" t="s">
        <v>523</v>
      </c>
      <c r="F94" s="15" t="s">
        <v>524</v>
      </c>
      <c r="G94" s="15" t="s">
        <v>525</v>
      </c>
      <c r="H94" s="15" t="s">
        <v>21</v>
      </c>
      <c r="I94" s="15" t="s">
        <v>526</v>
      </c>
      <c r="J94" s="14" t="s">
        <v>1667</v>
      </c>
    </row>
    <row r="95" spans="1:10" ht="22.5">
      <c r="A95" s="9">
        <v>92</v>
      </c>
      <c r="B95" s="12" t="s">
        <v>1668</v>
      </c>
      <c r="C95" s="15" t="s">
        <v>527</v>
      </c>
      <c r="D95" s="15" t="s">
        <v>528</v>
      </c>
      <c r="E95" s="15" t="s">
        <v>529</v>
      </c>
      <c r="F95" s="15" t="s">
        <v>530</v>
      </c>
      <c r="G95" s="15" t="s">
        <v>40</v>
      </c>
      <c r="H95" s="15" t="s">
        <v>21</v>
      </c>
      <c r="I95" s="15" t="s">
        <v>531</v>
      </c>
      <c r="J95" s="14" t="s">
        <v>1667</v>
      </c>
    </row>
    <row r="96" spans="1:10" ht="22.5">
      <c r="A96" s="9">
        <v>93</v>
      </c>
      <c r="B96" s="12" t="s">
        <v>1668</v>
      </c>
      <c r="C96" s="15" t="s">
        <v>532</v>
      </c>
      <c r="D96" s="15" t="s">
        <v>533</v>
      </c>
      <c r="E96" s="15" t="s">
        <v>534</v>
      </c>
      <c r="F96" s="15" t="s">
        <v>535</v>
      </c>
      <c r="G96" s="15" t="s">
        <v>34</v>
      </c>
      <c r="H96" s="15" t="s">
        <v>21</v>
      </c>
      <c r="I96" s="15" t="s">
        <v>536</v>
      </c>
      <c r="J96" s="14" t="s">
        <v>1667</v>
      </c>
    </row>
    <row r="97" spans="1:10" ht="22.5">
      <c r="A97" s="9">
        <v>94</v>
      </c>
      <c r="B97" s="12" t="s">
        <v>1668</v>
      </c>
      <c r="C97" s="15" t="s">
        <v>537</v>
      </c>
      <c r="D97" s="15" t="s">
        <v>538</v>
      </c>
      <c r="E97" s="15" t="s">
        <v>539</v>
      </c>
      <c r="F97" s="15" t="s">
        <v>540</v>
      </c>
      <c r="G97" s="15" t="s">
        <v>541</v>
      </c>
      <c r="H97" s="15" t="s">
        <v>21</v>
      </c>
      <c r="I97" s="15" t="s">
        <v>542</v>
      </c>
      <c r="J97" s="14" t="s">
        <v>1667</v>
      </c>
    </row>
    <row r="98" spans="1:10" ht="33.75">
      <c r="A98" s="9">
        <v>95</v>
      </c>
      <c r="B98" s="16" t="s">
        <v>549</v>
      </c>
      <c r="C98" s="15" t="s">
        <v>543</v>
      </c>
      <c r="D98" s="15" t="s">
        <v>544</v>
      </c>
      <c r="E98" s="15" t="s">
        <v>545</v>
      </c>
      <c r="F98" s="15" t="s">
        <v>546</v>
      </c>
      <c r="G98" s="15" t="s">
        <v>547</v>
      </c>
      <c r="H98" s="15" t="s">
        <v>13</v>
      </c>
      <c r="I98" s="15" t="s">
        <v>548</v>
      </c>
      <c r="J98" s="14" t="s">
        <v>1667</v>
      </c>
    </row>
    <row r="99" spans="1:10" ht="22.5">
      <c r="A99" s="9">
        <v>96</v>
      </c>
      <c r="B99" s="16" t="s">
        <v>555</v>
      </c>
      <c r="C99" s="15" t="s">
        <v>550</v>
      </c>
      <c r="D99" s="15" t="s">
        <v>551</v>
      </c>
      <c r="E99" s="15" t="s">
        <v>552</v>
      </c>
      <c r="F99" s="15" t="s">
        <v>553</v>
      </c>
      <c r="G99" s="15" t="s">
        <v>34</v>
      </c>
      <c r="H99" s="15" t="s">
        <v>21</v>
      </c>
      <c r="I99" s="15" t="s">
        <v>554</v>
      </c>
      <c r="J99" s="14" t="s">
        <v>1667</v>
      </c>
    </row>
    <row r="100" spans="1:10">
      <c r="A100" s="9">
        <v>97</v>
      </c>
      <c r="B100" s="12" t="s">
        <v>1668</v>
      </c>
      <c r="C100" s="15" t="s">
        <v>556</v>
      </c>
      <c r="D100" s="15" t="s">
        <v>557</v>
      </c>
      <c r="E100" s="15" t="s">
        <v>558</v>
      </c>
      <c r="F100" s="15" t="s">
        <v>559</v>
      </c>
      <c r="G100" s="15" t="s">
        <v>20</v>
      </c>
      <c r="H100" s="15" t="s">
        <v>21</v>
      </c>
      <c r="I100" s="15" t="s">
        <v>560</v>
      </c>
      <c r="J100" s="14" t="s">
        <v>1667</v>
      </c>
    </row>
    <row r="101" spans="1:10" ht="22.5">
      <c r="A101" s="9">
        <v>98</v>
      </c>
      <c r="B101" s="12" t="s">
        <v>1668</v>
      </c>
      <c r="C101" s="15" t="s">
        <v>561</v>
      </c>
      <c r="D101" s="15" t="s">
        <v>562</v>
      </c>
      <c r="E101" s="15" t="s">
        <v>563</v>
      </c>
      <c r="F101" s="15" t="s">
        <v>564</v>
      </c>
      <c r="G101" s="15" t="s">
        <v>52</v>
      </c>
      <c r="H101" s="15" t="s">
        <v>21</v>
      </c>
      <c r="I101" s="15" t="s">
        <v>565</v>
      </c>
      <c r="J101" s="14" t="s">
        <v>1667</v>
      </c>
    </row>
    <row r="102" spans="1:10" ht="22.5">
      <c r="A102" s="9">
        <v>99</v>
      </c>
      <c r="B102" s="12" t="s">
        <v>1668</v>
      </c>
      <c r="C102" s="15" t="s">
        <v>566</v>
      </c>
      <c r="D102" s="15" t="s">
        <v>567</v>
      </c>
      <c r="E102" s="15" t="s">
        <v>568</v>
      </c>
      <c r="F102" s="15" t="s">
        <v>569</v>
      </c>
      <c r="G102" s="15" t="s">
        <v>502</v>
      </c>
      <c r="H102" s="15" t="s">
        <v>21</v>
      </c>
      <c r="I102" s="15" t="s">
        <v>570</v>
      </c>
      <c r="J102" s="14" t="s">
        <v>1667</v>
      </c>
    </row>
    <row r="103" spans="1:10" ht="22.5">
      <c r="A103" s="9">
        <v>100</v>
      </c>
      <c r="B103" s="16" t="s">
        <v>576</v>
      </c>
      <c r="C103" s="15" t="s">
        <v>571</v>
      </c>
      <c r="D103" s="15" t="s">
        <v>572</v>
      </c>
      <c r="E103" s="15" t="s">
        <v>573</v>
      </c>
      <c r="F103" s="15" t="s">
        <v>574</v>
      </c>
      <c r="G103" s="15" t="s">
        <v>363</v>
      </c>
      <c r="H103" s="15" t="s">
        <v>21</v>
      </c>
      <c r="I103" s="15" t="s">
        <v>575</v>
      </c>
      <c r="J103" s="14" t="s">
        <v>1667</v>
      </c>
    </row>
    <row r="104" spans="1:10" ht="22.5">
      <c r="A104" s="9">
        <v>101</v>
      </c>
      <c r="B104" s="12" t="s">
        <v>1668</v>
      </c>
      <c r="C104" s="15" t="s">
        <v>577</v>
      </c>
      <c r="D104" s="15" t="s">
        <v>578</v>
      </c>
      <c r="E104" s="15" t="s">
        <v>579</v>
      </c>
      <c r="F104" s="15" t="s">
        <v>580</v>
      </c>
      <c r="G104" s="15" t="s">
        <v>40</v>
      </c>
      <c r="H104" s="15" t="s">
        <v>21</v>
      </c>
      <c r="I104" s="15" t="s">
        <v>474</v>
      </c>
      <c r="J104" s="14" t="s">
        <v>1667</v>
      </c>
    </row>
    <row r="105" spans="1:10" ht="22.5">
      <c r="A105" s="9">
        <v>102</v>
      </c>
      <c r="B105" s="12" t="s">
        <v>1668</v>
      </c>
      <c r="C105" s="15" t="s">
        <v>581</v>
      </c>
      <c r="D105" s="15" t="s">
        <v>582</v>
      </c>
      <c r="E105" s="15" t="s">
        <v>583</v>
      </c>
      <c r="F105" s="15" t="s">
        <v>584</v>
      </c>
      <c r="G105" s="15" t="s">
        <v>40</v>
      </c>
      <c r="H105" s="15" t="s">
        <v>21</v>
      </c>
      <c r="I105" s="15" t="s">
        <v>585</v>
      </c>
      <c r="J105" s="14" t="s">
        <v>1667</v>
      </c>
    </row>
    <row r="106" spans="1:10" ht="33.75">
      <c r="A106" s="9">
        <v>103</v>
      </c>
      <c r="B106" s="12" t="s">
        <v>1668</v>
      </c>
      <c r="C106" s="15" t="s">
        <v>586</v>
      </c>
      <c r="D106" s="15" t="s">
        <v>587</v>
      </c>
      <c r="E106" s="15" t="s">
        <v>588</v>
      </c>
      <c r="F106" s="15" t="s">
        <v>589</v>
      </c>
      <c r="G106" s="15" t="s">
        <v>590</v>
      </c>
      <c r="H106" s="15" t="s">
        <v>13</v>
      </c>
      <c r="I106" s="15" t="s">
        <v>591</v>
      </c>
      <c r="J106" s="14" t="s">
        <v>1667</v>
      </c>
    </row>
    <row r="107" spans="1:10" ht="22.5">
      <c r="A107" s="9">
        <v>104</v>
      </c>
      <c r="B107" s="16" t="s">
        <v>597</v>
      </c>
      <c r="C107" s="15" t="s">
        <v>592</v>
      </c>
      <c r="D107" s="15" t="s">
        <v>593</v>
      </c>
      <c r="E107" s="15" t="s">
        <v>594</v>
      </c>
      <c r="F107" s="15" t="s">
        <v>595</v>
      </c>
      <c r="G107" s="15" t="s">
        <v>40</v>
      </c>
      <c r="H107" s="15" t="s">
        <v>21</v>
      </c>
      <c r="I107" s="15" t="s">
        <v>596</v>
      </c>
      <c r="J107" s="14" t="s">
        <v>1667</v>
      </c>
    </row>
    <row r="108" spans="1:10" ht="22.5">
      <c r="A108" s="9">
        <v>105</v>
      </c>
      <c r="B108" s="12" t="s">
        <v>1668</v>
      </c>
      <c r="C108" s="15" t="s">
        <v>598</v>
      </c>
      <c r="D108" s="15" t="s">
        <v>599</v>
      </c>
      <c r="E108" s="15" t="s">
        <v>600</v>
      </c>
      <c r="F108" s="15" t="s">
        <v>601</v>
      </c>
      <c r="G108" s="15" t="s">
        <v>40</v>
      </c>
      <c r="H108" s="15" t="s">
        <v>21</v>
      </c>
      <c r="I108" s="15" t="s">
        <v>542</v>
      </c>
      <c r="J108" s="14" t="s">
        <v>1667</v>
      </c>
    </row>
    <row r="109" spans="1:10">
      <c r="A109" s="9">
        <v>106</v>
      </c>
      <c r="B109" s="16" t="s">
        <v>607</v>
      </c>
      <c r="C109" s="15" t="s">
        <v>602</v>
      </c>
      <c r="D109" s="15" t="s">
        <v>603</v>
      </c>
      <c r="E109" s="15" t="s">
        <v>604</v>
      </c>
      <c r="F109" s="15" t="s">
        <v>605</v>
      </c>
      <c r="G109" s="15" t="s">
        <v>40</v>
      </c>
      <c r="H109" s="15" t="s">
        <v>21</v>
      </c>
      <c r="I109" s="15" t="s">
        <v>606</v>
      </c>
      <c r="J109" s="14" t="s">
        <v>1667</v>
      </c>
    </row>
    <row r="110" spans="1:10" ht="22.5">
      <c r="A110" s="9">
        <v>107</v>
      </c>
      <c r="B110" s="16" t="s">
        <v>613</v>
      </c>
      <c r="C110" s="15" t="s">
        <v>608</v>
      </c>
      <c r="D110" s="15" t="s">
        <v>609</v>
      </c>
      <c r="E110" s="15" t="s">
        <v>610</v>
      </c>
      <c r="F110" s="15" t="s">
        <v>611</v>
      </c>
      <c r="G110" s="15" t="s">
        <v>612</v>
      </c>
      <c r="H110" s="15" t="s">
        <v>21</v>
      </c>
      <c r="I110" s="15" t="s">
        <v>606</v>
      </c>
      <c r="J110" s="14" t="s">
        <v>1667</v>
      </c>
    </row>
    <row r="111" spans="1:10">
      <c r="A111" s="9">
        <v>108</v>
      </c>
      <c r="B111" s="12" t="s">
        <v>1668</v>
      </c>
      <c r="C111" s="15" t="s">
        <v>614</v>
      </c>
      <c r="D111" s="15" t="s">
        <v>615</v>
      </c>
      <c r="E111" s="15" t="s">
        <v>616</v>
      </c>
      <c r="F111" s="15" t="s">
        <v>617</v>
      </c>
      <c r="G111" s="15" t="s">
        <v>40</v>
      </c>
      <c r="H111" s="15" t="s">
        <v>21</v>
      </c>
      <c r="I111" s="15" t="s">
        <v>618</v>
      </c>
      <c r="J111" s="14" t="s">
        <v>1667</v>
      </c>
    </row>
    <row r="112" spans="1:10" ht="45">
      <c r="A112" s="9">
        <v>109</v>
      </c>
      <c r="B112" s="16" t="s">
        <v>626</v>
      </c>
      <c r="C112" s="15" t="s">
        <v>619</v>
      </c>
      <c r="D112" s="15" t="s">
        <v>620</v>
      </c>
      <c r="E112" s="15" t="s">
        <v>621</v>
      </c>
      <c r="F112" s="15" t="s">
        <v>622</v>
      </c>
      <c r="G112" s="15" t="s">
        <v>623</v>
      </c>
      <c r="H112" s="15" t="s">
        <v>624</v>
      </c>
      <c r="I112" s="15" t="s">
        <v>625</v>
      </c>
      <c r="J112" s="14" t="s">
        <v>1667</v>
      </c>
    </row>
    <row r="113" spans="1:10" ht="33.75">
      <c r="A113" s="9">
        <v>110</v>
      </c>
      <c r="B113" s="12" t="s">
        <v>1668</v>
      </c>
      <c r="C113" s="15" t="s">
        <v>627</v>
      </c>
      <c r="D113" s="15" t="s">
        <v>628</v>
      </c>
      <c r="E113" s="15" t="s">
        <v>629</v>
      </c>
      <c r="F113" s="15" t="s">
        <v>630</v>
      </c>
      <c r="G113" s="15" t="s">
        <v>631</v>
      </c>
      <c r="H113" s="15" t="s">
        <v>21</v>
      </c>
      <c r="I113" s="15" t="s">
        <v>632</v>
      </c>
      <c r="J113" s="14" t="s">
        <v>1667</v>
      </c>
    </row>
    <row r="114" spans="1:10">
      <c r="A114" s="9">
        <v>111</v>
      </c>
      <c r="B114" s="12" t="s">
        <v>1668</v>
      </c>
      <c r="C114" s="15" t="s">
        <v>633</v>
      </c>
      <c r="D114" s="15" t="s">
        <v>634</v>
      </c>
      <c r="E114" s="15" t="s">
        <v>635</v>
      </c>
      <c r="F114" s="15" t="s">
        <v>636</v>
      </c>
      <c r="G114" s="15" t="s">
        <v>20</v>
      </c>
      <c r="H114" s="15" t="s">
        <v>21</v>
      </c>
      <c r="I114" s="15" t="s">
        <v>637</v>
      </c>
      <c r="J114" s="14" t="s">
        <v>1667</v>
      </c>
    </row>
    <row r="115" spans="1:10">
      <c r="A115" s="9">
        <v>112</v>
      </c>
      <c r="B115" s="12" t="s">
        <v>1668</v>
      </c>
      <c r="C115" s="15" t="s">
        <v>638</v>
      </c>
      <c r="D115" s="15" t="s">
        <v>639</v>
      </c>
      <c r="E115" s="15" t="s">
        <v>640</v>
      </c>
      <c r="F115" s="15" t="s">
        <v>641</v>
      </c>
      <c r="G115" s="15" t="s">
        <v>642</v>
      </c>
      <c r="H115" s="15" t="s">
        <v>21</v>
      </c>
      <c r="I115" s="15" t="s">
        <v>643</v>
      </c>
      <c r="J115" s="14" t="s">
        <v>1667</v>
      </c>
    </row>
    <row r="116" spans="1:10" ht="45">
      <c r="A116" s="9">
        <v>113</v>
      </c>
      <c r="B116" s="16" t="s">
        <v>650</v>
      </c>
      <c r="C116" s="15" t="s">
        <v>644</v>
      </c>
      <c r="D116" s="15" t="s">
        <v>645</v>
      </c>
      <c r="E116" s="15" t="s">
        <v>646</v>
      </c>
      <c r="F116" s="15" t="s">
        <v>647</v>
      </c>
      <c r="G116" s="15" t="s">
        <v>648</v>
      </c>
      <c r="H116" s="15" t="s">
        <v>13</v>
      </c>
      <c r="I116" s="15" t="s">
        <v>649</v>
      </c>
      <c r="J116" s="14" t="s">
        <v>1667</v>
      </c>
    </row>
    <row r="117" spans="1:10" ht="22.5">
      <c r="A117" s="9">
        <v>114</v>
      </c>
      <c r="B117" s="16" t="s">
        <v>656</v>
      </c>
      <c r="C117" s="15" t="s">
        <v>651</v>
      </c>
      <c r="D117" s="15" t="s">
        <v>652</v>
      </c>
      <c r="E117" s="15" t="s">
        <v>653</v>
      </c>
      <c r="F117" s="15" t="s">
        <v>654</v>
      </c>
      <c r="G117" s="15" t="s">
        <v>40</v>
      </c>
      <c r="H117" s="15" t="s">
        <v>21</v>
      </c>
      <c r="I117" s="15" t="s">
        <v>655</v>
      </c>
      <c r="J117" s="14" t="s">
        <v>1667</v>
      </c>
    </row>
    <row r="118" spans="1:10" ht="22.5">
      <c r="A118" s="9">
        <v>115</v>
      </c>
      <c r="B118" s="12" t="s">
        <v>1668</v>
      </c>
      <c r="C118" s="15" t="s">
        <v>657</v>
      </c>
      <c r="D118" s="15" t="s">
        <v>658</v>
      </c>
      <c r="E118" s="15" t="s">
        <v>659</v>
      </c>
      <c r="F118" s="15" t="s">
        <v>660</v>
      </c>
      <c r="G118" s="15" t="s">
        <v>40</v>
      </c>
      <c r="H118" s="15" t="s">
        <v>21</v>
      </c>
      <c r="I118" s="15" t="s">
        <v>661</v>
      </c>
      <c r="J118" s="14" t="s">
        <v>1667</v>
      </c>
    </row>
    <row r="119" spans="1:10">
      <c r="A119" s="9">
        <v>116</v>
      </c>
      <c r="B119" s="12" t="s">
        <v>1668</v>
      </c>
      <c r="C119" s="15" t="s">
        <v>662</v>
      </c>
      <c r="D119" s="15" t="s">
        <v>663</v>
      </c>
      <c r="E119" s="15" t="s">
        <v>664</v>
      </c>
      <c r="F119" s="15" t="s">
        <v>665</v>
      </c>
      <c r="G119" s="15" t="s">
        <v>666</v>
      </c>
      <c r="H119" s="15" t="s">
        <v>21</v>
      </c>
      <c r="I119" s="15" t="s">
        <v>667</v>
      </c>
      <c r="J119" s="14" t="s">
        <v>1667</v>
      </c>
    </row>
    <row r="120" spans="1:10" ht="22.5">
      <c r="A120" s="9">
        <v>117</v>
      </c>
      <c r="B120" s="12" t="s">
        <v>1668</v>
      </c>
      <c r="C120" s="15" t="s">
        <v>668</v>
      </c>
      <c r="D120" s="15" t="s">
        <v>669</v>
      </c>
      <c r="E120" s="15" t="s">
        <v>670</v>
      </c>
      <c r="F120" s="15" t="s">
        <v>671</v>
      </c>
      <c r="G120" s="15" t="s">
        <v>672</v>
      </c>
      <c r="H120" s="15" t="s">
        <v>21</v>
      </c>
      <c r="I120" s="15" t="s">
        <v>673</v>
      </c>
      <c r="J120" s="14" t="s">
        <v>1667</v>
      </c>
    </row>
    <row r="121" spans="1:10" ht="22.5">
      <c r="A121" s="9">
        <v>118</v>
      </c>
      <c r="B121" s="16" t="s">
        <v>679</v>
      </c>
      <c r="C121" s="15" t="s">
        <v>674</v>
      </c>
      <c r="D121" s="15" t="s">
        <v>675</v>
      </c>
      <c r="E121" s="15" t="s">
        <v>676</v>
      </c>
      <c r="F121" s="15" t="s">
        <v>677</v>
      </c>
      <c r="G121" s="15" t="s">
        <v>40</v>
      </c>
      <c r="H121" s="15" t="s">
        <v>21</v>
      </c>
      <c r="I121" s="15" t="s">
        <v>678</v>
      </c>
      <c r="J121" s="14" t="s">
        <v>1667</v>
      </c>
    </row>
    <row r="122" spans="1:10" ht="56.25">
      <c r="A122" s="9">
        <v>119</v>
      </c>
      <c r="B122" s="12" t="s">
        <v>1668</v>
      </c>
      <c r="C122" s="15" t="s">
        <v>680</v>
      </c>
      <c r="D122" s="15" t="s">
        <v>681</v>
      </c>
      <c r="E122" s="15" t="s">
        <v>682</v>
      </c>
      <c r="F122" s="15" t="s">
        <v>683</v>
      </c>
      <c r="G122" s="15" t="s">
        <v>684</v>
      </c>
      <c r="H122" s="15" t="s">
        <v>13</v>
      </c>
      <c r="I122" s="15" t="s">
        <v>685</v>
      </c>
      <c r="J122" s="14" t="s">
        <v>1667</v>
      </c>
    </row>
    <row r="123" spans="1:10">
      <c r="A123" s="9">
        <v>120</v>
      </c>
      <c r="B123" s="12" t="s">
        <v>1668</v>
      </c>
      <c r="C123" s="15" t="s">
        <v>686</v>
      </c>
      <c r="D123" s="15" t="s">
        <v>687</v>
      </c>
      <c r="E123" s="15" t="s">
        <v>688</v>
      </c>
      <c r="F123" s="15" t="s">
        <v>689</v>
      </c>
      <c r="G123" s="15" t="s">
        <v>34</v>
      </c>
      <c r="H123" s="15" t="s">
        <v>21</v>
      </c>
      <c r="I123" s="15" t="s">
        <v>690</v>
      </c>
      <c r="J123" s="14" t="s">
        <v>1667</v>
      </c>
    </row>
    <row r="124" spans="1:10" ht="22.5">
      <c r="A124" s="9">
        <v>121</v>
      </c>
      <c r="B124" s="12" t="s">
        <v>1668</v>
      </c>
      <c r="C124" s="15" t="s">
        <v>691</v>
      </c>
      <c r="D124" s="15" t="s">
        <v>692</v>
      </c>
      <c r="E124" s="15" t="s">
        <v>693</v>
      </c>
      <c r="F124" s="15" t="s">
        <v>694</v>
      </c>
      <c r="G124" s="15" t="s">
        <v>40</v>
      </c>
      <c r="H124" s="15" t="s">
        <v>21</v>
      </c>
      <c r="I124" s="15" t="s">
        <v>695</v>
      </c>
      <c r="J124" s="14" t="s">
        <v>1667</v>
      </c>
    </row>
    <row r="125" spans="1:10" ht="22.5">
      <c r="A125" s="9">
        <v>122</v>
      </c>
      <c r="B125" s="16" t="s">
        <v>702</v>
      </c>
      <c r="C125" s="15" t="s">
        <v>696</v>
      </c>
      <c r="D125" s="15" t="s">
        <v>697</v>
      </c>
      <c r="E125" s="15" t="s">
        <v>698</v>
      </c>
      <c r="F125" s="15" t="s">
        <v>699</v>
      </c>
      <c r="G125" s="15" t="s">
        <v>700</v>
      </c>
      <c r="H125" s="15" t="s">
        <v>21</v>
      </c>
      <c r="I125" s="15" t="s">
        <v>701</v>
      </c>
      <c r="J125" s="14" t="s">
        <v>1667</v>
      </c>
    </row>
    <row r="126" spans="1:10" ht="33.75">
      <c r="A126" s="9">
        <v>123</v>
      </c>
      <c r="B126" s="12" t="s">
        <v>1668</v>
      </c>
      <c r="C126" s="15" t="s">
        <v>703</v>
      </c>
      <c r="D126" s="15" t="s">
        <v>704</v>
      </c>
      <c r="E126" s="15" t="s">
        <v>705</v>
      </c>
      <c r="F126" s="15" t="s">
        <v>706</v>
      </c>
      <c r="G126" s="15" t="s">
        <v>707</v>
      </c>
      <c r="H126" s="15" t="s">
        <v>21</v>
      </c>
      <c r="I126" s="15" t="s">
        <v>708</v>
      </c>
      <c r="J126" s="14" t="s">
        <v>1667</v>
      </c>
    </row>
    <row r="127" spans="1:10" ht="22.5">
      <c r="A127" s="9">
        <v>124</v>
      </c>
      <c r="B127" s="16" t="s">
        <v>714</v>
      </c>
      <c r="C127" s="15" t="s">
        <v>709</v>
      </c>
      <c r="D127" s="15" t="s">
        <v>710</v>
      </c>
      <c r="E127" s="15" t="s">
        <v>621</v>
      </c>
      <c r="F127" s="15" t="s">
        <v>711</v>
      </c>
      <c r="G127" s="15" t="s">
        <v>712</v>
      </c>
      <c r="H127" s="15" t="s">
        <v>179</v>
      </c>
      <c r="I127" s="15" t="s">
        <v>713</v>
      </c>
      <c r="J127" s="14" t="s">
        <v>1667</v>
      </c>
    </row>
    <row r="128" spans="1:10" ht="33.75">
      <c r="A128" s="9">
        <v>125</v>
      </c>
      <c r="B128" s="16" t="s">
        <v>721</v>
      </c>
      <c r="C128" s="15" t="s">
        <v>715</v>
      </c>
      <c r="D128" s="15" t="s">
        <v>716</v>
      </c>
      <c r="E128" s="15" t="s">
        <v>717</v>
      </c>
      <c r="F128" s="15" t="s">
        <v>718</v>
      </c>
      <c r="G128" s="15" t="s">
        <v>719</v>
      </c>
      <c r="H128" s="15" t="s">
        <v>13</v>
      </c>
      <c r="I128" s="15" t="s">
        <v>720</v>
      </c>
      <c r="J128" s="14" t="s">
        <v>1667</v>
      </c>
    </row>
    <row r="129" spans="1:10" ht="33.75">
      <c r="A129" s="9">
        <v>126</v>
      </c>
      <c r="B129" s="16" t="s">
        <v>728</v>
      </c>
      <c r="C129" s="15" t="s">
        <v>722</v>
      </c>
      <c r="D129" s="15" t="s">
        <v>723</v>
      </c>
      <c r="E129" s="15" t="s">
        <v>724</v>
      </c>
      <c r="F129" s="15" t="s">
        <v>725</v>
      </c>
      <c r="G129" s="15" t="s">
        <v>726</v>
      </c>
      <c r="H129" s="15" t="s">
        <v>624</v>
      </c>
      <c r="I129" s="15" t="s">
        <v>727</v>
      </c>
      <c r="J129" s="14" t="s">
        <v>1667</v>
      </c>
    </row>
    <row r="130" spans="1:10">
      <c r="A130" s="9">
        <v>127</v>
      </c>
      <c r="B130" s="12" t="s">
        <v>1668</v>
      </c>
      <c r="C130" s="15" t="s">
        <v>729</v>
      </c>
      <c r="D130" s="15" t="s">
        <v>730</v>
      </c>
      <c r="E130" s="15" t="s">
        <v>731</v>
      </c>
      <c r="F130" s="15" t="s">
        <v>732</v>
      </c>
      <c r="G130" s="15" t="s">
        <v>40</v>
      </c>
      <c r="H130" s="15" t="s">
        <v>21</v>
      </c>
      <c r="I130" s="15" t="s">
        <v>733</v>
      </c>
      <c r="J130" s="14" t="s">
        <v>1667</v>
      </c>
    </row>
    <row r="131" spans="1:10" ht="22.5">
      <c r="A131" s="9">
        <v>128</v>
      </c>
      <c r="B131" s="12" t="s">
        <v>1668</v>
      </c>
      <c r="C131" s="15" t="s">
        <v>734</v>
      </c>
      <c r="D131" s="15" t="s">
        <v>735</v>
      </c>
      <c r="E131" s="15" t="s">
        <v>736</v>
      </c>
      <c r="F131" s="15" t="s">
        <v>737</v>
      </c>
      <c r="G131" s="15" t="s">
        <v>20</v>
      </c>
      <c r="H131" s="15" t="s">
        <v>21</v>
      </c>
      <c r="I131" s="15" t="s">
        <v>738</v>
      </c>
      <c r="J131" s="14" t="s">
        <v>1667</v>
      </c>
    </row>
    <row r="132" spans="1:10">
      <c r="A132" s="9">
        <v>129</v>
      </c>
      <c r="B132" s="12" t="s">
        <v>1668</v>
      </c>
      <c r="C132" s="15" t="s">
        <v>739</v>
      </c>
      <c r="D132" s="15" t="s">
        <v>740</v>
      </c>
      <c r="E132" s="15" t="s">
        <v>741</v>
      </c>
      <c r="F132" s="15" t="s">
        <v>742</v>
      </c>
      <c r="G132" s="15" t="s">
        <v>40</v>
      </c>
      <c r="H132" s="15" t="s">
        <v>21</v>
      </c>
      <c r="I132" s="15" t="s">
        <v>743</v>
      </c>
      <c r="J132" s="14" t="s">
        <v>1667</v>
      </c>
    </row>
    <row r="133" spans="1:10" ht="22.5">
      <c r="A133" s="9">
        <v>130</v>
      </c>
      <c r="B133" s="12" t="s">
        <v>1668</v>
      </c>
      <c r="C133" s="15" t="s">
        <v>744</v>
      </c>
      <c r="D133" s="15" t="s">
        <v>745</v>
      </c>
      <c r="E133" s="15" t="s">
        <v>746</v>
      </c>
      <c r="F133" s="15" t="s">
        <v>747</v>
      </c>
      <c r="G133" s="15" t="s">
        <v>40</v>
      </c>
      <c r="H133" s="15" t="s">
        <v>21</v>
      </c>
      <c r="I133" s="15" t="s">
        <v>748</v>
      </c>
      <c r="J133" s="14" t="s">
        <v>1667</v>
      </c>
    </row>
    <row r="134" spans="1:10" ht="33.75">
      <c r="A134" s="9">
        <v>131</v>
      </c>
      <c r="B134" s="12" t="s">
        <v>1668</v>
      </c>
      <c r="C134" s="15" t="s">
        <v>749</v>
      </c>
      <c r="D134" s="15" t="s">
        <v>750</v>
      </c>
      <c r="E134" s="15" t="s">
        <v>751</v>
      </c>
      <c r="F134" s="15" t="s">
        <v>752</v>
      </c>
      <c r="G134" s="15" t="s">
        <v>753</v>
      </c>
      <c r="H134" s="15" t="s">
        <v>21</v>
      </c>
      <c r="I134" s="15" t="s">
        <v>754</v>
      </c>
      <c r="J134" s="14" t="s">
        <v>1667</v>
      </c>
    </row>
    <row r="135" spans="1:10" ht="22.5">
      <c r="A135" s="9">
        <v>132</v>
      </c>
      <c r="B135" s="12" t="s">
        <v>1668</v>
      </c>
      <c r="C135" s="15" t="s">
        <v>755</v>
      </c>
      <c r="D135" s="15" t="s">
        <v>756</v>
      </c>
      <c r="E135" s="15" t="s">
        <v>757</v>
      </c>
      <c r="F135" s="15" t="s">
        <v>758</v>
      </c>
      <c r="G135" s="15" t="s">
        <v>759</v>
      </c>
      <c r="H135" s="15" t="s">
        <v>179</v>
      </c>
      <c r="I135" s="15" t="s">
        <v>760</v>
      </c>
      <c r="J135" s="14" t="s">
        <v>1667</v>
      </c>
    </row>
    <row r="136" spans="1:10">
      <c r="A136" s="9">
        <v>133</v>
      </c>
      <c r="B136" s="12" t="s">
        <v>1668</v>
      </c>
      <c r="C136" s="15" t="s">
        <v>761</v>
      </c>
      <c r="D136" s="15" t="s">
        <v>762</v>
      </c>
      <c r="E136" s="15" t="s">
        <v>763</v>
      </c>
      <c r="F136" s="15" t="s">
        <v>764</v>
      </c>
      <c r="G136" s="15" t="s">
        <v>34</v>
      </c>
      <c r="H136" s="15" t="s">
        <v>21</v>
      </c>
      <c r="I136" s="15" t="s">
        <v>765</v>
      </c>
      <c r="J136" s="14" t="s">
        <v>1667</v>
      </c>
    </row>
    <row r="137" spans="1:10">
      <c r="A137" s="9">
        <v>134</v>
      </c>
      <c r="B137" s="16" t="s">
        <v>771</v>
      </c>
      <c r="C137" s="15" t="s">
        <v>766</v>
      </c>
      <c r="D137" s="15" t="s">
        <v>767</v>
      </c>
      <c r="E137" s="15" t="s">
        <v>768</v>
      </c>
      <c r="F137" s="15" t="s">
        <v>769</v>
      </c>
      <c r="G137" s="15" t="s">
        <v>40</v>
      </c>
      <c r="H137" s="15" t="s">
        <v>21</v>
      </c>
      <c r="I137" s="15" t="s">
        <v>770</v>
      </c>
      <c r="J137" s="14" t="s">
        <v>1667</v>
      </c>
    </row>
    <row r="138" spans="1:10" ht="22.5">
      <c r="A138" s="9">
        <v>135</v>
      </c>
      <c r="B138" s="12" t="s">
        <v>1668</v>
      </c>
      <c r="C138" s="15" t="s">
        <v>772</v>
      </c>
      <c r="D138" s="15" t="s">
        <v>773</v>
      </c>
      <c r="E138" s="15" t="s">
        <v>774</v>
      </c>
      <c r="F138" s="15" t="s">
        <v>775</v>
      </c>
      <c r="G138" s="15" t="s">
        <v>363</v>
      </c>
      <c r="H138" s="15" t="s">
        <v>21</v>
      </c>
      <c r="I138" s="15" t="s">
        <v>776</v>
      </c>
      <c r="J138" s="14" t="s">
        <v>1667</v>
      </c>
    </row>
    <row r="139" spans="1:10" ht="33.75">
      <c r="A139" s="9">
        <v>136</v>
      </c>
      <c r="B139" s="16" t="s">
        <v>783</v>
      </c>
      <c r="C139" s="15" t="s">
        <v>777</v>
      </c>
      <c r="D139" s="15" t="s">
        <v>778</v>
      </c>
      <c r="E139" s="15" t="s">
        <v>779</v>
      </c>
      <c r="F139" s="15" t="s">
        <v>780</v>
      </c>
      <c r="G139" s="15" t="s">
        <v>781</v>
      </c>
      <c r="H139" s="15" t="s">
        <v>13</v>
      </c>
      <c r="I139" s="15" t="s">
        <v>782</v>
      </c>
      <c r="J139" s="14" t="s">
        <v>1667</v>
      </c>
    </row>
    <row r="140" spans="1:10" ht="22.5">
      <c r="A140" s="9">
        <v>137</v>
      </c>
      <c r="B140" s="12" t="s">
        <v>1668</v>
      </c>
      <c r="C140" s="15" t="s">
        <v>784</v>
      </c>
      <c r="D140" s="15" t="s">
        <v>785</v>
      </c>
      <c r="E140" s="15" t="s">
        <v>786</v>
      </c>
      <c r="F140" s="15" t="s">
        <v>787</v>
      </c>
      <c r="G140" s="15" t="s">
        <v>788</v>
      </c>
      <c r="H140" s="15" t="s">
        <v>21</v>
      </c>
      <c r="I140" s="15" t="s">
        <v>789</v>
      </c>
      <c r="J140" s="14" t="s">
        <v>1667</v>
      </c>
    </row>
    <row r="141" spans="1:10" ht="22.5">
      <c r="A141" s="9">
        <v>138</v>
      </c>
      <c r="B141" s="16" t="s">
        <v>796</v>
      </c>
      <c r="C141" s="15" t="s">
        <v>790</v>
      </c>
      <c r="D141" s="15" t="s">
        <v>791</v>
      </c>
      <c r="E141" s="15" t="s">
        <v>792</v>
      </c>
      <c r="F141" s="15" t="s">
        <v>793</v>
      </c>
      <c r="G141" s="15" t="s">
        <v>794</v>
      </c>
      <c r="H141" s="15" t="s">
        <v>21</v>
      </c>
      <c r="I141" s="15" t="s">
        <v>795</v>
      </c>
      <c r="J141" s="14" t="s">
        <v>1667</v>
      </c>
    </row>
    <row r="142" spans="1:10" ht="22.5">
      <c r="A142" s="9">
        <v>139</v>
      </c>
      <c r="B142" s="12" t="s">
        <v>1668</v>
      </c>
      <c r="C142" s="15" t="s">
        <v>797</v>
      </c>
      <c r="D142" s="15" t="s">
        <v>798</v>
      </c>
      <c r="E142" s="15" t="s">
        <v>799</v>
      </c>
      <c r="F142" s="15" t="s">
        <v>800</v>
      </c>
      <c r="G142" s="15" t="s">
        <v>801</v>
      </c>
      <c r="H142" s="15" t="s">
        <v>21</v>
      </c>
      <c r="I142" s="15" t="s">
        <v>802</v>
      </c>
      <c r="J142" s="14" t="s">
        <v>1667</v>
      </c>
    </row>
    <row r="143" spans="1:10" ht="22.5">
      <c r="A143" s="9">
        <v>140</v>
      </c>
      <c r="B143" s="12" t="s">
        <v>1668</v>
      </c>
      <c r="C143" s="15" t="s">
        <v>803</v>
      </c>
      <c r="D143" s="15" t="s">
        <v>804</v>
      </c>
      <c r="E143" s="15" t="s">
        <v>805</v>
      </c>
      <c r="F143" s="15" t="s">
        <v>806</v>
      </c>
      <c r="G143" s="15" t="s">
        <v>188</v>
      </c>
      <c r="H143" s="15" t="s">
        <v>21</v>
      </c>
      <c r="I143" s="15" t="s">
        <v>807</v>
      </c>
      <c r="J143" s="14" t="s">
        <v>1667</v>
      </c>
    </row>
    <row r="144" spans="1:10">
      <c r="A144" s="9">
        <v>141</v>
      </c>
      <c r="B144" s="12" t="s">
        <v>1668</v>
      </c>
      <c r="C144" s="15" t="s">
        <v>808</v>
      </c>
      <c r="D144" s="15" t="s">
        <v>809</v>
      </c>
      <c r="E144" s="15" t="s">
        <v>810</v>
      </c>
      <c r="F144" s="15" t="s">
        <v>811</v>
      </c>
      <c r="G144" s="15" t="s">
        <v>20</v>
      </c>
      <c r="H144" s="15" t="s">
        <v>21</v>
      </c>
      <c r="I144" s="15" t="s">
        <v>812</v>
      </c>
      <c r="J144" s="14" t="s">
        <v>1667</v>
      </c>
    </row>
    <row r="145" spans="1:10">
      <c r="A145" s="9">
        <v>142</v>
      </c>
      <c r="B145" s="16" t="s">
        <v>819</v>
      </c>
      <c r="C145" s="15" t="s">
        <v>813</v>
      </c>
      <c r="D145" s="15" t="s">
        <v>814</v>
      </c>
      <c r="E145" s="15" t="s">
        <v>815</v>
      </c>
      <c r="F145" s="15" t="s">
        <v>816</v>
      </c>
      <c r="G145" s="15" t="s">
        <v>817</v>
      </c>
      <c r="H145" s="15" t="s">
        <v>21</v>
      </c>
      <c r="I145" s="15" t="s">
        <v>818</v>
      </c>
      <c r="J145" s="14" t="s">
        <v>1667</v>
      </c>
    </row>
    <row r="146" spans="1:10" ht="22.5">
      <c r="A146" s="9">
        <v>143</v>
      </c>
      <c r="B146" s="12" t="s">
        <v>1668</v>
      </c>
      <c r="C146" s="15" t="s">
        <v>820</v>
      </c>
      <c r="D146" s="15" t="s">
        <v>821</v>
      </c>
      <c r="E146" s="15" t="s">
        <v>822</v>
      </c>
      <c r="F146" s="15" t="s">
        <v>823</v>
      </c>
      <c r="G146" s="15" t="s">
        <v>20</v>
      </c>
      <c r="H146" s="15" t="s">
        <v>21</v>
      </c>
      <c r="I146" s="15" t="s">
        <v>824</v>
      </c>
      <c r="J146" s="14" t="s">
        <v>1667</v>
      </c>
    </row>
    <row r="147" spans="1:10" ht="22.5">
      <c r="A147" s="9">
        <v>144</v>
      </c>
      <c r="B147" s="16" t="s">
        <v>830</v>
      </c>
      <c r="C147" s="15" t="s">
        <v>825</v>
      </c>
      <c r="D147" s="15" t="s">
        <v>826</v>
      </c>
      <c r="E147" s="15" t="s">
        <v>827</v>
      </c>
      <c r="F147" s="15" t="s">
        <v>828</v>
      </c>
      <c r="G147" s="15" t="s">
        <v>40</v>
      </c>
      <c r="H147" s="15" t="s">
        <v>21</v>
      </c>
      <c r="I147" s="15" t="s">
        <v>829</v>
      </c>
      <c r="J147" s="14" t="s">
        <v>1667</v>
      </c>
    </row>
    <row r="148" spans="1:10" ht="22.5">
      <c r="A148" s="9">
        <v>145</v>
      </c>
      <c r="B148" s="12" t="s">
        <v>1668</v>
      </c>
      <c r="C148" s="15" t="s">
        <v>831</v>
      </c>
      <c r="D148" s="15" t="s">
        <v>832</v>
      </c>
      <c r="E148" s="15" t="s">
        <v>833</v>
      </c>
      <c r="F148" s="15" t="s">
        <v>834</v>
      </c>
      <c r="G148" s="15" t="s">
        <v>40</v>
      </c>
      <c r="H148" s="15" t="s">
        <v>21</v>
      </c>
      <c r="I148" s="15" t="s">
        <v>824</v>
      </c>
      <c r="J148" s="14" t="s">
        <v>1667</v>
      </c>
    </row>
    <row r="149" spans="1:10" ht="22.5">
      <c r="A149" s="9">
        <v>146</v>
      </c>
      <c r="B149" s="12" t="s">
        <v>1668</v>
      </c>
      <c r="C149" s="15" t="s">
        <v>835</v>
      </c>
      <c r="D149" s="15" t="s">
        <v>836</v>
      </c>
      <c r="E149" s="15" t="s">
        <v>837</v>
      </c>
      <c r="F149" s="15" t="s">
        <v>838</v>
      </c>
      <c r="G149" s="15" t="s">
        <v>839</v>
      </c>
      <c r="H149" s="15" t="s">
        <v>21</v>
      </c>
      <c r="I149" s="15" t="s">
        <v>840</v>
      </c>
      <c r="J149" s="14" t="s">
        <v>1667</v>
      </c>
    </row>
    <row r="150" spans="1:10" ht="33.75">
      <c r="A150" s="9">
        <v>147</v>
      </c>
      <c r="B150" s="16" t="s">
        <v>847</v>
      </c>
      <c r="C150" s="15" t="s">
        <v>841</v>
      </c>
      <c r="D150" s="15" t="s">
        <v>842</v>
      </c>
      <c r="E150" s="15" t="s">
        <v>843</v>
      </c>
      <c r="F150" s="15" t="s">
        <v>844</v>
      </c>
      <c r="G150" s="15" t="s">
        <v>845</v>
      </c>
      <c r="H150" s="15" t="s">
        <v>179</v>
      </c>
      <c r="I150" s="15" t="s">
        <v>846</v>
      </c>
      <c r="J150" s="14" t="s">
        <v>1667</v>
      </c>
    </row>
    <row r="151" spans="1:10" ht="22.5">
      <c r="A151" s="9">
        <v>148</v>
      </c>
      <c r="B151" s="12" t="s">
        <v>1668</v>
      </c>
      <c r="C151" s="15" t="s">
        <v>848</v>
      </c>
      <c r="D151" s="15" t="s">
        <v>849</v>
      </c>
      <c r="E151" s="15" t="s">
        <v>850</v>
      </c>
      <c r="F151" s="15" t="s">
        <v>851</v>
      </c>
      <c r="G151" s="15" t="s">
        <v>152</v>
      </c>
      <c r="H151" s="15" t="s">
        <v>21</v>
      </c>
      <c r="I151" s="15" t="s">
        <v>852</v>
      </c>
      <c r="J151" s="14" t="s">
        <v>1667</v>
      </c>
    </row>
    <row r="152" spans="1:10">
      <c r="A152" s="9">
        <v>149</v>
      </c>
      <c r="B152" s="12" t="s">
        <v>1668</v>
      </c>
      <c r="C152" s="15" t="s">
        <v>853</v>
      </c>
      <c r="D152" s="15" t="s">
        <v>854</v>
      </c>
      <c r="E152" s="15" t="s">
        <v>855</v>
      </c>
      <c r="F152" s="15" t="s">
        <v>856</v>
      </c>
      <c r="G152" s="15" t="s">
        <v>34</v>
      </c>
      <c r="H152" s="15" t="s">
        <v>21</v>
      </c>
      <c r="I152" s="15" t="s">
        <v>857</v>
      </c>
      <c r="J152" s="14" t="s">
        <v>1667</v>
      </c>
    </row>
    <row r="153" spans="1:10">
      <c r="A153" s="9">
        <v>150</v>
      </c>
      <c r="B153" s="12" t="s">
        <v>1668</v>
      </c>
      <c r="C153" s="15" t="s">
        <v>858</v>
      </c>
      <c r="D153" s="15" t="s">
        <v>859</v>
      </c>
      <c r="E153" s="15" t="s">
        <v>860</v>
      </c>
      <c r="F153" s="15" t="s">
        <v>861</v>
      </c>
      <c r="G153" s="15" t="s">
        <v>34</v>
      </c>
      <c r="H153" s="15" t="s">
        <v>21</v>
      </c>
      <c r="I153" s="15" t="s">
        <v>862</v>
      </c>
      <c r="J153" s="14" t="s">
        <v>1667</v>
      </c>
    </row>
    <row r="154" spans="1:10" ht="22.5">
      <c r="A154" s="9">
        <v>151</v>
      </c>
      <c r="B154" s="16" t="s">
        <v>868</v>
      </c>
      <c r="C154" s="15" t="s">
        <v>863</v>
      </c>
      <c r="D154" s="15" t="s">
        <v>864</v>
      </c>
      <c r="E154" s="15" t="s">
        <v>865</v>
      </c>
      <c r="F154" s="15" t="s">
        <v>866</v>
      </c>
      <c r="G154" s="15" t="s">
        <v>40</v>
      </c>
      <c r="H154" s="15" t="s">
        <v>21</v>
      </c>
      <c r="I154" s="15" t="s">
        <v>867</v>
      </c>
      <c r="J154" s="14" t="s">
        <v>1667</v>
      </c>
    </row>
    <row r="155" spans="1:10" ht="22.5">
      <c r="A155" s="9">
        <v>152</v>
      </c>
      <c r="B155" s="16" t="s">
        <v>874</v>
      </c>
      <c r="C155" s="15" t="s">
        <v>869</v>
      </c>
      <c r="D155" s="15" t="s">
        <v>870</v>
      </c>
      <c r="E155" s="15" t="s">
        <v>871</v>
      </c>
      <c r="F155" s="15" t="s">
        <v>872</v>
      </c>
      <c r="G155" s="15" t="s">
        <v>34</v>
      </c>
      <c r="H155" s="15" t="s">
        <v>21</v>
      </c>
      <c r="I155" s="15" t="s">
        <v>873</v>
      </c>
      <c r="J155" s="14" t="s">
        <v>1667</v>
      </c>
    </row>
    <row r="156" spans="1:10" ht="22.5">
      <c r="A156" s="9">
        <v>153</v>
      </c>
      <c r="B156" s="12" t="s">
        <v>1668</v>
      </c>
      <c r="C156" s="15" t="s">
        <v>875</v>
      </c>
      <c r="D156" s="15" t="s">
        <v>876</v>
      </c>
      <c r="E156" s="15" t="s">
        <v>877</v>
      </c>
      <c r="F156" s="15" t="s">
        <v>878</v>
      </c>
      <c r="G156" s="15" t="s">
        <v>188</v>
      </c>
      <c r="H156" s="15" t="s">
        <v>21</v>
      </c>
      <c r="I156" s="15" t="s">
        <v>431</v>
      </c>
      <c r="J156" s="14" t="s">
        <v>1667</v>
      </c>
    </row>
    <row r="157" spans="1:10" ht="22.5">
      <c r="A157" s="9">
        <v>154</v>
      </c>
      <c r="B157" s="12" t="s">
        <v>1668</v>
      </c>
      <c r="C157" s="15" t="s">
        <v>879</v>
      </c>
      <c r="D157" s="15" t="s">
        <v>880</v>
      </c>
      <c r="E157" s="15" t="s">
        <v>881</v>
      </c>
      <c r="F157" s="15" t="s">
        <v>882</v>
      </c>
      <c r="G157" s="15" t="s">
        <v>883</v>
      </c>
      <c r="H157" s="15" t="s">
        <v>21</v>
      </c>
      <c r="I157" s="15" t="s">
        <v>884</v>
      </c>
      <c r="J157" s="14" t="s">
        <v>1667</v>
      </c>
    </row>
    <row r="158" spans="1:10" ht="56.25">
      <c r="A158" s="9">
        <v>155</v>
      </c>
      <c r="B158" s="16" t="s">
        <v>891</v>
      </c>
      <c r="C158" s="15" t="s">
        <v>885</v>
      </c>
      <c r="D158" s="15" t="s">
        <v>886</v>
      </c>
      <c r="E158" s="15" t="s">
        <v>887</v>
      </c>
      <c r="F158" s="15" t="s">
        <v>888</v>
      </c>
      <c r="G158" s="15" t="s">
        <v>889</v>
      </c>
      <c r="H158" s="15" t="s">
        <v>21</v>
      </c>
      <c r="I158" s="15" t="s">
        <v>890</v>
      </c>
      <c r="J158" s="14" t="s">
        <v>1667</v>
      </c>
    </row>
    <row r="159" spans="1:10" ht="22.5">
      <c r="A159" s="9">
        <v>156</v>
      </c>
      <c r="B159" s="12" t="s">
        <v>1668</v>
      </c>
      <c r="C159" s="15" t="s">
        <v>892</v>
      </c>
      <c r="D159" s="15" t="s">
        <v>893</v>
      </c>
      <c r="E159" s="15" t="s">
        <v>894</v>
      </c>
      <c r="F159" s="15" t="s">
        <v>895</v>
      </c>
      <c r="G159" s="15" t="s">
        <v>40</v>
      </c>
      <c r="H159" s="15" t="s">
        <v>21</v>
      </c>
      <c r="I159" s="15" t="s">
        <v>896</v>
      </c>
      <c r="J159" s="14" t="s">
        <v>1667</v>
      </c>
    </row>
    <row r="160" spans="1:10" ht="22.5">
      <c r="A160" s="9">
        <v>157</v>
      </c>
      <c r="B160" s="16" t="s">
        <v>902</v>
      </c>
      <c r="C160" s="15" t="s">
        <v>897</v>
      </c>
      <c r="D160" s="15" t="s">
        <v>898</v>
      </c>
      <c r="E160" s="15" t="s">
        <v>899</v>
      </c>
      <c r="F160" s="15" t="s">
        <v>900</v>
      </c>
      <c r="G160" s="15" t="s">
        <v>40</v>
      </c>
      <c r="H160" s="15" t="s">
        <v>179</v>
      </c>
      <c r="I160" s="15" t="s">
        <v>901</v>
      </c>
      <c r="J160" s="14" t="s">
        <v>1667</v>
      </c>
    </row>
    <row r="161" spans="1:10" ht="22.5">
      <c r="A161" s="9">
        <v>158</v>
      </c>
      <c r="B161" s="12" t="s">
        <v>1668</v>
      </c>
      <c r="C161" s="15" t="s">
        <v>903</v>
      </c>
      <c r="D161" s="15" t="s">
        <v>904</v>
      </c>
      <c r="E161" s="15" t="s">
        <v>905</v>
      </c>
      <c r="F161" s="15" t="s">
        <v>906</v>
      </c>
      <c r="G161" s="15" t="s">
        <v>40</v>
      </c>
      <c r="H161" s="15" t="s">
        <v>21</v>
      </c>
      <c r="I161" s="15" t="s">
        <v>896</v>
      </c>
      <c r="J161" s="14" t="s">
        <v>1667</v>
      </c>
    </row>
    <row r="162" spans="1:10" ht="33.75">
      <c r="A162" s="9">
        <v>159</v>
      </c>
      <c r="B162" s="12" t="s">
        <v>1668</v>
      </c>
      <c r="C162" s="15" t="s">
        <v>907</v>
      </c>
      <c r="D162" s="15" t="s">
        <v>908</v>
      </c>
      <c r="E162" s="15" t="s">
        <v>909</v>
      </c>
      <c r="F162" s="15" t="s">
        <v>910</v>
      </c>
      <c r="G162" s="15" t="s">
        <v>911</v>
      </c>
      <c r="H162" s="15" t="s">
        <v>13</v>
      </c>
      <c r="I162" s="15" t="s">
        <v>912</v>
      </c>
      <c r="J162" s="14" t="s">
        <v>1667</v>
      </c>
    </row>
    <row r="163" spans="1:10" ht="33.75">
      <c r="A163" s="9">
        <v>160</v>
      </c>
      <c r="B163" s="12" t="s">
        <v>1668</v>
      </c>
      <c r="C163" s="15" t="s">
        <v>913</v>
      </c>
      <c r="D163" s="15" t="s">
        <v>914</v>
      </c>
      <c r="E163" s="15" t="s">
        <v>915</v>
      </c>
      <c r="F163" s="15" t="s">
        <v>916</v>
      </c>
      <c r="G163" s="15" t="s">
        <v>917</v>
      </c>
      <c r="H163" s="15" t="s">
        <v>21</v>
      </c>
      <c r="I163" s="15" t="s">
        <v>918</v>
      </c>
      <c r="J163" s="14" t="s">
        <v>1667</v>
      </c>
    </row>
    <row r="164" spans="1:10" ht="22.5">
      <c r="A164" s="9">
        <v>161</v>
      </c>
      <c r="B164" s="16" t="s">
        <v>925</v>
      </c>
      <c r="C164" s="15" t="s">
        <v>919</v>
      </c>
      <c r="D164" s="15" t="s">
        <v>920</v>
      </c>
      <c r="E164" s="15" t="s">
        <v>921</v>
      </c>
      <c r="F164" s="15" t="s">
        <v>922</v>
      </c>
      <c r="G164" s="15" t="s">
        <v>923</v>
      </c>
      <c r="H164" s="15" t="s">
        <v>13</v>
      </c>
      <c r="I164" s="15" t="s">
        <v>924</v>
      </c>
      <c r="J164" s="14" t="s">
        <v>1667</v>
      </c>
    </row>
    <row r="165" spans="1:10">
      <c r="A165" s="9">
        <v>162</v>
      </c>
      <c r="B165" s="12" t="s">
        <v>1668</v>
      </c>
      <c r="C165" s="15" t="s">
        <v>926</v>
      </c>
      <c r="D165" s="15" t="s">
        <v>927</v>
      </c>
      <c r="E165" s="15" t="s">
        <v>928</v>
      </c>
      <c r="F165" s="15" t="s">
        <v>929</v>
      </c>
      <c r="G165" s="15" t="s">
        <v>40</v>
      </c>
      <c r="H165" s="15" t="s">
        <v>21</v>
      </c>
      <c r="I165" s="15" t="s">
        <v>930</v>
      </c>
      <c r="J165" s="14" t="s">
        <v>1667</v>
      </c>
    </row>
    <row r="166" spans="1:10" ht="22.5">
      <c r="A166" s="9">
        <v>163</v>
      </c>
      <c r="B166" s="12" t="s">
        <v>1668</v>
      </c>
      <c r="C166" s="15" t="s">
        <v>931</v>
      </c>
      <c r="D166" s="15" t="s">
        <v>932</v>
      </c>
      <c r="E166" s="15" t="s">
        <v>933</v>
      </c>
      <c r="F166" s="15" t="s">
        <v>934</v>
      </c>
      <c r="G166" s="15" t="s">
        <v>40</v>
      </c>
      <c r="H166" s="15" t="s">
        <v>21</v>
      </c>
      <c r="I166" s="15" t="s">
        <v>935</v>
      </c>
      <c r="J166" s="14" t="s">
        <v>1667</v>
      </c>
    </row>
    <row r="167" spans="1:10" ht="22.5">
      <c r="A167" s="9">
        <v>164</v>
      </c>
      <c r="B167" s="16" t="s">
        <v>940</v>
      </c>
      <c r="C167" s="15" t="s">
        <v>936</v>
      </c>
      <c r="D167" s="15" t="s">
        <v>937</v>
      </c>
      <c r="E167" s="15" t="s">
        <v>938</v>
      </c>
      <c r="F167" s="15" t="s">
        <v>939</v>
      </c>
      <c r="G167" s="15" t="s">
        <v>40</v>
      </c>
      <c r="H167" s="15" t="s">
        <v>21</v>
      </c>
      <c r="I167" s="15" t="s">
        <v>160</v>
      </c>
      <c r="J167" s="14" t="s">
        <v>1667</v>
      </c>
    </row>
    <row r="168" spans="1:10" ht="168.75">
      <c r="A168" s="9">
        <v>165</v>
      </c>
      <c r="B168" s="16" t="s">
        <v>947</v>
      </c>
      <c r="C168" s="15" t="s">
        <v>941</v>
      </c>
      <c r="D168" s="15" t="s">
        <v>942</v>
      </c>
      <c r="E168" s="15" t="s">
        <v>943</v>
      </c>
      <c r="F168" s="15" t="s">
        <v>944</v>
      </c>
      <c r="G168" s="15" t="s">
        <v>945</v>
      </c>
      <c r="H168" s="15" t="s">
        <v>13</v>
      </c>
      <c r="I168" s="15" t="s">
        <v>946</v>
      </c>
      <c r="J168" s="14" t="s">
        <v>1667</v>
      </c>
    </row>
    <row r="169" spans="1:10" ht="22.5">
      <c r="A169" s="9">
        <v>166</v>
      </c>
      <c r="B169" s="12" t="s">
        <v>1668</v>
      </c>
      <c r="C169" s="15" t="s">
        <v>948</v>
      </c>
      <c r="D169" s="15" t="s">
        <v>949</v>
      </c>
      <c r="E169" s="15" t="s">
        <v>950</v>
      </c>
      <c r="F169" s="15" t="s">
        <v>951</v>
      </c>
      <c r="G169" s="15" t="s">
        <v>40</v>
      </c>
      <c r="H169" s="15" t="s">
        <v>21</v>
      </c>
      <c r="I169" s="15" t="s">
        <v>952</v>
      </c>
      <c r="J169" s="14" t="s">
        <v>1667</v>
      </c>
    </row>
    <row r="170" spans="1:10" ht="22.5">
      <c r="A170" s="9">
        <v>167</v>
      </c>
      <c r="B170" s="12" t="s">
        <v>1668</v>
      </c>
      <c r="C170" s="15" t="s">
        <v>953</v>
      </c>
      <c r="D170" s="15" t="s">
        <v>954</v>
      </c>
      <c r="E170" s="15" t="s">
        <v>955</v>
      </c>
      <c r="F170" s="15" t="s">
        <v>956</v>
      </c>
      <c r="G170" s="15" t="s">
        <v>20</v>
      </c>
      <c r="H170" s="15" t="s">
        <v>21</v>
      </c>
      <c r="I170" s="15" t="s">
        <v>957</v>
      </c>
      <c r="J170" s="14" t="s">
        <v>1667</v>
      </c>
    </row>
    <row r="171" spans="1:10" ht="22.5">
      <c r="A171" s="9">
        <v>168</v>
      </c>
      <c r="B171" s="12" t="s">
        <v>1668</v>
      </c>
      <c r="C171" s="15" t="s">
        <v>958</v>
      </c>
      <c r="D171" s="15" t="s">
        <v>959</v>
      </c>
      <c r="E171" s="15" t="s">
        <v>960</v>
      </c>
      <c r="F171" s="15" t="s">
        <v>961</v>
      </c>
      <c r="G171" s="15" t="s">
        <v>128</v>
      </c>
      <c r="H171" s="15" t="s">
        <v>179</v>
      </c>
      <c r="I171" s="15" t="s">
        <v>962</v>
      </c>
      <c r="J171" s="14" t="s">
        <v>1667</v>
      </c>
    </row>
    <row r="172" spans="1:10" ht="22.5">
      <c r="A172" s="9">
        <v>169</v>
      </c>
      <c r="B172" s="12" t="s">
        <v>1668</v>
      </c>
      <c r="C172" s="15" t="s">
        <v>963</v>
      </c>
      <c r="D172" s="15" t="s">
        <v>964</v>
      </c>
      <c r="E172" s="15" t="s">
        <v>965</v>
      </c>
      <c r="F172" s="15" t="s">
        <v>966</v>
      </c>
      <c r="G172" s="15" t="s">
        <v>188</v>
      </c>
      <c r="H172" s="15" t="s">
        <v>21</v>
      </c>
      <c r="I172" s="15" t="s">
        <v>967</v>
      </c>
      <c r="J172" s="14" t="s">
        <v>1667</v>
      </c>
    </row>
    <row r="173" spans="1:10" ht="33.75">
      <c r="A173" s="9">
        <v>170</v>
      </c>
      <c r="B173" s="16" t="s">
        <v>974</v>
      </c>
      <c r="C173" s="15" t="s">
        <v>968</v>
      </c>
      <c r="D173" s="15" t="s">
        <v>969</v>
      </c>
      <c r="E173" s="15" t="s">
        <v>970</v>
      </c>
      <c r="F173" s="15" t="s">
        <v>971</v>
      </c>
      <c r="G173" s="15" t="s">
        <v>972</v>
      </c>
      <c r="H173" s="15" t="s">
        <v>21</v>
      </c>
      <c r="I173" s="15" t="s">
        <v>973</v>
      </c>
      <c r="J173" s="14" t="s">
        <v>1667</v>
      </c>
    </row>
    <row r="174" spans="1:10" ht="22.5">
      <c r="A174" s="9">
        <v>171</v>
      </c>
      <c r="B174" s="12" t="s">
        <v>1668</v>
      </c>
      <c r="C174" s="15" t="s">
        <v>975</v>
      </c>
      <c r="D174" s="15" t="s">
        <v>976</v>
      </c>
      <c r="E174" s="15" t="s">
        <v>977</v>
      </c>
      <c r="F174" s="15" t="s">
        <v>978</v>
      </c>
      <c r="G174" s="15" t="s">
        <v>40</v>
      </c>
      <c r="H174" s="15" t="s">
        <v>21</v>
      </c>
      <c r="I174" s="15" t="s">
        <v>967</v>
      </c>
      <c r="J174" s="14" t="s">
        <v>1667</v>
      </c>
    </row>
    <row r="175" spans="1:10" ht="22.5">
      <c r="A175" s="9">
        <v>172</v>
      </c>
      <c r="B175" s="16" t="s">
        <v>985</v>
      </c>
      <c r="C175" s="15" t="s">
        <v>979</v>
      </c>
      <c r="D175" s="15" t="s">
        <v>980</v>
      </c>
      <c r="E175" s="15" t="s">
        <v>981</v>
      </c>
      <c r="F175" s="15" t="s">
        <v>982</v>
      </c>
      <c r="G175" s="15" t="s">
        <v>983</v>
      </c>
      <c r="H175" s="15" t="s">
        <v>21</v>
      </c>
      <c r="I175" s="15" t="s">
        <v>984</v>
      </c>
      <c r="J175" s="14" t="s">
        <v>1667</v>
      </c>
    </row>
    <row r="176" spans="1:10" ht="22.5">
      <c r="A176" s="9">
        <v>173</v>
      </c>
      <c r="B176" s="16" t="s">
        <v>991</v>
      </c>
      <c r="C176" s="15" t="s">
        <v>986</v>
      </c>
      <c r="D176" s="15" t="s">
        <v>987</v>
      </c>
      <c r="E176" s="15" t="s">
        <v>988</v>
      </c>
      <c r="F176" s="15" t="s">
        <v>989</v>
      </c>
      <c r="G176" s="15" t="s">
        <v>40</v>
      </c>
      <c r="H176" s="15" t="s">
        <v>21</v>
      </c>
      <c r="I176" s="15" t="s">
        <v>990</v>
      </c>
      <c r="J176" s="14" t="s">
        <v>1667</v>
      </c>
    </row>
    <row r="177" spans="1:10" ht="22.5">
      <c r="A177" s="9">
        <v>174</v>
      </c>
      <c r="B177" s="16" t="s">
        <v>997</v>
      </c>
      <c r="C177" s="15" t="s">
        <v>992</v>
      </c>
      <c r="D177" s="15" t="s">
        <v>993</v>
      </c>
      <c r="E177" s="15" t="s">
        <v>994</v>
      </c>
      <c r="F177" s="15" t="s">
        <v>995</v>
      </c>
      <c r="G177" s="15" t="s">
        <v>20</v>
      </c>
      <c r="H177" s="15" t="s">
        <v>21</v>
      </c>
      <c r="I177" s="15" t="s">
        <v>996</v>
      </c>
      <c r="J177" s="14" t="s">
        <v>1667</v>
      </c>
    </row>
    <row r="178" spans="1:10" ht="22.5">
      <c r="A178" s="9">
        <v>175</v>
      </c>
      <c r="B178" s="16" t="s">
        <v>1003</v>
      </c>
      <c r="C178" s="15" t="s">
        <v>998</v>
      </c>
      <c r="D178" s="15" t="s">
        <v>999</v>
      </c>
      <c r="E178" s="15" t="s">
        <v>1000</v>
      </c>
      <c r="F178" s="15" t="s">
        <v>1001</v>
      </c>
      <c r="G178" s="15" t="s">
        <v>40</v>
      </c>
      <c r="H178" s="15" t="s">
        <v>21</v>
      </c>
      <c r="I178" s="15" t="s">
        <v>1002</v>
      </c>
      <c r="J178" s="14" t="s">
        <v>1667</v>
      </c>
    </row>
    <row r="179" spans="1:10" ht="22.5">
      <c r="A179" s="9">
        <v>176</v>
      </c>
      <c r="B179" s="16" t="s">
        <v>1008</v>
      </c>
      <c r="C179" s="15" t="s">
        <v>1004</v>
      </c>
      <c r="D179" s="15" t="s">
        <v>1005</v>
      </c>
      <c r="E179" s="15" t="s">
        <v>1006</v>
      </c>
      <c r="F179" s="15" t="s">
        <v>1007</v>
      </c>
      <c r="G179" s="15" t="s">
        <v>40</v>
      </c>
      <c r="H179" s="15" t="s">
        <v>21</v>
      </c>
      <c r="I179" s="15" t="s">
        <v>1002</v>
      </c>
      <c r="J179" s="14" t="s">
        <v>1667</v>
      </c>
    </row>
    <row r="180" spans="1:10" ht="22.5">
      <c r="A180" s="9">
        <v>177</v>
      </c>
      <c r="B180" s="12" t="s">
        <v>1668</v>
      </c>
      <c r="C180" s="15" t="s">
        <v>1009</v>
      </c>
      <c r="D180" s="15" t="s">
        <v>1010</v>
      </c>
      <c r="E180" s="15" t="s">
        <v>1011</v>
      </c>
      <c r="F180" s="15" t="s">
        <v>1012</v>
      </c>
      <c r="G180" s="15" t="s">
        <v>20</v>
      </c>
      <c r="H180" s="15" t="s">
        <v>21</v>
      </c>
      <c r="I180" s="15" t="s">
        <v>1013</v>
      </c>
      <c r="J180" s="14" t="s">
        <v>1667</v>
      </c>
    </row>
    <row r="181" spans="1:10">
      <c r="A181" s="9">
        <v>178</v>
      </c>
      <c r="B181" s="16" t="s">
        <v>1020</v>
      </c>
      <c r="C181" s="15" t="s">
        <v>1014</v>
      </c>
      <c r="D181" s="15" t="s">
        <v>1015</v>
      </c>
      <c r="E181" s="15" t="s">
        <v>1016</v>
      </c>
      <c r="F181" s="15" t="s">
        <v>1017</v>
      </c>
      <c r="G181" s="15" t="s">
        <v>1018</v>
      </c>
      <c r="H181" s="15" t="s">
        <v>21</v>
      </c>
      <c r="I181" s="15" t="s">
        <v>1019</v>
      </c>
      <c r="J181" s="14" t="s">
        <v>1667</v>
      </c>
    </row>
    <row r="182" spans="1:10" ht="22.5">
      <c r="A182" s="9">
        <v>179</v>
      </c>
      <c r="B182" s="16" t="s">
        <v>1026</v>
      </c>
      <c r="C182" s="15" t="s">
        <v>1021</v>
      </c>
      <c r="D182" s="15" t="s">
        <v>1022</v>
      </c>
      <c r="E182" s="15" t="s">
        <v>1023</v>
      </c>
      <c r="F182" s="15" t="s">
        <v>1024</v>
      </c>
      <c r="G182" s="15" t="s">
        <v>34</v>
      </c>
      <c r="H182" s="15" t="s">
        <v>21</v>
      </c>
      <c r="I182" s="15" t="s">
        <v>1025</v>
      </c>
      <c r="J182" s="14" t="s">
        <v>1667</v>
      </c>
    </row>
    <row r="183" spans="1:10" ht="22.5">
      <c r="A183" s="9">
        <v>180</v>
      </c>
      <c r="B183" s="12" t="s">
        <v>1668</v>
      </c>
      <c r="C183" s="15" t="s">
        <v>1027</v>
      </c>
      <c r="D183" s="15" t="s">
        <v>1028</v>
      </c>
      <c r="E183" s="15" t="s">
        <v>75</v>
      </c>
      <c r="F183" s="15" t="s">
        <v>1029</v>
      </c>
      <c r="G183" s="15" t="s">
        <v>1030</v>
      </c>
      <c r="H183" s="15" t="s">
        <v>21</v>
      </c>
      <c r="I183" s="15" t="s">
        <v>1031</v>
      </c>
      <c r="J183" s="14" t="s">
        <v>1667</v>
      </c>
    </row>
    <row r="184" spans="1:10">
      <c r="A184" s="9">
        <v>181</v>
      </c>
      <c r="B184" s="12" t="s">
        <v>1668</v>
      </c>
      <c r="C184" s="15" t="s">
        <v>1032</v>
      </c>
      <c r="D184" s="15" t="s">
        <v>1033</v>
      </c>
      <c r="E184" s="15" t="s">
        <v>1034</v>
      </c>
      <c r="F184" s="15" t="s">
        <v>1035</v>
      </c>
      <c r="G184" s="15" t="s">
        <v>40</v>
      </c>
      <c r="H184" s="15" t="s">
        <v>21</v>
      </c>
      <c r="I184" s="15" t="s">
        <v>1036</v>
      </c>
      <c r="J184" s="14" t="s">
        <v>1667</v>
      </c>
    </row>
    <row r="185" spans="1:10" ht="22.5">
      <c r="A185" s="9">
        <v>182</v>
      </c>
      <c r="B185" s="12" t="s">
        <v>1668</v>
      </c>
      <c r="C185" s="15" t="s">
        <v>1037</v>
      </c>
      <c r="D185" s="15" t="s">
        <v>1038</v>
      </c>
      <c r="E185" s="15" t="s">
        <v>1039</v>
      </c>
      <c r="F185" s="15" t="s">
        <v>1040</v>
      </c>
      <c r="G185" s="15" t="s">
        <v>1041</v>
      </c>
      <c r="H185" s="15" t="s">
        <v>21</v>
      </c>
      <c r="I185" s="15" t="s">
        <v>1042</v>
      </c>
      <c r="J185" s="14" t="s">
        <v>1667</v>
      </c>
    </row>
    <row r="186" spans="1:10" ht="22.5">
      <c r="A186" s="9">
        <v>183</v>
      </c>
      <c r="B186" s="12" t="s">
        <v>1668</v>
      </c>
      <c r="C186" s="15" t="s">
        <v>1043</v>
      </c>
      <c r="D186" s="15" t="s">
        <v>1044</v>
      </c>
      <c r="E186" s="15" t="s">
        <v>1045</v>
      </c>
      <c r="F186" s="15" t="s">
        <v>1046</v>
      </c>
      <c r="G186" s="15" t="s">
        <v>20</v>
      </c>
      <c r="H186" s="15" t="s">
        <v>21</v>
      </c>
      <c r="I186" s="15" t="s">
        <v>1047</v>
      </c>
      <c r="J186" s="14" t="s">
        <v>1667</v>
      </c>
    </row>
    <row r="187" spans="1:10" ht="22.5">
      <c r="A187" s="9">
        <v>184</v>
      </c>
      <c r="B187" s="12" t="s">
        <v>1668</v>
      </c>
      <c r="C187" s="15" t="s">
        <v>1048</v>
      </c>
      <c r="D187" s="15" t="s">
        <v>1049</v>
      </c>
      <c r="E187" s="15" t="s">
        <v>1050</v>
      </c>
      <c r="F187" s="15" t="s">
        <v>1051</v>
      </c>
      <c r="G187" s="15" t="s">
        <v>507</v>
      </c>
      <c r="H187" s="15" t="s">
        <v>21</v>
      </c>
      <c r="I187" s="15" t="s">
        <v>1052</v>
      </c>
      <c r="J187" s="14" t="s">
        <v>1667</v>
      </c>
    </row>
    <row r="188" spans="1:10" ht="22.5">
      <c r="A188" s="9">
        <v>185</v>
      </c>
      <c r="B188" s="12" t="s">
        <v>1668</v>
      </c>
      <c r="C188" s="15" t="s">
        <v>1053</v>
      </c>
      <c r="D188" s="15" t="s">
        <v>1054</v>
      </c>
      <c r="E188" s="15" t="s">
        <v>1055</v>
      </c>
      <c r="F188" s="15" t="s">
        <v>1056</v>
      </c>
      <c r="G188" s="15" t="s">
        <v>28</v>
      </c>
      <c r="H188" s="15" t="s">
        <v>21</v>
      </c>
      <c r="I188" s="15" t="s">
        <v>1057</v>
      </c>
      <c r="J188" s="14" t="s">
        <v>1667</v>
      </c>
    </row>
    <row r="189" spans="1:10">
      <c r="A189" s="9">
        <v>186</v>
      </c>
      <c r="B189" s="12" t="s">
        <v>1668</v>
      </c>
      <c r="C189" s="15" t="s">
        <v>1058</v>
      </c>
      <c r="D189" s="15" t="s">
        <v>1059</v>
      </c>
      <c r="E189" s="15" t="s">
        <v>1060</v>
      </c>
      <c r="F189" s="15" t="s">
        <v>1061</v>
      </c>
      <c r="G189" s="15" t="s">
        <v>40</v>
      </c>
      <c r="H189" s="15" t="s">
        <v>21</v>
      </c>
      <c r="I189" s="15" t="s">
        <v>1062</v>
      </c>
      <c r="J189" s="14" t="s">
        <v>1667</v>
      </c>
    </row>
    <row r="190" spans="1:10" ht="33.75">
      <c r="A190" s="9">
        <v>187</v>
      </c>
      <c r="B190" s="12" t="s">
        <v>1668</v>
      </c>
      <c r="C190" s="15" t="s">
        <v>1063</v>
      </c>
      <c r="D190" s="15" t="s">
        <v>1064</v>
      </c>
      <c r="E190" s="15" t="s">
        <v>1065</v>
      </c>
      <c r="F190" s="15" t="s">
        <v>1066</v>
      </c>
      <c r="G190" s="15" t="s">
        <v>1067</v>
      </c>
      <c r="H190" s="15" t="s">
        <v>21</v>
      </c>
      <c r="I190" s="15" t="s">
        <v>1068</v>
      </c>
      <c r="J190" s="14" t="s">
        <v>1667</v>
      </c>
    </row>
    <row r="191" spans="1:10" ht="22.5">
      <c r="A191" s="9">
        <v>188</v>
      </c>
      <c r="B191" s="16" t="s">
        <v>1074</v>
      </c>
      <c r="C191" s="15" t="s">
        <v>1069</v>
      </c>
      <c r="D191" s="15" t="s">
        <v>1070</v>
      </c>
      <c r="E191" s="15" t="s">
        <v>1071</v>
      </c>
      <c r="F191" s="15" t="s">
        <v>1072</v>
      </c>
      <c r="G191" s="15" t="s">
        <v>389</v>
      </c>
      <c r="H191" s="15" t="s">
        <v>21</v>
      </c>
      <c r="I191" s="15" t="s">
        <v>1073</v>
      </c>
      <c r="J191" s="14" t="s">
        <v>1667</v>
      </c>
    </row>
    <row r="192" spans="1:10" ht="33.75">
      <c r="A192" s="9">
        <v>189</v>
      </c>
      <c r="B192" s="12" t="s">
        <v>1668</v>
      </c>
      <c r="C192" s="15" t="s">
        <v>1075</v>
      </c>
      <c r="D192" s="15" t="s">
        <v>1076</v>
      </c>
      <c r="E192" s="15" t="s">
        <v>1077</v>
      </c>
      <c r="F192" s="15" t="s">
        <v>1078</v>
      </c>
      <c r="G192" s="15" t="s">
        <v>1079</v>
      </c>
      <c r="H192" s="15" t="s">
        <v>21</v>
      </c>
      <c r="I192" s="15" t="s">
        <v>1080</v>
      </c>
      <c r="J192" s="14" t="s">
        <v>1667</v>
      </c>
    </row>
    <row r="193" spans="1:10" ht="22.5">
      <c r="A193" s="9">
        <v>190</v>
      </c>
      <c r="B193" s="12" t="s">
        <v>1668</v>
      </c>
      <c r="C193" s="15" t="s">
        <v>1081</v>
      </c>
      <c r="D193" s="15" t="s">
        <v>1082</v>
      </c>
      <c r="E193" s="15" t="s">
        <v>1083</v>
      </c>
      <c r="F193" s="15" t="s">
        <v>1084</v>
      </c>
      <c r="G193" s="15" t="s">
        <v>199</v>
      </c>
      <c r="H193" s="15" t="s">
        <v>21</v>
      </c>
      <c r="I193" s="15" t="s">
        <v>1085</v>
      </c>
      <c r="J193" s="14" t="s">
        <v>1667</v>
      </c>
    </row>
    <row r="194" spans="1:10" ht="22.5">
      <c r="A194" s="9">
        <v>191</v>
      </c>
      <c r="B194" s="12" t="s">
        <v>1668</v>
      </c>
      <c r="C194" s="15" t="s">
        <v>1086</v>
      </c>
      <c r="D194" s="15" t="s">
        <v>1087</v>
      </c>
      <c r="E194" s="15" t="s">
        <v>1088</v>
      </c>
      <c r="F194" s="15" t="s">
        <v>1089</v>
      </c>
      <c r="G194" s="15" t="s">
        <v>1090</v>
      </c>
      <c r="H194" s="15" t="s">
        <v>21</v>
      </c>
      <c r="I194" s="15" t="s">
        <v>1091</v>
      </c>
      <c r="J194" s="14" t="s">
        <v>1667</v>
      </c>
    </row>
    <row r="195" spans="1:10">
      <c r="A195" s="9">
        <v>192</v>
      </c>
      <c r="B195" s="12" t="s">
        <v>1668</v>
      </c>
      <c r="C195" s="15" t="s">
        <v>1092</v>
      </c>
      <c r="D195" s="15" t="s">
        <v>1093</v>
      </c>
      <c r="E195" s="15" t="s">
        <v>1094</v>
      </c>
      <c r="F195" s="15" t="s">
        <v>1095</v>
      </c>
      <c r="G195" s="15" t="s">
        <v>52</v>
      </c>
      <c r="H195" s="15" t="s">
        <v>21</v>
      </c>
      <c r="I195" s="15" t="s">
        <v>1096</v>
      </c>
      <c r="J195" s="14" t="s">
        <v>1667</v>
      </c>
    </row>
    <row r="196" spans="1:10" ht="22.5">
      <c r="A196" s="9">
        <v>193</v>
      </c>
      <c r="B196" s="12" t="s">
        <v>1668</v>
      </c>
      <c r="C196" s="15" t="s">
        <v>1097</v>
      </c>
      <c r="D196" s="15" t="s">
        <v>1098</v>
      </c>
      <c r="E196" s="15" t="s">
        <v>1099</v>
      </c>
      <c r="F196" s="15" t="s">
        <v>1100</v>
      </c>
      <c r="G196" s="15" t="s">
        <v>152</v>
      </c>
      <c r="H196" s="15" t="s">
        <v>21</v>
      </c>
      <c r="I196" s="15" t="s">
        <v>1101</v>
      </c>
      <c r="J196" s="14" t="s">
        <v>1667</v>
      </c>
    </row>
    <row r="197" spans="1:10" ht="22.5">
      <c r="A197" s="9">
        <v>194</v>
      </c>
      <c r="B197" s="12" t="s">
        <v>1668</v>
      </c>
      <c r="C197" s="15" t="s">
        <v>1102</v>
      </c>
      <c r="D197" s="15" t="s">
        <v>1103</v>
      </c>
      <c r="E197" s="15" t="s">
        <v>1104</v>
      </c>
      <c r="F197" s="15" t="s">
        <v>1105</v>
      </c>
      <c r="G197" s="15" t="s">
        <v>40</v>
      </c>
      <c r="H197" s="15" t="s">
        <v>21</v>
      </c>
      <c r="I197" s="15" t="s">
        <v>1106</v>
      </c>
      <c r="J197" s="14" t="s">
        <v>1667</v>
      </c>
    </row>
    <row r="198" spans="1:10" ht="22.5">
      <c r="A198" s="9">
        <v>195</v>
      </c>
      <c r="B198" s="12" t="s">
        <v>1668</v>
      </c>
      <c r="C198" s="15" t="s">
        <v>1107</v>
      </c>
      <c r="D198" s="15" t="s">
        <v>1108</v>
      </c>
      <c r="E198" s="15" t="s">
        <v>1109</v>
      </c>
      <c r="F198" s="15" t="s">
        <v>1110</v>
      </c>
      <c r="G198" s="15" t="s">
        <v>188</v>
      </c>
      <c r="H198" s="15" t="s">
        <v>21</v>
      </c>
      <c r="I198" s="15" t="s">
        <v>1111</v>
      </c>
      <c r="J198" s="14" t="s">
        <v>1667</v>
      </c>
    </row>
    <row r="199" spans="1:10" ht="22.5">
      <c r="A199" s="9">
        <v>196</v>
      </c>
      <c r="B199" s="12" t="s">
        <v>1668</v>
      </c>
      <c r="C199" s="15" t="s">
        <v>1112</v>
      </c>
      <c r="D199" s="15" t="s">
        <v>1113</v>
      </c>
      <c r="E199" s="15" t="s">
        <v>1114</v>
      </c>
      <c r="F199" s="15" t="s">
        <v>1115</v>
      </c>
      <c r="G199" s="15" t="s">
        <v>20</v>
      </c>
      <c r="H199" s="15" t="s">
        <v>21</v>
      </c>
      <c r="I199" s="15" t="s">
        <v>1116</v>
      </c>
      <c r="J199" s="14" t="s">
        <v>1667</v>
      </c>
    </row>
    <row r="200" spans="1:10" ht="22.5">
      <c r="A200" s="9">
        <v>197</v>
      </c>
      <c r="B200" s="16" t="s">
        <v>1122</v>
      </c>
      <c r="C200" s="15" t="s">
        <v>1117</v>
      </c>
      <c r="D200" s="15" t="s">
        <v>1118</v>
      </c>
      <c r="E200" s="15" t="s">
        <v>1119</v>
      </c>
      <c r="F200" s="15" t="s">
        <v>1120</v>
      </c>
      <c r="G200" s="15" t="s">
        <v>40</v>
      </c>
      <c r="H200" s="15" t="s">
        <v>21</v>
      </c>
      <c r="I200" s="15" t="s">
        <v>1121</v>
      </c>
      <c r="J200" s="14" t="s">
        <v>1667</v>
      </c>
    </row>
    <row r="201" spans="1:10" ht="22.5">
      <c r="A201" s="9">
        <v>198</v>
      </c>
      <c r="B201" s="12" t="s">
        <v>1668</v>
      </c>
      <c r="C201" s="15" t="s">
        <v>1123</v>
      </c>
      <c r="D201" s="15" t="s">
        <v>1124</v>
      </c>
      <c r="E201" s="15" t="s">
        <v>1125</v>
      </c>
      <c r="F201" s="15" t="s">
        <v>1126</v>
      </c>
      <c r="G201" s="15" t="s">
        <v>188</v>
      </c>
      <c r="H201" s="15" t="s">
        <v>21</v>
      </c>
      <c r="I201" s="15" t="s">
        <v>1127</v>
      </c>
      <c r="J201" s="14" t="s">
        <v>1667</v>
      </c>
    </row>
    <row r="202" spans="1:10" ht="22.5">
      <c r="A202" s="9">
        <v>199</v>
      </c>
      <c r="B202" s="16" t="s">
        <v>1133</v>
      </c>
      <c r="C202" s="15" t="s">
        <v>1128</v>
      </c>
      <c r="D202" s="15" t="s">
        <v>1129</v>
      </c>
      <c r="E202" s="15" t="s">
        <v>1130</v>
      </c>
      <c r="F202" s="15" t="s">
        <v>23</v>
      </c>
      <c r="G202" s="15" t="s">
        <v>1131</v>
      </c>
      <c r="H202" s="15" t="s">
        <v>1132</v>
      </c>
      <c r="I202" s="15" t="s">
        <v>896</v>
      </c>
      <c r="J202" s="14" t="s">
        <v>1667</v>
      </c>
    </row>
    <row r="203" spans="1:10" ht="22.5">
      <c r="A203" s="9">
        <v>200</v>
      </c>
      <c r="B203" s="12" t="s">
        <v>1668</v>
      </c>
      <c r="C203" s="15" t="s">
        <v>1134</v>
      </c>
      <c r="D203" s="15" t="s">
        <v>1135</v>
      </c>
      <c r="E203" s="15" t="s">
        <v>1136</v>
      </c>
      <c r="F203" s="15" t="s">
        <v>1137</v>
      </c>
      <c r="G203" s="15" t="s">
        <v>1138</v>
      </c>
      <c r="H203" s="15" t="s">
        <v>21</v>
      </c>
      <c r="I203" s="15" t="s">
        <v>1111</v>
      </c>
      <c r="J203" s="14" t="s">
        <v>1667</v>
      </c>
    </row>
    <row r="204" spans="1:10" ht="22.5">
      <c r="A204" s="9">
        <v>201</v>
      </c>
      <c r="B204" s="12" t="s">
        <v>1668</v>
      </c>
      <c r="C204" s="15" t="s">
        <v>1139</v>
      </c>
      <c r="D204" s="15" t="s">
        <v>1140</v>
      </c>
      <c r="E204" s="15" t="s">
        <v>1141</v>
      </c>
      <c r="F204" s="15" t="s">
        <v>1142</v>
      </c>
      <c r="G204" s="15" t="s">
        <v>1143</v>
      </c>
      <c r="H204" s="15" t="s">
        <v>21</v>
      </c>
      <c r="I204" s="15" t="s">
        <v>1144</v>
      </c>
      <c r="J204" s="14" t="s">
        <v>1667</v>
      </c>
    </row>
    <row r="205" spans="1:10" ht="22.5">
      <c r="A205" s="9">
        <v>202</v>
      </c>
      <c r="B205" s="12" t="s">
        <v>1668</v>
      </c>
      <c r="C205" s="15" t="s">
        <v>1145</v>
      </c>
      <c r="D205" s="15" t="s">
        <v>1146</v>
      </c>
      <c r="E205" s="15" t="s">
        <v>1147</v>
      </c>
      <c r="F205" s="15" t="s">
        <v>1148</v>
      </c>
      <c r="G205" s="15" t="s">
        <v>1149</v>
      </c>
      <c r="H205" s="15" t="s">
        <v>179</v>
      </c>
      <c r="I205" s="15" t="s">
        <v>1150</v>
      </c>
      <c r="J205" s="14" t="s">
        <v>1667</v>
      </c>
    </row>
    <row r="206" spans="1:10" ht="22.5">
      <c r="A206" s="9">
        <v>203</v>
      </c>
      <c r="B206" s="12" t="s">
        <v>1668</v>
      </c>
      <c r="C206" s="15" t="s">
        <v>1151</v>
      </c>
      <c r="D206" s="15" t="s">
        <v>1152</v>
      </c>
      <c r="E206" s="15" t="s">
        <v>1153</v>
      </c>
      <c r="F206" s="15" t="s">
        <v>1154</v>
      </c>
      <c r="G206" s="15" t="s">
        <v>188</v>
      </c>
      <c r="H206" s="15" t="s">
        <v>21</v>
      </c>
      <c r="I206" s="15" t="s">
        <v>1155</v>
      </c>
      <c r="J206" s="14" t="s">
        <v>1667</v>
      </c>
    </row>
    <row r="207" spans="1:10" ht="22.5">
      <c r="A207" s="9">
        <v>204</v>
      </c>
      <c r="B207" s="12" t="s">
        <v>1668</v>
      </c>
      <c r="C207" s="15" t="s">
        <v>1156</v>
      </c>
      <c r="D207" s="15" t="s">
        <v>1157</v>
      </c>
      <c r="E207" s="15" t="s">
        <v>1158</v>
      </c>
      <c r="F207" s="15" t="s">
        <v>1159</v>
      </c>
      <c r="G207" s="15" t="s">
        <v>40</v>
      </c>
      <c r="H207" s="15" t="s">
        <v>21</v>
      </c>
      <c r="I207" s="15" t="s">
        <v>1160</v>
      </c>
      <c r="J207" s="14" t="s">
        <v>1667</v>
      </c>
    </row>
    <row r="208" spans="1:10">
      <c r="A208" s="9">
        <v>205</v>
      </c>
      <c r="B208" s="12" t="s">
        <v>1668</v>
      </c>
      <c r="C208" s="15" t="s">
        <v>1161</v>
      </c>
      <c r="D208" s="15" t="s">
        <v>1162</v>
      </c>
      <c r="E208" s="15" t="s">
        <v>1163</v>
      </c>
      <c r="F208" s="15" t="s">
        <v>1164</v>
      </c>
      <c r="G208" s="15" t="s">
        <v>128</v>
      </c>
      <c r="H208" s="15" t="s">
        <v>21</v>
      </c>
      <c r="I208" s="15" t="s">
        <v>1165</v>
      </c>
      <c r="J208" s="14" t="s">
        <v>1667</v>
      </c>
    </row>
    <row r="209" spans="1:10" ht="101.25">
      <c r="A209" s="9">
        <v>206</v>
      </c>
      <c r="B209" s="16" t="s">
        <v>1172</v>
      </c>
      <c r="C209" s="15" t="s">
        <v>1166</v>
      </c>
      <c r="D209" s="15" t="s">
        <v>1167</v>
      </c>
      <c r="E209" s="15" t="s">
        <v>1168</v>
      </c>
      <c r="F209" s="15" t="s">
        <v>1169</v>
      </c>
      <c r="G209" s="15" t="s">
        <v>1170</v>
      </c>
      <c r="H209" s="15" t="s">
        <v>13</v>
      </c>
      <c r="I209" s="15" t="s">
        <v>1171</v>
      </c>
      <c r="J209" s="14" t="s">
        <v>1667</v>
      </c>
    </row>
    <row r="210" spans="1:10" ht="22.5">
      <c r="A210" s="9">
        <v>207</v>
      </c>
      <c r="B210" s="16" t="s">
        <v>1178</v>
      </c>
      <c r="C210" s="15" t="s">
        <v>1173</v>
      </c>
      <c r="D210" s="15" t="s">
        <v>1174</v>
      </c>
      <c r="E210" s="15" t="s">
        <v>1175</v>
      </c>
      <c r="F210" s="15" t="s">
        <v>844</v>
      </c>
      <c r="G210" s="15" t="s">
        <v>1176</v>
      </c>
      <c r="H210" s="15" t="s">
        <v>179</v>
      </c>
      <c r="I210" s="15" t="s">
        <v>1177</v>
      </c>
      <c r="J210" s="14" t="s">
        <v>1667</v>
      </c>
    </row>
    <row r="211" spans="1:10" ht="22.5">
      <c r="A211" s="9">
        <v>208</v>
      </c>
      <c r="B211" s="12" t="s">
        <v>1668</v>
      </c>
      <c r="C211" s="15" t="s">
        <v>1179</v>
      </c>
      <c r="D211" s="15" t="s">
        <v>1180</v>
      </c>
      <c r="E211" s="15" t="s">
        <v>1181</v>
      </c>
      <c r="F211" s="15" t="s">
        <v>1182</v>
      </c>
      <c r="G211" s="15" t="s">
        <v>20</v>
      </c>
      <c r="H211" s="15" t="s">
        <v>179</v>
      </c>
      <c r="I211" s="15" t="s">
        <v>1177</v>
      </c>
      <c r="J211" s="14" t="s">
        <v>1667</v>
      </c>
    </row>
    <row r="212" spans="1:10" ht="22.5">
      <c r="A212" s="9">
        <v>209</v>
      </c>
      <c r="B212" s="12" t="s">
        <v>1668</v>
      </c>
      <c r="C212" s="15" t="s">
        <v>1183</v>
      </c>
      <c r="D212" s="15" t="s">
        <v>1184</v>
      </c>
      <c r="E212" s="15" t="s">
        <v>1185</v>
      </c>
      <c r="F212" s="15" t="s">
        <v>1186</v>
      </c>
      <c r="G212" s="15" t="s">
        <v>20</v>
      </c>
      <c r="H212" s="15" t="s">
        <v>21</v>
      </c>
      <c r="I212" s="15" t="s">
        <v>1187</v>
      </c>
      <c r="J212" s="14" t="s">
        <v>1667</v>
      </c>
    </row>
    <row r="213" spans="1:10">
      <c r="A213" s="9">
        <v>210</v>
      </c>
      <c r="B213" s="12" t="s">
        <v>1668</v>
      </c>
      <c r="C213" s="15" t="s">
        <v>1188</v>
      </c>
      <c r="D213" s="15" t="s">
        <v>1189</v>
      </c>
      <c r="E213" s="15" t="s">
        <v>1190</v>
      </c>
      <c r="F213" s="15" t="s">
        <v>1191</v>
      </c>
      <c r="G213" s="15" t="s">
        <v>40</v>
      </c>
      <c r="H213" s="15" t="s">
        <v>21</v>
      </c>
      <c r="I213" s="15" t="s">
        <v>1192</v>
      </c>
      <c r="J213" s="14" t="s">
        <v>1667</v>
      </c>
    </row>
    <row r="214" spans="1:10" ht="33.75">
      <c r="A214" s="9">
        <v>211</v>
      </c>
      <c r="B214" s="16" t="s">
        <v>1198</v>
      </c>
      <c r="C214" s="15" t="s">
        <v>1193</v>
      </c>
      <c r="D214" s="15" t="s">
        <v>1194</v>
      </c>
      <c r="E214" s="15" t="s">
        <v>1195</v>
      </c>
      <c r="F214" s="15" t="s">
        <v>1196</v>
      </c>
      <c r="G214" s="15" t="s">
        <v>40</v>
      </c>
      <c r="H214" s="15" t="s">
        <v>21</v>
      </c>
      <c r="I214" s="15" t="s">
        <v>1197</v>
      </c>
      <c r="J214" s="14" t="s">
        <v>1667</v>
      </c>
    </row>
    <row r="215" spans="1:10" ht="22.5">
      <c r="A215" s="9">
        <v>212</v>
      </c>
      <c r="B215" s="12" t="s">
        <v>1668</v>
      </c>
      <c r="C215" s="15" t="s">
        <v>1199</v>
      </c>
      <c r="D215" s="15" t="s">
        <v>1200</v>
      </c>
      <c r="E215" s="15" t="s">
        <v>1201</v>
      </c>
      <c r="F215" s="15" t="s">
        <v>1202</v>
      </c>
      <c r="G215" s="15" t="s">
        <v>1203</v>
      </c>
      <c r="H215" s="15" t="s">
        <v>21</v>
      </c>
      <c r="I215" s="15" t="s">
        <v>1068</v>
      </c>
      <c r="J215" s="14" t="s">
        <v>1667</v>
      </c>
    </row>
    <row r="216" spans="1:10">
      <c r="A216" s="9">
        <v>213</v>
      </c>
      <c r="B216" s="12" t="s">
        <v>1668</v>
      </c>
      <c r="C216" s="15" t="s">
        <v>1204</v>
      </c>
      <c r="D216" s="15" t="s">
        <v>1205</v>
      </c>
      <c r="E216" s="15" t="s">
        <v>1206</v>
      </c>
      <c r="F216" s="15" t="s">
        <v>1207</v>
      </c>
      <c r="G216" s="15" t="s">
        <v>20</v>
      </c>
      <c r="H216" s="15" t="s">
        <v>21</v>
      </c>
      <c r="I216" s="15" t="s">
        <v>1208</v>
      </c>
      <c r="J216" s="14" t="s">
        <v>1667</v>
      </c>
    </row>
    <row r="217" spans="1:10" ht="22.5">
      <c r="A217" s="9">
        <v>214</v>
      </c>
      <c r="B217" s="16" t="s">
        <v>1215</v>
      </c>
      <c r="C217" s="15" t="s">
        <v>1209</v>
      </c>
      <c r="D217" s="15" t="s">
        <v>1210</v>
      </c>
      <c r="E217" s="15" t="s">
        <v>1211</v>
      </c>
      <c r="F217" s="15" t="s">
        <v>1212</v>
      </c>
      <c r="G217" s="15" t="s">
        <v>1213</v>
      </c>
      <c r="H217" s="15" t="s">
        <v>21</v>
      </c>
      <c r="I217" s="15" t="s">
        <v>1214</v>
      </c>
      <c r="J217" s="14" t="s">
        <v>1667</v>
      </c>
    </row>
    <row r="218" spans="1:10" ht="56.25">
      <c r="A218" s="9">
        <v>215</v>
      </c>
      <c r="B218" s="12" t="s">
        <v>1668</v>
      </c>
      <c r="C218" s="15" t="s">
        <v>1216</v>
      </c>
      <c r="D218" s="15" t="s">
        <v>1217</v>
      </c>
      <c r="E218" s="15" t="s">
        <v>1218</v>
      </c>
      <c r="F218" s="15" t="s">
        <v>1219</v>
      </c>
      <c r="G218" s="15" t="s">
        <v>1220</v>
      </c>
      <c r="H218" s="15" t="s">
        <v>179</v>
      </c>
      <c r="I218" s="15" t="s">
        <v>1221</v>
      </c>
      <c r="J218" s="14" t="s">
        <v>1667</v>
      </c>
    </row>
    <row r="219" spans="1:10" ht="22.5">
      <c r="A219" s="9">
        <v>216</v>
      </c>
      <c r="B219" s="16" t="s">
        <v>1228</v>
      </c>
      <c r="C219" s="15" t="s">
        <v>1222</v>
      </c>
      <c r="D219" s="15" t="s">
        <v>1223</v>
      </c>
      <c r="E219" s="15" t="s">
        <v>1224</v>
      </c>
      <c r="F219" s="15" t="s">
        <v>1225</v>
      </c>
      <c r="G219" s="15" t="s">
        <v>1226</v>
      </c>
      <c r="H219" s="15" t="s">
        <v>13</v>
      </c>
      <c r="I219" s="15" t="s">
        <v>1227</v>
      </c>
      <c r="J219" s="14" t="s">
        <v>1667</v>
      </c>
    </row>
    <row r="220" spans="1:10" ht="22.5">
      <c r="A220" s="9">
        <v>217</v>
      </c>
      <c r="B220" s="16" t="s">
        <v>1234</v>
      </c>
      <c r="C220" s="15" t="s">
        <v>1229</v>
      </c>
      <c r="D220" s="15" t="s">
        <v>1230</v>
      </c>
      <c r="E220" s="15" t="s">
        <v>1231</v>
      </c>
      <c r="F220" s="15" t="s">
        <v>1232</v>
      </c>
      <c r="G220" s="15" t="s">
        <v>40</v>
      </c>
      <c r="H220" s="15" t="s">
        <v>21</v>
      </c>
      <c r="I220" s="15" t="s">
        <v>1233</v>
      </c>
      <c r="J220" s="14" t="s">
        <v>1667</v>
      </c>
    </row>
    <row r="221" spans="1:10" ht="22.5">
      <c r="A221" s="9">
        <v>218</v>
      </c>
      <c r="B221" s="16" t="s">
        <v>1240</v>
      </c>
      <c r="C221" s="15" t="s">
        <v>1235</v>
      </c>
      <c r="D221" s="15" t="s">
        <v>1236</v>
      </c>
      <c r="E221" s="15" t="s">
        <v>1237</v>
      </c>
      <c r="F221" s="15" t="s">
        <v>1238</v>
      </c>
      <c r="G221" s="15" t="s">
        <v>40</v>
      </c>
      <c r="H221" s="15" t="s">
        <v>21</v>
      </c>
      <c r="I221" s="15" t="s">
        <v>1239</v>
      </c>
      <c r="J221" s="14" t="s">
        <v>1667</v>
      </c>
    </row>
    <row r="222" spans="1:10" ht="22.5">
      <c r="A222" s="9">
        <v>219</v>
      </c>
      <c r="B222" s="16" t="s">
        <v>1246</v>
      </c>
      <c r="C222" s="15" t="s">
        <v>1241</v>
      </c>
      <c r="D222" s="15" t="s">
        <v>1242</v>
      </c>
      <c r="E222" s="15" t="s">
        <v>1243</v>
      </c>
      <c r="F222" s="15" t="s">
        <v>1244</v>
      </c>
      <c r="G222" s="15" t="s">
        <v>1245</v>
      </c>
      <c r="H222" s="15" t="s">
        <v>624</v>
      </c>
      <c r="I222" s="15" t="s">
        <v>1177</v>
      </c>
      <c r="J222" s="14" t="s">
        <v>1667</v>
      </c>
    </row>
    <row r="223" spans="1:10" ht="22.5">
      <c r="A223" s="9">
        <v>220</v>
      </c>
      <c r="B223" s="12" t="s">
        <v>1668</v>
      </c>
      <c r="C223" s="15" t="s">
        <v>1247</v>
      </c>
      <c r="D223" s="15" t="s">
        <v>1248</v>
      </c>
      <c r="E223" s="15" t="s">
        <v>1249</v>
      </c>
      <c r="F223" s="15" t="s">
        <v>1250</v>
      </c>
      <c r="G223" s="15" t="s">
        <v>1251</v>
      </c>
      <c r="H223" s="15" t="s">
        <v>21</v>
      </c>
      <c r="I223" s="15" t="s">
        <v>1252</v>
      </c>
      <c r="J223" s="14" t="s">
        <v>1667</v>
      </c>
    </row>
    <row r="224" spans="1:10">
      <c r="A224" s="9">
        <v>221</v>
      </c>
      <c r="B224" s="12" t="s">
        <v>1668</v>
      </c>
      <c r="C224" s="15" t="s">
        <v>1253</v>
      </c>
      <c r="D224" s="15" t="s">
        <v>1254</v>
      </c>
      <c r="E224" s="15" t="s">
        <v>1255</v>
      </c>
      <c r="F224" s="15" t="s">
        <v>1256</v>
      </c>
      <c r="G224" s="15" t="s">
        <v>40</v>
      </c>
      <c r="H224" s="15" t="s">
        <v>21</v>
      </c>
      <c r="I224" s="15" t="s">
        <v>1257</v>
      </c>
      <c r="J224" s="14" t="s">
        <v>1667</v>
      </c>
    </row>
    <row r="225" spans="1:10" ht="213.75">
      <c r="A225" s="9">
        <v>222</v>
      </c>
      <c r="B225" s="16" t="s">
        <v>1264</v>
      </c>
      <c r="C225" s="15" t="s">
        <v>1258</v>
      </c>
      <c r="D225" s="15" t="s">
        <v>1259</v>
      </c>
      <c r="E225" s="15" t="s">
        <v>1260</v>
      </c>
      <c r="F225" s="15" t="s">
        <v>1261</v>
      </c>
      <c r="G225" s="15" t="s">
        <v>1262</v>
      </c>
      <c r="H225" s="15" t="s">
        <v>13</v>
      </c>
      <c r="I225" s="15" t="s">
        <v>1263</v>
      </c>
      <c r="J225" s="14" t="s">
        <v>1667</v>
      </c>
    </row>
    <row r="226" spans="1:10" ht="123.75">
      <c r="A226" s="9">
        <v>223</v>
      </c>
      <c r="B226" s="16" t="s">
        <v>1271</v>
      </c>
      <c r="C226" s="15" t="s">
        <v>1265</v>
      </c>
      <c r="D226" s="15" t="s">
        <v>1266</v>
      </c>
      <c r="E226" s="15" t="s">
        <v>1267</v>
      </c>
      <c r="F226" s="15" t="s">
        <v>1268</v>
      </c>
      <c r="G226" s="15" t="s">
        <v>1269</v>
      </c>
      <c r="H226" s="15" t="s">
        <v>13</v>
      </c>
      <c r="I226" s="15" t="s">
        <v>1270</v>
      </c>
      <c r="J226" s="14" t="s">
        <v>1667</v>
      </c>
    </row>
    <row r="227" spans="1:10">
      <c r="A227" s="9">
        <v>224</v>
      </c>
      <c r="B227" s="12" t="s">
        <v>1668</v>
      </c>
      <c r="C227" s="15" t="s">
        <v>1272</v>
      </c>
      <c r="D227" s="15" t="s">
        <v>1273</v>
      </c>
      <c r="E227" s="15" t="s">
        <v>1274</v>
      </c>
      <c r="F227" s="15" t="s">
        <v>1275</v>
      </c>
      <c r="G227" s="15" t="s">
        <v>20</v>
      </c>
      <c r="H227" s="15" t="s">
        <v>21</v>
      </c>
      <c r="I227" s="15" t="s">
        <v>1276</v>
      </c>
      <c r="J227" s="14" t="s">
        <v>1667</v>
      </c>
    </row>
    <row r="228" spans="1:10" ht="22.5">
      <c r="A228" s="9">
        <v>225</v>
      </c>
      <c r="B228" s="16" t="s">
        <v>1283</v>
      </c>
      <c r="C228" s="15" t="s">
        <v>1277</v>
      </c>
      <c r="D228" s="15" t="s">
        <v>1278</v>
      </c>
      <c r="E228" s="15" t="s">
        <v>1279</v>
      </c>
      <c r="F228" s="15" t="s">
        <v>1280</v>
      </c>
      <c r="G228" s="15" t="s">
        <v>1281</v>
      </c>
      <c r="H228" s="15" t="s">
        <v>21</v>
      </c>
      <c r="I228" s="15" t="s">
        <v>1282</v>
      </c>
      <c r="J228" s="14" t="s">
        <v>1667</v>
      </c>
    </row>
    <row r="229" spans="1:10" ht="22.5">
      <c r="A229" s="9">
        <v>226</v>
      </c>
      <c r="B229" s="16" t="s">
        <v>1289</v>
      </c>
      <c r="C229" s="15" t="s">
        <v>1284</v>
      </c>
      <c r="D229" s="15" t="s">
        <v>1285</v>
      </c>
      <c r="E229" s="15" t="s">
        <v>1286</v>
      </c>
      <c r="F229" s="15" t="s">
        <v>1287</v>
      </c>
      <c r="G229" s="15" t="s">
        <v>40</v>
      </c>
      <c r="H229" s="15" t="s">
        <v>21</v>
      </c>
      <c r="I229" s="15" t="s">
        <v>1288</v>
      </c>
      <c r="J229" s="14" t="s">
        <v>1667</v>
      </c>
    </row>
    <row r="230" spans="1:10" ht="22.5">
      <c r="A230" s="9">
        <v>227</v>
      </c>
      <c r="B230" s="16" t="s">
        <v>1296</v>
      </c>
      <c r="C230" s="15" t="s">
        <v>1290</v>
      </c>
      <c r="D230" s="15" t="s">
        <v>1291</v>
      </c>
      <c r="E230" s="15" t="s">
        <v>1292</v>
      </c>
      <c r="F230" s="15" t="s">
        <v>1293</v>
      </c>
      <c r="G230" s="15" t="s">
        <v>1294</v>
      </c>
      <c r="H230" s="15" t="s">
        <v>13</v>
      </c>
      <c r="I230" s="15" t="s">
        <v>1295</v>
      </c>
      <c r="J230" s="14" t="s">
        <v>1667</v>
      </c>
    </row>
    <row r="231" spans="1:10" ht="45">
      <c r="A231" s="9">
        <v>228</v>
      </c>
      <c r="B231" s="16" t="s">
        <v>1303</v>
      </c>
      <c r="C231" s="15" t="s">
        <v>1297</v>
      </c>
      <c r="D231" s="15" t="s">
        <v>1298</v>
      </c>
      <c r="E231" s="15" t="s">
        <v>1299</v>
      </c>
      <c r="F231" s="15" t="s">
        <v>1300</v>
      </c>
      <c r="G231" s="15" t="s">
        <v>1301</v>
      </c>
      <c r="H231" s="15" t="s">
        <v>13</v>
      </c>
      <c r="I231" s="15" t="s">
        <v>1302</v>
      </c>
      <c r="J231" s="14" t="s">
        <v>1667</v>
      </c>
    </row>
    <row r="232" spans="1:10" ht="22.5">
      <c r="A232" s="9">
        <v>229</v>
      </c>
      <c r="B232" s="16" t="s">
        <v>1309</v>
      </c>
      <c r="C232" s="15" t="s">
        <v>1304</v>
      </c>
      <c r="D232" s="15" t="s">
        <v>1305</v>
      </c>
      <c r="E232" s="15" t="s">
        <v>1306</v>
      </c>
      <c r="F232" s="15" t="s">
        <v>1307</v>
      </c>
      <c r="G232" s="15" t="s">
        <v>40</v>
      </c>
      <c r="H232" s="15" t="s">
        <v>21</v>
      </c>
      <c r="I232" s="15" t="s">
        <v>1308</v>
      </c>
      <c r="J232" s="14" t="s">
        <v>1667</v>
      </c>
    </row>
    <row r="233" spans="1:10" ht="22.5">
      <c r="A233" s="9">
        <v>230</v>
      </c>
      <c r="B233" s="12" t="s">
        <v>1668</v>
      </c>
      <c r="C233" s="15" t="s">
        <v>1310</v>
      </c>
      <c r="D233" s="15" t="s">
        <v>1311</v>
      </c>
      <c r="E233" s="15" t="s">
        <v>1312</v>
      </c>
      <c r="F233" s="15" t="s">
        <v>1313</v>
      </c>
      <c r="G233" s="15" t="s">
        <v>188</v>
      </c>
      <c r="H233" s="15" t="s">
        <v>21</v>
      </c>
      <c r="I233" s="15" t="s">
        <v>1314</v>
      </c>
      <c r="J233" s="14" t="s">
        <v>1667</v>
      </c>
    </row>
    <row r="234" spans="1:10" ht="22.5">
      <c r="A234" s="9">
        <v>231</v>
      </c>
      <c r="B234" s="16" t="s">
        <v>1321</v>
      </c>
      <c r="C234" s="15" t="s">
        <v>1315</v>
      </c>
      <c r="D234" s="15" t="s">
        <v>1316</v>
      </c>
      <c r="E234" s="15" t="s">
        <v>1317</v>
      </c>
      <c r="F234" s="15" t="s">
        <v>1318</v>
      </c>
      <c r="G234" s="15" t="s">
        <v>1319</v>
      </c>
      <c r="H234" s="15" t="s">
        <v>21</v>
      </c>
      <c r="I234" s="15" t="s">
        <v>1320</v>
      </c>
      <c r="J234" s="14" t="s">
        <v>1667</v>
      </c>
    </row>
    <row r="235" spans="1:10" ht="22.5">
      <c r="A235" s="9">
        <v>232</v>
      </c>
      <c r="B235" s="12" t="s">
        <v>1668</v>
      </c>
      <c r="C235" s="15" t="s">
        <v>1322</v>
      </c>
      <c r="D235" s="15" t="s">
        <v>1323</v>
      </c>
      <c r="E235" s="15" t="s">
        <v>1324</v>
      </c>
      <c r="F235" s="15" t="s">
        <v>1325</v>
      </c>
      <c r="G235" s="15" t="s">
        <v>389</v>
      </c>
      <c r="H235" s="15" t="s">
        <v>179</v>
      </c>
      <c r="I235" s="15" t="s">
        <v>1326</v>
      </c>
      <c r="J235" s="14" t="s">
        <v>1667</v>
      </c>
    </row>
    <row r="236" spans="1:10" ht="22.5">
      <c r="A236" s="9">
        <v>233</v>
      </c>
      <c r="B236" s="16" t="s">
        <v>1332</v>
      </c>
      <c r="C236" s="15" t="s">
        <v>1327</v>
      </c>
      <c r="D236" s="15" t="s">
        <v>1328</v>
      </c>
      <c r="E236" s="15" t="s">
        <v>1329</v>
      </c>
      <c r="F236" s="15" t="s">
        <v>1330</v>
      </c>
      <c r="G236" s="15" t="s">
        <v>40</v>
      </c>
      <c r="H236" s="15" t="s">
        <v>21</v>
      </c>
      <c r="I236" s="15" t="s">
        <v>1331</v>
      </c>
      <c r="J236" s="14" t="s">
        <v>1667</v>
      </c>
    </row>
    <row r="237" spans="1:10" ht="22.5">
      <c r="A237" s="9">
        <v>234</v>
      </c>
      <c r="B237" s="12" t="s">
        <v>1668</v>
      </c>
      <c r="C237" s="15" t="s">
        <v>1333</v>
      </c>
      <c r="D237" s="15" t="s">
        <v>1334</v>
      </c>
      <c r="E237" s="15" t="s">
        <v>1335</v>
      </c>
      <c r="F237" s="15" t="s">
        <v>1336</v>
      </c>
      <c r="G237" s="15" t="s">
        <v>128</v>
      </c>
      <c r="H237" s="15" t="s">
        <v>21</v>
      </c>
      <c r="I237" s="15" t="s">
        <v>1337</v>
      </c>
      <c r="J237" s="14" t="s">
        <v>1667</v>
      </c>
    </row>
    <row r="238" spans="1:10" ht="22.5">
      <c r="A238" s="9">
        <v>235</v>
      </c>
      <c r="B238" s="16" t="s">
        <v>1343</v>
      </c>
      <c r="C238" s="15" t="s">
        <v>1338</v>
      </c>
      <c r="D238" s="15" t="s">
        <v>1339</v>
      </c>
      <c r="E238" s="15" t="s">
        <v>1340</v>
      </c>
      <c r="F238" s="15" t="s">
        <v>1341</v>
      </c>
      <c r="G238" s="15" t="s">
        <v>40</v>
      </c>
      <c r="H238" s="15" t="s">
        <v>21</v>
      </c>
      <c r="I238" s="15" t="s">
        <v>1342</v>
      </c>
      <c r="J238" s="14" t="s">
        <v>1667</v>
      </c>
    </row>
    <row r="239" spans="1:10">
      <c r="A239" s="9">
        <v>236</v>
      </c>
      <c r="B239" s="16" t="s">
        <v>1349</v>
      </c>
      <c r="C239" s="15" t="s">
        <v>1344</v>
      </c>
      <c r="D239" s="15" t="s">
        <v>1345</v>
      </c>
      <c r="E239" s="15" t="s">
        <v>1346</v>
      </c>
      <c r="F239" s="15" t="s">
        <v>1347</v>
      </c>
      <c r="G239" s="15" t="s">
        <v>34</v>
      </c>
      <c r="H239" s="15" t="s">
        <v>21</v>
      </c>
      <c r="I239" s="15" t="s">
        <v>1348</v>
      </c>
      <c r="J239" s="14" t="s">
        <v>1667</v>
      </c>
    </row>
    <row r="240" spans="1:10" ht="22.5">
      <c r="A240" s="9">
        <v>237</v>
      </c>
      <c r="B240" s="12" t="s">
        <v>1668</v>
      </c>
      <c r="C240" s="15" t="s">
        <v>1350</v>
      </c>
      <c r="D240" s="15" t="s">
        <v>1351</v>
      </c>
      <c r="E240" s="15" t="s">
        <v>1352</v>
      </c>
      <c r="F240" s="15" t="s">
        <v>1353</v>
      </c>
      <c r="G240" s="15" t="s">
        <v>1354</v>
      </c>
      <c r="H240" s="15" t="s">
        <v>21</v>
      </c>
      <c r="I240" s="15" t="s">
        <v>1355</v>
      </c>
      <c r="J240" s="14" t="s">
        <v>1667</v>
      </c>
    </row>
    <row r="241" spans="1:10">
      <c r="A241" s="9">
        <v>238</v>
      </c>
      <c r="B241" s="12" t="s">
        <v>1668</v>
      </c>
      <c r="C241" s="15" t="s">
        <v>1356</v>
      </c>
      <c r="D241" s="15" t="s">
        <v>1357</v>
      </c>
      <c r="E241" s="15" t="s">
        <v>1358</v>
      </c>
      <c r="F241" s="15" t="s">
        <v>1359</v>
      </c>
      <c r="G241" s="15" t="s">
        <v>40</v>
      </c>
      <c r="H241" s="15" t="s">
        <v>21</v>
      </c>
      <c r="I241" s="15" t="s">
        <v>1360</v>
      </c>
      <c r="J241" s="14" t="s">
        <v>1667</v>
      </c>
    </row>
    <row r="242" spans="1:10">
      <c r="A242" s="9">
        <v>239</v>
      </c>
      <c r="B242" s="12" t="s">
        <v>1668</v>
      </c>
      <c r="C242" s="15" t="s">
        <v>1361</v>
      </c>
      <c r="D242" s="15" t="s">
        <v>1362</v>
      </c>
      <c r="E242" s="15" t="s">
        <v>1363</v>
      </c>
      <c r="F242" s="15" t="s">
        <v>1364</v>
      </c>
      <c r="G242" s="15" t="s">
        <v>34</v>
      </c>
      <c r="H242" s="15" t="s">
        <v>21</v>
      </c>
      <c r="I242" s="15" t="s">
        <v>1365</v>
      </c>
      <c r="J242" s="14" t="s">
        <v>1667</v>
      </c>
    </row>
    <row r="243" spans="1:10" ht="22.5">
      <c r="A243" s="9">
        <v>240</v>
      </c>
      <c r="B243" s="16" t="s">
        <v>1371</v>
      </c>
      <c r="C243" s="15" t="s">
        <v>1366</v>
      </c>
      <c r="D243" s="15" t="s">
        <v>1367</v>
      </c>
      <c r="E243" s="15" t="s">
        <v>1368</v>
      </c>
      <c r="F243" s="15" t="s">
        <v>1369</v>
      </c>
      <c r="G243" s="15" t="s">
        <v>40</v>
      </c>
      <c r="H243" s="15" t="s">
        <v>21</v>
      </c>
      <c r="I243" s="15" t="s">
        <v>1370</v>
      </c>
      <c r="J243" s="14" t="s">
        <v>1667</v>
      </c>
    </row>
    <row r="244" spans="1:10" ht="22.5">
      <c r="A244" s="9">
        <v>241</v>
      </c>
      <c r="B244" s="16" t="s">
        <v>1377</v>
      </c>
      <c r="C244" s="15" t="s">
        <v>1372</v>
      </c>
      <c r="D244" s="15" t="s">
        <v>1373</v>
      </c>
      <c r="E244" s="15" t="s">
        <v>1374</v>
      </c>
      <c r="F244" s="15" t="s">
        <v>1375</v>
      </c>
      <c r="G244" s="15" t="s">
        <v>1030</v>
      </c>
      <c r="H244" s="15" t="s">
        <v>21</v>
      </c>
      <c r="I244" s="15" t="s">
        <v>1376</v>
      </c>
      <c r="J244" s="14" t="s">
        <v>1667</v>
      </c>
    </row>
    <row r="245" spans="1:10" ht="22.5">
      <c r="A245" s="9">
        <v>242</v>
      </c>
      <c r="B245" s="16" t="s">
        <v>1382</v>
      </c>
      <c r="C245" s="15" t="s">
        <v>1378</v>
      </c>
      <c r="D245" s="15" t="s">
        <v>1379</v>
      </c>
      <c r="E245" s="15" t="s">
        <v>1380</v>
      </c>
      <c r="F245" s="15" t="s">
        <v>1381</v>
      </c>
      <c r="G245" s="15" t="s">
        <v>40</v>
      </c>
      <c r="H245" s="15" t="s">
        <v>21</v>
      </c>
      <c r="I245" s="15" t="s">
        <v>1370</v>
      </c>
      <c r="J245" s="14" t="s">
        <v>1667</v>
      </c>
    </row>
    <row r="246" spans="1:10">
      <c r="A246" s="9">
        <v>243</v>
      </c>
      <c r="B246" s="16" t="s">
        <v>1388</v>
      </c>
      <c r="C246" s="15" t="s">
        <v>1383</v>
      </c>
      <c r="D246" s="15" t="s">
        <v>1384</v>
      </c>
      <c r="E246" s="15" t="s">
        <v>1385</v>
      </c>
      <c r="F246" s="15" t="s">
        <v>1386</v>
      </c>
      <c r="G246" s="15" t="s">
        <v>1319</v>
      </c>
      <c r="H246" s="15" t="s">
        <v>21</v>
      </c>
      <c r="I246" s="15" t="s">
        <v>1387</v>
      </c>
      <c r="J246" s="14" t="s">
        <v>1667</v>
      </c>
    </row>
    <row r="247" spans="1:10">
      <c r="A247" s="9">
        <v>244</v>
      </c>
      <c r="B247" s="12" t="s">
        <v>1668</v>
      </c>
      <c r="C247" s="15" t="s">
        <v>1389</v>
      </c>
      <c r="D247" s="15" t="s">
        <v>1390</v>
      </c>
      <c r="E247" s="15" t="s">
        <v>1391</v>
      </c>
      <c r="F247" s="15" t="s">
        <v>1392</v>
      </c>
      <c r="G247" s="15" t="s">
        <v>1393</v>
      </c>
      <c r="H247" s="15" t="s">
        <v>21</v>
      </c>
      <c r="I247" s="15" t="s">
        <v>1394</v>
      </c>
      <c r="J247" s="14" t="s">
        <v>1667</v>
      </c>
    </row>
    <row r="248" spans="1:10" ht="22.5">
      <c r="A248" s="9">
        <v>245</v>
      </c>
      <c r="B248" s="12" t="s">
        <v>1668</v>
      </c>
      <c r="C248" s="15" t="s">
        <v>1395</v>
      </c>
      <c r="D248" s="15" t="s">
        <v>1396</v>
      </c>
      <c r="E248" s="15" t="s">
        <v>1397</v>
      </c>
      <c r="F248" s="15" t="s">
        <v>1398</v>
      </c>
      <c r="G248" s="15" t="s">
        <v>128</v>
      </c>
      <c r="H248" s="15" t="s">
        <v>21</v>
      </c>
      <c r="I248" s="15" t="s">
        <v>1399</v>
      </c>
      <c r="J248" s="14" t="s">
        <v>1667</v>
      </c>
    </row>
    <row r="249" spans="1:10">
      <c r="A249" s="9">
        <v>246</v>
      </c>
      <c r="B249" s="12" t="s">
        <v>1668</v>
      </c>
      <c r="C249" s="15" t="s">
        <v>1400</v>
      </c>
      <c r="D249" s="15" t="s">
        <v>1401</v>
      </c>
      <c r="E249" s="15" t="s">
        <v>1402</v>
      </c>
      <c r="F249" s="15" t="s">
        <v>1403</v>
      </c>
      <c r="G249" s="15" t="s">
        <v>40</v>
      </c>
      <c r="H249" s="15" t="s">
        <v>21</v>
      </c>
      <c r="I249" s="15" t="s">
        <v>1404</v>
      </c>
      <c r="J249" s="14" t="s">
        <v>1667</v>
      </c>
    </row>
    <row r="250" spans="1:10">
      <c r="A250" s="9">
        <v>247</v>
      </c>
      <c r="B250" s="12" t="s">
        <v>1668</v>
      </c>
      <c r="C250" s="15" t="s">
        <v>1405</v>
      </c>
      <c r="D250" s="15" t="s">
        <v>1406</v>
      </c>
      <c r="E250" s="15" t="s">
        <v>1407</v>
      </c>
      <c r="F250" s="15" t="s">
        <v>1408</v>
      </c>
      <c r="G250" s="15" t="s">
        <v>52</v>
      </c>
      <c r="H250" s="15" t="s">
        <v>21</v>
      </c>
      <c r="I250" s="15" t="s">
        <v>1409</v>
      </c>
      <c r="J250" s="14" t="s">
        <v>1667</v>
      </c>
    </row>
    <row r="251" spans="1:10" ht="22.5">
      <c r="A251" s="9">
        <v>248</v>
      </c>
      <c r="B251" s="12" t="s">
        <v>1668</v>
      </c>
      <c r="C251" s="15" t="s">
        <v>1410</v>
      </c>
      <c r="D251" s="15" t="s">
        <v>1411</v>
      </c>
      <c r="E251" s="15" t="s">
        <v>1412</v>
      </c>
      <c r="F251" s="15" t="s">
        <v>1413</v>
      </c>
      <c r="G251" s="15" t="s">
        <v>1414</v>
      </c>
      <c r="H251" s="15" t="s">
        <v>21</v>
      </c>
      <c r="I251" s="15" t="s">
        <v>1415</v>
      </c>
      <c r="J251" s="14" t="s">
        <v>1667</v>
      </c>
    </row>
    <row r="252" spans="1:10" ht="22.5">
      <c r="A252" s="9">
        <v>249</v>
      </c>
      <c r="B252" s="12" t="s">
        <v>1668</v>
      </c>
      <c r="C252" s="15" t="s">
        <v>1416</v>
      </c>
      <c r="D252" s="15" t="s">
        <v>1417</v>
      </c>
      <c r="E252" s="15" t="s">
        <v>1418</v>
      </c>
      <c r="F252" s="15" t="s">
        <v>1419</v>
      </c>
      <c r="G252" s="15" t="s">
        <v>46</v>
      </c>
      <c r="H252" s="15" t="s">
        <v>21</v>
      </c>
      <c r="I252" s="15" t="s">
        <v>1415</v>
      </c>
      <c r="J252" s="14" t="s">
        <v>1667</v>
      </c>
    </row>
    <row r="253" spans="1:10" ht="33.75">
      <c r="A253" s="9">
        <v>250</v>
      </c>
      <c r="B253" s="16" t="s">
        <v>1425</v>
      </c>
      <c r="C253" s="15" t="s">
        <v>1420</v>
      </c>
      <c r="D253" s="15" t="s">
        <v>1421</v>
      </c>
      <c r="E253" s="15" t="s">
        <v>1422</v>
      </c>
      <c r="F253" s="15" t="s">
        <v>1423</v>
      </c>
      <c r="G253" s="15" t="s">
        <v>1319</v>
      </c>
      <c r="H253" s="15" t="s">
        <v>21</v>
      </c>
      <c r="I253" s="15" t="s">
        <v>1424</v>
      </c>
      <c r="J253" s="14" t="s">
        <v>1667</v>
      </c>
    </row>
    <row r="254" spans="1:10" ht="22.5">
      <c r="A254" s="9">
        <v>251</v>
      </c>
      <c r="B254" s="12" t="s">
        <v>1668</v>
      </c>
      <c r="C254" s="15" t="s">
        <v>1426</v>
      </c>
      <c r="D254" s="15" t="s">
        <v>1427</v>
      </c>
      <c r="E254" s="15" t="s">
        <v>1428</v>
      </c>
      <c r="F254" s="15" t="s">
        <v>1429</v>
      </c>
      <c r="G254" s="15" t="s">
        <v>40</v>
      </c>
      <c r="H254" s="15" t="s">
        <v>21</v>
      </c>
      <c r="I254" s="15" t="s">
        <v>1430</v>
      </c>
      <c r="J254" s="14" t="s">
        <v>1667</v>
      </c>
    </row>
    <row r="255" spans="1:10" ht="22.5">
      <c r="A255" s="9">
        <v>252</v>
      </c>
      <c r="B255" s="16" t="s">
        <v>1436</v>
      </c>
      <c r="C255" s="15" t="s">
        <v>1431</v>
      </c>
      <c r="D255" s="15" t="s">
        <v>1432</v>
      </c>
      <c r="E255" s="15" t="s">
        <v>1433</v>
      </c>
      <c r="F255" s="15" t="s">
        <v>1434</v>
      </c>
      <c r="G255" s="15" t="s">
        <v>1213</v>
      </c>
      <c r="H255" s="15" t="s">
        <v>21</v>
      </c>
      <c r="I255" s="15" t="s">
        <v>1435</v>
      </c>
      <c r="J255" s="14" t="s">
        <v>1667</v>
      </c>
    </row>
    <row r="256" spans="1:10" ht="22.5">
      <c r="A256" s="9">
        <v>253</v>
      </c>
      <c r="B256" s="12" t="s">
        <v>1668</v>
      </c>
      <c r="C256" s="15" t="s">
        <v>1437</v>
      </c>
      <c r="D256" s="15" t="s">
        <v>1438</v>
      </c>
      <c r="E256" s="15" t="s">
        <v>1439</v>
      </c>
      <c r="F256" s="15" t="s">
        <v>1440</v>
      </c>
      <c r="G256" s="15" t="s">
        <v>188</v>
      </c>
      <c r="H256" s="15" t="s">
        <v>21</v>
      </c>
      <c r="I256" s="15" t="s">
        <v>1441</v>
      </c>
      <c r="J256" s="14" t="s">
        <v>1667</v>
      </c>
    </row>
    <row r="257" spans="1:10" ht="22.5">
      <c r="A257" s="9">
        <v>254</v>
      </c>
      <c r="B257" s="16" t="s">
        <v>1446</v>
      </c>
      <c r="C257" s="15" t="s">
        <v>1442</v>
      </c>
      <c r="D257" s="15" t="s">
        <v>1443</v>
      </c>
      <c r="E257" s="15" t="s">
        <v>1444</v>
      </c>
      <c r="F257" s="15" t="s">
        <v>1445</v>
      </c>
      <c r="G257" s="15" t="s">
        <v>40</v>
      </c>
      <c r="H257" s="15" t="s">
        <v>21</v>
      </c>
      <c r="I257" s="15" t="s">
        <v>596</v>
      </c>
      <c r="J257" s="14" t="s">
        <v>1667</v>
      </c>
    </row>
    <row r="258" spans="1:10" ht="22.5">
      <c r="A258" s="9">
        <v>255</v>
      </c>
      <c r="B258" s="12" t="s">
        <v>1668</v>
      </c>
      <c r="C258" s="15" t="s">
        <v>1447</v>
      </c>
      <c r="D258" s="15" t="s">
        <v>1448</v>
      </c>
      <c r="E258" s="15" t="s">
        <v>1449</v>
      </c>
      <c r="F258" s="15" t="s">
        <v>1450</v>
      </c>
      <c r="G258" s="15" t="s">
        <v>389</v>
      </c>
      <c r="H258" s="15" t="s">
        <v>21</v>
      </c>
      <c r="I258" s="15" t="s">
        <v>1430</v>
      </c>
      <c r="J258" s="14" t="s">
        <v>1667</v>
      </c>
    </row>
    <row r="259" spans="1:10">
      <c r="A259" s="9">
        <v>256</v>
      </c>
      <c r="B259" s="12" t="s">
        <v>1668</v>
      </c>
      <c r="C259" s="15" t="s">
        <v>1451</v>
      </c>
      <c r="D259" s="15" t="s">
        <v>23</v>
      </c>
      <c r="E259" s="15" t="s">
        <v>1452</v>
      </c>
      <c r="F259" s="15" t="s">
        <v>1453</v>
      </c>
      <c r="G259" s="15" t="s">
        <v>34</v>
      </c>
      <c r="H259" s="15" t="s">
        <v>21</v>
      </c>
      <c r="I259" s="15" t="s">
        <v>1454</v>
      </c>
      <c r="J259" s="14" t="s">
        <v>1667</v>
      </c>
    </row>
    <row r="260" spans="1:10" ht="22.5">
      <c r="A260" s="9">
        <v>257</v>
      </c>
      <c r="B260" s="12" t="s">
        <v>1668</v>
      </c>
      <c r="C260" s="15" t="s">
        <v>1455</v>
      </c>
      <c r="D260" s="15" t="s">
        <v>1456</v>
      </c>
      <c r="E260" s="15" t="s">
        <v>1457</v>
      </c>
      <c r="F260" s="15" t="s">
        <v>1458</v>
      </c>
      <c r="G260" s="15" t="s">
        <v>1459</v>
      </c>
      <c r="H260" s="15" t="s">
        <v>21</v>
      </c>
      <c r="I260" s="15" t="s">
        <v>1394</v>
      </c>
      <c r="J260" s="14" t="s">
        <v>1667</v>
      </c>
    </row>
    <row r="261" spans="1:10" ht="22.5">
      <c r="A261" s="9">
        <v>258</v>
      </c>
      <c r="B261" s="12" t="s">
        <v>1668</v>
      </c>
      <c r="C261" s="15" t="s">
        <v>1460</v>
      </c>
      <c r="D261" s="15" t="s">
        <v>1461</v>
      </c>
      <c r="E261" s="15" t="s">
        <v>1462</v>
      </c>
      <c r="F261" s="15" t="s">
        <v>1463</v>
      </c>
      <c r="G261" s="15" t="s">
        <v>258</v>
      </c>
      <c r="H261" s="15" t="s">
        <v>21</v>
      </c>
      <c r="I261" s="15" t="s">
        <v>1464</v>
      </c>
      <c r="J261" s="14" t="s">
        <v>1667</v>
      </c>
    </row>
    <row r="262" spans="1:10" ht="101.25">
      <c r="A262" s="9">
        <v>259</v>
      </c>
      <c r="B262" s="16" t="s">
        <v>1471</v>
      </c>
      <c r="C262" s="15" t="s">
        <v>1465</v>
      </c>
      <c r="D262" s="15" t="s">
        <v>1466</v>
      </c>
      <c r="E262" s="15" t="s">
        <v>1467</v>
      </c>
      <c r="F262" s="15" t="s">
        <v>1468</v>
      </c>
      <c r="G262" s="15" t="s">
        <v>1469</v>
      </c>
      <c r="H262" s="15" t="s">
        <v>13</v>
      </c>
      <c r="I262" s="15" t="s">
        <v>1470</v>
      </c>
      <c r="J262" s="14" t="s">
        <v>1667</v>
      </c>
    </row>
    <row r="263" spans="1:10" ht="33.75">
      <c r="A263" s="9">
        <v>260</v>
      </c>
      <c r="B263" s="12" t="s">
        <v>1668</v>
      </c>
      <c r="C263" s="15" t="s">
        <v>1472</v>
      </c>
      <c r="D263" s="15" t="s">
        <v>1473</v>
      </c>
      <c r="E263" s="15" t="s">
        <v>1474</v>
      </c>
      <c r="F263" s="15" t="s">
        <v>1475</v>
      </c>
      <c r="G263" s="15" t="s">
        <v>1476</v>
      </c>
      <c r="H263" s="15" t="s">
        <v>21</v>
      </c>
      <c r="I263" s="15" t="s">
        <v>1477</v>
      </c>
      <c r="J263" s="14" t="s">
        <v>1667</v>
      </c>
    </row>
    <row r="264" spans="1:10" ht="22.5">
      <c r="A264" s="9">
        <v>261</v>
      </c>
      <c r="B264" s="16" t="s">
        <v>1483</v>
      </c>
      <c r="C264" s="15" t="s">
        <v>1478</v>
      </c>
      <c r="D264" s="15" t="s">
        <v>1479</v>
      </c>
      <c r="E264" s="15" t="s">
        <v>1480</v>
      </c>
      <c r="F264" s="15" t="s">
        <v>1481</v>
      </c>
      <c r="G264" s="15" t="s">
        <v>363</v>
      </c>
      <c r="H264" s="15" t="s">
        <v>21</v>
      </c>
      <c r="I264" s="15" t="s">
        <v>1482</v>
      </c>
      <c r="J264" s="14" t="s">
        <v>1667</v>
      </c>
    </row>
    <row r="265" spans="1:10" ht="22.5">
      <c r="A265" s="9">
        <v>262</v>
      </c>
      <c r="B265" s="12" t="s">
        <v>1668</v>
      </c>
      <c r="C265" s="15" t="s">
        <v>1484</v>
      </c>
      <c r="D265" s="15" t="s">
        <v>1485</v>
      </c>
      <c r="E265" s="15" t="s">
        <v>1486</v>
      </c>
      <c r="F265" s="15" t="s">
        <v>1487</v>
      </c>
      <c r="G265" s="15" t="s">
        <v>1488</v>
      </c>
      <c r="H265" s="15" t="s">
        <v>13</v>
      </c>
      <c r="I265" s="15" t="s">
        <v>1489</v>
      </c>
      <c r="J265" s="14" t="s">
        <v>1667</v>
      </c>
    </row>
    <row r="266" spans="1:10" ht="33.75">
      <c r="A266" s="9">
        <v>263</v>
      </c>
      <c r="B266" s="12" t="s">
        <v>1668</v>
      </c>
      <c r="C266" s="15" t="s">
        <v>1490</v>
      </c>
      <c r="D266" s="15" t="s">
        <v>1491</v>
      </c>
      <c r="E266" s="15" t="s">
        <v>1492</v>
      </c>
      <c r="F266" s="15" t="s">
        <v>1493</v>
      </c>
      <c r="G266" s="15" t="s">
        <v>1494</v>
      </c>
      <c r="H266" s="15" t="s">
        <v>179</v>
      </c>
      <c r="I266" s="15" t="s">
        <v>1495</v>
      </c>
      <c r="J266" s="14" t="s">
        <v>1667</v>
      </c>
    </row>
    <row r="267" spans="1:10" ht="22.5">
      <c r="A267" s="9">
        <v>264</v>
      </c>
      <c r="B267" s="16" t="s">
        <v>1499</v>
      </c>
      <c r="C267" s="15" t="s">
        <v>1496</v>
      </c>
      <c r="D267" s="15" t="s">
        <v>1497</v>
      </c>
      <c r="E267" s="15" t="s">
        <v>621</v>
      </c>
      <c r="F267" s="15" t="s">
        <v>780</v>
      </c>
      <c r="G267" s="15" t="s">
        <v>1498</v>
      </c>
      <c r="H267" s="15" t="s">
        <v>179</v>
      </c>
      <c r="I267" s="15" t="s">
        <v>1495</v>
      </c>
      <c r="J267" s="14" t="s">
        <v>1667</v>
      </c>
    </row>
    <row r="268" spans="1:10" ht="22.5">
      <c r="A268" s="9">
        <v>265</v>
      </c>
      <c r="B268" s="12" t="s">
        <v>1668</v>
      </c>
      <c r="C268" s="15" t="s">
        <v>1500</v>
      </c>
      <c r="D268" s="15" t="s">
        <v>1501</v>
      </c>
      <c r="E268" s="15" t="s">
        <v>1502</v>
      </c>
      <c r="F268" s="15" t="s">
        <v>1503</v>
      </c>
      <c r="G268" s="15" t="s">
        <v>258</v>
      </c>
      <c r="H268" s="15" t="s">
        <v>21</v>
      </c>
      <c r="I268" s="15" t="s">
        <v>1504</v>
      </c>
      <c r="J268" s="14" t="s">
        <v>1667</v>
      </c>
    </row>
    <row r="269" spans="1:10" ht="22.5">
      <c r="A269" s="9">
        <v>266</v>
      </c>
      <c r="B269" s="12" t="s">
        <v>1668</v>
      </c>
      <c r="C269" s="15" t="s">
        <v>1505</v>
      </c>
      <c r="D269" s="15" t="s">
        <v>1506</v>
      </c>
      <c r="E269" s="15" t="s">
        <v>1507</v>
      </c>
      <c r="F269" s="15" t="s">
        <v>1508</v>
      </c>
      <c r="G269" s="15" t="s">
        <v>1509</v>
      </c>
      <c r="H269" s="15" t="s">
        <v>21</v>
      </c>
      <c r="I269" s="15" t="s">
        <v>1510</v>
      </c>
      <c r="J269" s="14" t="s">
        <v>1667</v>
      </c>
    </row>
    <row r="270" spans="1:10" ht="22.5">
      <c r="A270" s="9">
        <v>267</v>
      </c>
      <c r="B270" s="16" t="s">
        <v>1517</v>
      </c>
      <c r="C270" s="15" t="s">
        <v>1511</v>
      </c>
      <c r="D270" s="15" t="s">
        <v>1512</v>
      </c>
      <c r="E270" s="15" t="s">
        <v>1513</v>
      </c>
      <c r="F270" s="15" t="s">
        <v>1514</v>
      </c>
      <c r="G270" s="15" t="s">
        <v>1515</v>
      </c>
      <c r="H270" s="15" t="s">
        <v>21</v>
      </c>
      <c r="I270" s="15" t="s">
        <v>1516</v>
      </c>
      <c r="J270" s="14" t="s">
        <v>1667</v>
      </c>
    </row>
    <row r="271" spans="1:10">
      <c r="A271" s="9">
        <v>268</v>
      </c>
      <c r="B271" s="16" t="s">
        <v>1523</v>
      </c>
      <c r="C271" s="15" t="s">
        <v>1518</v>
      </c>
      <c r="D271" s="15" t="s">
        <v>1519</v>
      </c>
      <c r="E271" s="15" t="s">
        <v>1520</v>
      </c>
      <c r="F271" s="15" t="s">
        <v>1521</v>
      </c>
      <c r="G271" s="15" t="s">
        <v>34</v>
      </c>
      <c r="H271" s="15" t="s">
        <v>21</v>
      </c>
      <c r="I271" s="15" t="s">
        <v>1522</v>
      </c>
      <c r="J271" s="14" t="s">
        <v>1667</v>
      </c>
    </row>
    <row r="272" spans="1:10">
      <c r="A272" s="9">
        <v>269</v>
      </c>
      <c r="B272" s="12" t="s">
        <v>1668</v>
      </c>
      <c r="C272" s="15" t="s">
        <v>1524</v>
      </c>
      <c r="D272" s="15" t="s">
        <v>1525</v>
      </c>
      <c r="E272" s="15" t="s">
        <v>1526</v>
      </c>
      <c r="F272" s="15" t="s">
        <v>1527</v>
      </c>
      <c r="G272" s="15" t="s">
        <v>40</v>
      </c>
      <c r="H272" s="15" t="s">
        <v>21</v>
      </c>
      <c r="I272" s="15" t="s">
        <v>1504</v>
      </c>
      <c r="J272" s="14" t="s">
        <v>1667</v>
      </c>
    </row>
    <row r="273" spans="1:10">
      <c r="A273" s="9">
        <v>270</v>
      </c>
      <c r="B273" s="16" t="s">
        <v>1533</v>
      </c>
      <c r="C273" s="15" t="s">
        <v>1528</v>
      </c>
      <c r="D273" s="15" t="s">
        <v>1529</v>
      </c>
      <c r="E273" s="15" t="s">
        <v>1530</v>
      </c>
      <c r="F273" s="15" t="s">
        <v>1531</v>
      </c>
      <c r="G273" s="15" t="s">
        <v>128</v>
      </c>
      <c r="H273" s="15" t="s">
        <v>21</v>
      </c>
      <c r="I273" s="15" t="s">
        <v>1532</v>
      </c>
      <c r="J273" s="14" t="s">
        <v>1667</v>
      </c>
    </row>
    <row r="274" spans="1:10" ht="22.5">
      <c r="A274" s="9">
        <v>271</v>
      </c>
      <c r="B274" s="12" t="s">
        <v>1668</v>
      </c>
      <c r="C274" s="15" t="s">
        <v>1534</v>
      </c>
      <c r="D274" s="15" t="s">
        <v>1535</v>
      </c>
      <c r="E274" s="15" t="s">
        <v>1536</v>
      </c>
      <c r="F274" s="15" t="s">
        <v>1537</v>
      </c>
      <c r="G274" s="15" t="s">
        <v>188</v>
      </c>
      <c r="H274" s="15" t="s">
        <v>21</v>
      </c>
      <c r="I274" s="15" t="s">
        <v>1538</v>
      </c>
      <c r="J274" s="14" t="s">
        <v>1667</v>
      </c>
    </row>
    <row r="275" spans="1:10">
      <c r="A275" s="9">
        <v>272</v>
      </c>
      <c r="B275" s="16" t="s">
        <v>1544</v>
      </c>
      <c r="C275" s="15" t="s">
        <v>1539</v>
      </c>
      <c r="D275" s="15" t="s">
        <v>1540</v>
      </c>
      <c r="E275" s="15" t="s">
        <v>1541</v>
      </c>
      <c r="F275" s="15" t="s">
        <v>1542</v>
      </c>
      <c r="G275" s="15" t="s">
        <v>40</v>
      </c>
      <c r="H275" s="15" t="s">
        <v>21</v>
      </c>
      <c r="I275" s="15" t="s">
        <v>1543</v>
      </c>
      <c r="J275" s="14" t="s">
        <v>1667</v>
      </c>
    </row>
    <row r="276" spans="1:10" ht="22.5">
      <c r="A276" s="9">
        <v>273</v>
      </c>
      <c r="B276" s="12" t="s">
        <v>1668</v>
      </c>
      <c r="C276" s="15" t="s">
        <v>1545</v>
      </c>
      <c r="D276" s="15" t="s">
        <v>1546</v>
      </c>
      <c r="E276" s="15" t="s">
        <v>1547</v>
      </c>
      <c r="F276" s="15" t="s">
        <v>1548</v>
      </c>
      <c r="G276" s="15" t="s">
        <v>46</v>
      </c>
      <c r="H276" s="15" t="s">
        <v>21</v>
      </c>
      <c r="I276" s="15" t="s">
        <v>1549</v>
      </c>
      <c r="J276" s="14" t="s">
        <v>1667</v>
      </c>
    </row>
    <row r="277" spans="1:10" ht="112.5">
      <c r="A277" s="9">
        <v>274</v>
      </c>
      <c r="B277" s="16" t="s">
        <v>1555</v>
      </c>
      <c r="C277" s="15" t="s">
        <v>1550</v>
      </c>
      <c r="D277" s="15" t="s">
        <v>1551</v>
      </c>
      <c r="E277" s="15" t="s">
        <v>1552</v>
      </c>
      <c r="F277" s="15" t="s">
        <v>1553</v>
      </c>
      <c r="G277" s="15" t="s">
        <v>241</v>
      </c>
      <c r="H277" s="15" t="s">
        <v>13</v>
      </c>
      <c r="I277" s="15" t="s">
        <v>1554</v>
      </c>
      <c r="J277" s="14" t="s">
        <v>1667</v>
      </c>
    </row>
    <row r="278" spans="1:10" ht="22.5">
      <c r="A278" s="9">
        <v>275</v>
      </c>
      <c r="B278" s="12" t="s">
        <v>1668</v>
      </c>
      <c r="C278" s="15" t="s">
        <v>1556</v>
      </c>
      <c r="D278" s="15" t="s">
        <v>1557</v>
      </c>
      <c r="E278" s="15" t="s">
        <v>1558</v>
      </c>
      <c r="F278" s="15" t="s">
        <v>1559</v>
      </c>
      <c r="G278" s="15" t="s">
        <v>1560</v>
      </c>
      <c r="H278" s="15" t="s">
        <v>21</v>
      </c>
      <c r="I278" s="15" t="s">
        <v>1561</v>
      </c>
      <c r="J278" s="14" t="s">
        <v>1667</v>
      </c>
    </row>
    <row r="279" spans="1:10" ht="22.5">
      <c r="A279" s="9">
        <v>276</v>
      </c>
      <c r="B279" s="16" t="s">
        <v>1568</v>
      </c>
      <c r="C279" s="15" t="s">
        <v>1562</v>
      </c>
      <c r="D279" s="15" t="s">
        <v>1563</v>
      </c>
      <c r="E279" s="15" t="s">
        <v>1564</v>
      </c>
      <c r="F279" s="15" t="s">
        <v>1565</v>
      </c>
      <c r="G279" s="15" t="s">
        <v>1566</v>
      </c>
      <c r="H279" s="15" t="s">
        <v>13</v>
      </c>
      <c r="I279" s="15" t="s">
        <v>1567</v>
      </c>
      <c r="J279" s="14" t="s">
        <v>1667</v>
      </c>
    </row>
    <row r="280" spans="1:10" ht="22.5">
      <c r="A280" s="9">
        <v>277</v>
      </c>
      <c r="B280" s="16" t="s">
        <v>1574</v>
      </c>
      <c r="C280" s="15" t="s">
        <v>1569</v>
      </c>
      <c r="D280" s="15" t="s">
        <v>1570</v>
      </c>
      <c r="E280" s="15" t="s">
        <v>1571</v>
      </c>
      <c r="F280" s="15" t="s">
        <v>1572</v>
      </c>
      <c r="G280" s="15" t="s">
        <v>40</v>
      </c>
      <c r="H280" s="15" t="s">
        <v>21</v>
      </c>
      <c r="I280" s="15" t="s">
        <v>1573</v>
      </c>
      <c r="J280" s="14" t="s">
        <v>1667</v>
      </c>
    </row>
    <row r="281" spans="1:10" ht="22.5">
      <c r="A281" s="9">
        <v>278</v>
      </c>
      <c r="B281" s="16" t="s">
        <v>1581</v>
      </c>
      <c r="C281" s="15" t="s">
        <v>1575</v>
      </c>
      <c r="D281" s="15" t="s">
        <v>1576</v>
      </c>
      <c r="E281" s="15" t="s">
        <v>1577</v>
      </c>
      <c r="F281" s="15" t="s">
        <v>1578</v>
      </c>
      <c r="G281" s="15" t="s">
        <v>1579</v>
      </c>
      <c r="H281" s="15" t="s">
        <v>13</v>
      </c>
      <c r="I281" s="15" t="s">
        <v>1580</v>
      </c>
      <c r="J281" s="14" t="s">
        <v>1667</v>
      </c>
    </row>
    <row r="282" spans="1:10" ht="22.5">
      <c r="A282" s="9">
        <v>279</v>
      </c>
      <c r="B282" s="16" t="s">
        <v>1586</v>
      </c>
      <c r="C282" s="15" t="s">
        <v>1582</v>
      </c>
      <c r="D282" s="15" t="s">
        <v>1583</v>
      </c>
      <c r="E282" s="15" t="s">
        <v>1584</v>
      </c>
      <c r="F282" s="15" t="s">
        <v>1012</v>
      </c>
      <c r="G282" s="15" t="s">
        <v>20</v>
      </c>
      <c r="H282" s="15" t="s">
        <v>21</v>
      </c>
      <c r="I282" s="15" t="s">
        <v>1585</v>
      </c>
      <c r="J282" s="14" t="s">
        <v>1667</v>
      </c>
    </row>
    <row r="283" spans="1:10" ht="22.5">
      <c r="A283" s="9">
        <v>280</v>
      </c>
      <c r="B283" s="16" t="s">
        <v>1593</v>
      </c>
      <c r="C283" s="15" t="s">
        <v>1587</v>
      </c>
      <c r="D283" s="15" t="s">
        <v>1588</v>
      </c>
      <c r="E283" s="15" t="s">
        <v>1589</v>
      </c>
      <c r="F283" s="15" t="s">
        <v>1590</v>
      </c>
      <c r="G283" s="15" t="s">
        <v>1591</v>
      </c>
      <c r="H283" s="15" t="s">
        <v>21</v>
      </c>
      <c r="I283" s="15" t="s">
        <v>1592</v>
      </c>
      <c r="J283" s="14" t="s">
        <v>1667</v>
      </c>
    </row>
    <row r="284" spans="1:10" ht="22.5">
      <c r="A284" s="9">
        <v>281</v>
      </c>
      <c r="B284" s="16" t="s">
        <v>1599</v>
      </c>
      <c r="C284" s="15" t="s">
        <v>1594</v>
      </c>
      <c r="D284" s="15" t="s">
        <v>1595</v>
      </c>
      <c r="E284" s="15" t="s">
        <v>1596</v>
      </c>
      <c r="F284" s="15" t="s">
        <v>1597</v>
      </c>
      <c r="G284" s="15" t="s">
        <v>389</v>
      </c>
      <c r="H284" s="15" t="s">
        <v>21</v>
      </c>
      <c r="I284" s="15" t="s">
        <v>1598</v>
      </c>
      <c r="J284" s="14" t="s">
        <v>1667</v>
      </c>
    </row>
    <row r="285" spans="1:10" ht="22.5">
      <c r="A285" s="9">
        <v>282</v>
      </c>
      <c r="B285" s="12" t="s">
        <v>1668</v>
      </c>
      <c r="C285" s="15" t="s">
        <v>1600</v>
      </c>
      <c r="D285" s="15" t="s">
        <v>1601</v>
      </c>
      <c r="E285" s="15" t="s">
        <v>1602</v>
      </c>
      <c r="F285" s="15" t="s">
        <v>1603</v>
      </c>
      <c r="G285" s="15" t="s">
        <v>20</v>
      </c>
      <c r="H285" s="15" t="s">
        <v>21</v>
      </c>
      <c r="I285" s="15" t="s">
        <v>1604</v>
      </c>
      <c r="J285" s="14" t="s">
        <v>1667</v>
      </c>
    </row>
    <row r="286" spans="1:10" ht="22.5">
      <c r="A286" s="9">
        <v>283</v>
      </c>
      <c r="B286" s="16" t="s">
        <v>1610</v>
      </c>
      <c r="C286" s="15" t="s">
        <v>1605</v>
      </c>
      <c r="D286" s="15" t="s">
        <v>1606</v>
      </c>
      <c r="E286" s="15" t="s">
        <v>1607</v>
      </c>
      <c r="F286" s="15" t="s">
        <v>1608</v>
      </c>
      <c r="G286" s="15" t="s">
        <v>34</v>
      </c>
      <c r="H286" s="15" t="s">
        <v>21</v>
      </c>
      <c r="I286" s="15" t="s">
        <v>1609</v>
      </c>
      <c r="J286" s="14" t="s">
        <v>1667</v>
      </c>
    </row>
    <row r="287" spans="1:10" ht="22.5">
      <c r="A287" s="9">
        <v>284</v>
      </c>
      <c r="B287" s="12" t="s">
        <v>1668</v>
      </c>
      <c r="C287" s="15" t="s">
        <v>1611</v>
      </c>
      <c r="D287" s="15" t="s">
        <v>1612</v>
      </c>
      <c r="E287" s="15" t="s">
        <v>1613</v>
      </c>
      <c r="F287" s="15" t="s">
        <v>1614</v>
      </c>
      <c r="G287" s="15" t="s">
        <v>152</v>
      </c>
      <c r="H287" s="15" t="s">
        <v>21</v>
      </c>
      <c r="I287" s="15" t="s">
        <v>1615</v>
      </c>
      <c r="J287" s="14" t="s">
        <v>1667</v>
      </c>
    </row>
    <row r="288" spans="1:10">
      <c r="A288" s="9">
        <v>285</v>
      </c>
      <c r="B288" s="12" t="s">
        <v>1668</v>
      </c>
      <c r="C288" s="15" t="s">
        <v>1616</v>
      </c>
      <c r="D288" s="15" t="s">
        <v>1617</v>
      </c>
      <c r="E288" s="15" t="s">
        <v>1618</v>
      </c>
      <c r="F288" s="15" t="s">
        <v>1619</v>
      </c>
      <c r="G288" s="15" t="s">
        <v>20</v>
      </c>
      <c r="H288" s="15" t="s">
        <v>21</v>
      </c>
      <c r="I288" s="15" t="s">
        <v>1620</v>
      </c>
      <c r="J288" s="14" t="s">
        <v>1667</v>
      </c>
    </row>
    <row r="289" spans="1:10" ht="45">
      <c r="A289" s="9">
        <v>286</v>
      </c>
      <c r="B289" s="16" t="s">
        <v>1627</v>
      </c>
      <c r="C289" s="15" t="s">
        <v>1621</v>
      </c>
      <c r="D289" s="15" t="s">
        <v>1622</v>
      </c>
      <c r="E289" s="15" t="s">
        <v>1623</v>
      </c>
      <c r="F289" s="15" t="s">
        <v>1624</v>
      </c>
      <c r="G289" s="15" t="s">
        <v>1625</v>
      </c>
      <c r="H289" s="15" t="s">
        <v>13</v>
      </c>
      <c r="I289" s="15" t="s">
        <v>1626</v>
      </c>
      <c r="J289" s="14" t="s">
        <v>1667</v>
      </c>
    </row>
    <row r="290" spans="1:10" ht="22.5">
      <c r="A290" s="9">
        <v>287</v>
      </c>
      <c r="B290" s="16" t="s">
        <v>1633</v>
      </c>
      <c r="C290" s="15" t="s">
        <v>1628</v>
      </c>
      <c r="D290" s="15" t="s">
        <v>1629</v>
      </c>
      <c r="E290" s="15" t="s">
        <v>1630</v>
      </c>
      <c r="F290" s="15" t="s">
        <v>1631</v>
      </c>
      <c r="G290" s="15" t="s">
        <v>40</v>
      </c>
      <c r="H290" s="15" t="s">
        <v>21</v>
      </c>
      <c r="I290" s="15" t="s">
        <v>1632</v>
      </c>
      <c r="J290" s="14" t="s">
        <v>1667</v>
      </c>
    </row>
    <row r="291" spans="1:10">
      <c r="A291" s="9">
        <v>288</v>
      </c>
      <c r="B291" s="12" t="s">
        <v>1668</v>
      </c>
      <c r="C291" s="15" t="s">
        <v>1634</v>
      </c>
      <c r="D291" s="15" t="s">
        <v>1635</v>
      </c>
      <c r="E291" s="15" t="s">
        <v>1636</v>
      </c>
      <c r="F291" s="15" t="s">
        <v>1637</v>
      </c>
      <c r="G291" s="15" t="s">
        <v>389</v>
      </c>
      <c r="H291" s="15" t="s">
        <v>21</v>
      </c>
      <c r="I291" s="15" t="s">
        <v>22</v>
      </c>
      <c r="J291" s="14" t="s">
        <v>1667</v>
      </c>
    </row>
    <row r="292" spans="1:10" ht="22.5">
      <c r="A292" s="9">
        <v>289</v>
      </c>
      <c r="B292" s="12" t="s">
        <v>1668</v>
      </c>
      <c r="C292" s="15" t="s">
        <v>1638</v>
      </c>
      <c r="D292" s="15" t="s">
        <v>1639</v>
      </c>
      <c r="E292" s="15" t="s">
        <v>1640</v>
      </c>
      <c r="F292" s="15" t="s">
        <v>1641</v>
      </c>
      <c r="G292" s="15" t="s">
        <v>40</v>
      </c>
      <c r="H292" s="15" t="s">
        <v>21</v>
      </c>
      <c r="I292" s="15" t="s">
        <v>1642</v>
      </c>
      <c r="J292" s="14" t="s">
        <v>1667</v>
      </c>
    </row>
    <row r="293" spans="1:10" ht="22.5">
      <c r="A293" s="9">
        <v>290</v>
      </c>
      <c r="B293" s="12" t="s">
        <v>1668</v>
      </c>
      <c r="C293" s="15" t="s">
        <v>1643</v>
      </c>
      <c r="D293" s="15" t="s">
        <v>1644</v>
      </c>
      <c r="E293" s="15" t="s">
        <v>1645</v>
      </c>
      <c r="F293" s="15" t="s">
        <v>1646</v>
      </c>
      <c r="G293" s="15" t="s">
        <v>20</v>
      </c>
      <c r="H293" s="15" t="s">
        <v>21</v>
      </c>
      <c r="I293" s="15" t="s">
        <v>1647</v>
      </c>
      <c r="J293" s="14" t="s">
        <v>1667</v>
      </c>
    </row>
    <row r="294" spans="1:10" ht="22.5">
      <c r="A294" s="9">
        <v>291</v>
      </c>
      <c r="B294" s="16" t="s">
        <v>1652</v>
      </c>
      <c r="C294" s="15" t="s">
        <v>1648</v>
      </c>
      <c r="D294" s="15" t="s">
        <v>1649</v>
      </c>
      <c r="E294" s="15" t="s">
        <v>1650</v>
      </c>
      <c r="F294" s="15" t="s">
        <v>1651</v>
      </c>
      <c r="G294" s="15" t="s">
        <v>1319</v>
      </c>
      <c r="H294" s="15" t="s">
        <v>13</v>
      </c>
      <c r="I294" s="15" t="s">
        <v>22</v>
      </c>
      <c r="J294" s="14" t="s">
        <v>1667</v>
      </c>
    </row>
    <row r="295" spans="1:10">
      <c r="A295" s="9">
        <v>292</v>
      </c>
      <c r="B295" s="12" t="s">
        <v>1668</v>
      </c>
      <c r="C295" s="15" t="s">
        <v>1653</v>
      </c>
      <c r="D295" s="15" t="s">
        <v>1654</v>
      </c>
      <c r="E295" s="15" t="s">
        <v>1655</v>
      </c>
      <c r="F295" s="15" t="s">
        <v>1656</v>
      </c>
      <c r="G295" s="15" t="s">
        <v>40</v>
      </c>
      <c r="H295" s="15" t="s">
        <v>21</v>
      </c>
      <c r="I295" s="15" t="s">
        <v>1657</v>
      </c>
      <c r="J295" s="14" t="s">
        <v>1667</v>
      </c>
    </row>
    <row r="296" spans="1:10" ht="22.5">
      <c r="A296" s="9">
        <v>293</v>
      </c>
      <c r="B296" s="16" t="s">
        <v>1663</v>
      </c>
      <c r="C296" s="15" t="s">
        <v>1658</v>
      </c>
      <c r="D296" s="15" t="s">
        <v>1659</v>
      </c>
      <c r="E296" s="15" t="s">
        <v>1660</v>
      </c>
      <c r="F296" s="15" t="s">
        <v>1661</v>
      </c>
      <c r="G296" s="15" t="s">
        <v>40</v>
      </c>
      <c r="H296" s="15" t="s">
        <v>21</v>
      </c>
      <c r="I296" s="15" t="s">
        <v>1662</v>
      </c>
      <c r="J296" s="14" t="s">
        <v>1667</v>
      </c>
    </row>
  </sheetData>
  <autoFilter ref="A3:J296"/>
  <mergeCells count="2">
    <mergeCell ref="A1:J1"/>
    <mergeCell ref="A2:J2"/>
  </mergeCells>
  <phoneticPr fontId="1" type="noConversion"/>
  <conditionalFormatting sqref="D1:D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张晓敏</dc:creator>
  <cp:lastModifiedBy>张晓敏</cp:lastModifiedBy>
  <dcterms:created xsi:type="dcterms:W3CDTF">2018-07-31T01:03:35Z</dcterms:created>
  <dcterms:modified xsi:type="dcterms:W3CDTF">2018-07-31T02:47:08Z</dcterms:modified>
</cp:coreProperties>
</file>