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840" yWindow="645" windowWidth="27555" windowHeight="11055"/>
  </bookViews>
  <sheets>
    <sheet name="Sheet1" sheetId="1" r:id="rId1"/>
    <sheet name="Sheet2" sheetId="2" r:id="rId2"/>
    <sheet name="Sheet3" sheetId="3" r:id="rId3"/>
  </sheets>
  <definedNames>
    <definedName name="_xlnm._FilterDatabase" localSheetId="0" hidden="1">Sheet1!$A$3:$J$942</definedName>
  </definedNames>
  <calcPr calcId="144525"/>
</workbook>
</file>

<file path=xl/sharedStrings.xml><?xml version="1.0" encoding="utf-8"?>
<sst xmlns="http://schemas.openxmlformats.org/spreadsheetml/2006/main" count="8463" uniqueCount="5576">
  <si>
    <t>注册号</t>
  </si>
  <si>
    <t>企业名称</t>
  </si>
  <si>
    <t>地址</t>
  </si>
  <si>
    <t>法定代表人</t>
  </si>
  <si>
    <t>经营范围</t>
  </si>
  <si>
    <t>企业类型</t>
  </si>
  <si>
    <t>成立日期</t>
  </si>
  <si>
    <t>统一社会信用代码</t>
  </si>
  <si>
    <t>445323600068509</t>
  </si>
  <si>
    <t>云安区宏鑫石材厂</t>
  </si>
  <si>
    <t>云安区石城镇茶洞管理区青龙村（证号：云县府集建（98）字第020200030号）</t>
  </si>
  <si>
    <t>程木金</t>
  </si>
  <si>
    <t>加工、销售：石材、板材制品。服务：室内外石材装饰。</t>
  </si>
  <si>
    <t>个体工商户</t>
  </si>
  <si>
    <t>2013-06-17</t>
  </si>
  <si>
    <t>445323600081612</t>
  </si>
  <si>
    <t>云安区冠美石材厂</t>
  </si>
  <si>
    <t>云安区石城镇高岭村委枫树坳开发区（地号：30-00022）</t>
  </si>
  <si>
    <t>张汉芳</t>
  </si>
  <si>
    <t>加工、销售：花岗岩石材，大理石板材。</t>
  </si>
  <si>
    <t>2015-04-27</t>
  </si>
  <si>
    <t>92445303MA4XMRA01E</t>
  </si>
  <si>
    <t>445323600046776</t>
  </si>
  <si>
    <t>云安区新兴华石材厂</t>
  </si>
  <si>
    <t>云安区石城镇燎原开发区（李灿的厂房）</t>
  </si>
  <si>
    <t>肖新林</t>
  </si>
  <si>
    <t>加工、销售：花岗岩板材。</t>
  </si>
  <si>
    <t>2006-05-12</t>
  </si>
  <si>
    <t>92445303L21938949D</t>
  </si>
  <si>
    <t>445323000013111</t>
  </si>
  <si>
    <t>云浮市金雄石业有限公司</t>
  </si>
  <si>
    <t>云浮市云安区石城镇珠洞石岩村虾塘地段雄远石材城3B号</t>
  </si>
  <si>
    <t>张水金</t>
  </si>
  <si>
    <t>加工、销售：石材制品；石材贸易；室内外石材装饰工程。</t>
  </si>
  <si>
    <t>有限责任公司</t>
  </si>
  <si>
    <t>2016-09-08</t>
  </si>
  <si>
    <t>91445303MA4UUGB766</t>
  </si>
  <si>
    <t>445300400001789</t>
  </si>
  <si>
    <t>云浮市利机石材有限公司</t>
  </si>
  <si>
    <t>云浮市云安区六都工业园南乡村委五官塘</t>
  </si>
  <si>
    <t>游世军</t>
  </si>
  <si>
    <t>加工、销售：大理石、花岗石、人造石的荒料、板材及石材工艺制品。</t>
  </si>
  <si>
    <t>有限责任公司（台、港、澳资）</t>
  </si>
  <si>
    <t>2007-11-29</t>
  </si>
  <si>
    <t>91445300668230471U</t>
  </si>
  <si>
    <t>445323000011411</t>
  </si>
  <si>
    <t>云浮市中耀石材工程有限公司</t>
  </si>
  <si>
    <t>云浮市云安区石城镇茶洞324国道迳心岭顶中云办公楼204室</t>
  </si>
  <si>
    <t>霍耀斌</t>
  </si>
  <si>
    <t>承接石材安装工程、市政园林工程、公路工程、桥梁工程，房屋建筑；加工、销售：石材工艺品；石材展览。</t>
  </si>
  <si>
    <t>2015-08-10</t>
  </si>
  <si>
    <t>91445303351915990R</t>
  </si>
  <si>
    <t>445323000014294</t>
  </si>
  <si>
    <t>云浮市豪野材料科技有限公司</t>
  </si>
  <si>
    <t>云浮市云安区云浮新区西江新城翠康路标准厂房E栋一楼二室</t>
  </si>
  <si>
    <t>黄亚</t>
  </si>
  <si>
    <t>研发、生产：新型建筑装饰材料、建筑用高分子材料、清水混凝土材料；研发、制作：水泥家居饰品、户外家具、照明灯具设计；国内贸易代理（不含工商登记前置审批事项及国家禁止、限制、专营专控经营的项目）；销售：装饰材料、石材产品、建筑材料、陶瓷、电子产品、包装材料、养护材料、水泥制品、矿粉（以上项目不含危险化学品）；承接：装修工程设计、展示设计、景观设计、园林绿化工程施工、建筑工程施工、外墙粉刷。</t>
  </si>
  <si>
    <t>2017-05-02</t>
  </si>
  <si>
    <t>91445303MA4WGTNC49</t>
  </si>
  <si>
    <t>445323000012107</t>
  </si>
  <si>
    <t>云浮市云安区颂鑫建筑陶瓷原料有限公司</t>
  </si>
  <si>
    <t>云浮市云安区六都镇冬城硫化工产业基地联发公司东侧</t>
  </si>
  <si>
    <t>胡友福</t>
  </si>
  <si>
    <t>加工、销售：建筑原材料，陶瓷原料，石英石。</t>
  </si>
  <si>
    <t>2016-01-29</t>
  </si>
  <si>
    <t>91445303MA4ULUPH6X</t>
  </si>
  <si>
    <t>445323600073269</t>
  </si>
  <si>
    <t>云安区石城镇龙聚石材经营部</t>
  </si>
  <si>
    <t>云安县石城镇茶洞上洞管理区路一村（陈泽宗房屋）</t>
  </si>
  <si>
    <t>陈泽宗</t>
  </si>
  <si>
    <t>销售：石材。</t>
  </si>
  <si>
    <t>2014-04-08</t>
  </si>
  <si>
    <t>445323000012617</t>
  </si>
  <si>
    <t>云浮市亚典石业有限公司</t>
  </si>
  <si>
    <t>云浮市云安区石城镇榕树围（地号：445323106223GB00097/445323106223GB00098）</t>
  </si>
  <si>
    <t>曾卓林</t>
  </si>
  <si>
    <t>加工、销售：石材及其制品；石材装饰、装修工程设计与施工；货物进出口业务。</t>
  </si>
  <si>
    <t>2016-05-27</t>
  </si>
  <si>
    <t>91445303MA4UQ2CH4K</t>
  </si>
  <si>
    <t>445323600071020</t>
  </si>
  <si>
    <t>云安区新罗东石材销售部</t>
  </si>
  <si>
    <t>云安区石城镇石岩村委永安围村（地号：20-00285）</t>
  </si>
  <si>
    <t>黎海珍</t>
  </si>
  <si>
    <t>零售：花岗岩板材。</t>
  </si>
  <si>
    <t>2013-10-30</t>
  </si>
  <si>
    <t>92445303MA4XMTQK2U</t>
  </si>
  <si>
    <t>445323000010638</t>
  </si>
  <si>
    <t>云浮市云安区云玉石材工艺有限公司</t>
  </si>
  <si>
    <t>云安区石城镇石岩村委石村大田坳（20-20-0021）</t>
  </si>
  <si>
    <t>廖树辉</t>
  </si>
  <si>
    <t>加工、销售：石材工艺、花岗岩、大理石石材。</t>
  </si>
  <si>
    <t>2015-03-27</t>
  </si>
  <si>
    <t>91445303MA4UHR5U59</t>
  </si>
  <si>
    <t>445323600017245</t>
  </si>
  <si>
    <t>云安区石城镇永发石材厂</t>
  </si>
  <si>
    <t>云安区石城镇石岩村委新岗村（地号：20-20-0065）</t>
  </si>
  <si>
    <t>欧功发</t>
  </si>
  <si>
    <t>加工、销售：花岗岩、大理石板材。</t>
  </si>
  <si>
    <t>1997-03-05</t>
  </si>
  <si>
    <t>445323000009434</t>
  </si>
  <si>
    <t>云浮市云安区华宇石材马赛克厂</t>
  </si>
  <si>
    <t>云浮市云安区石城镇开发区324国道旁石脚围路口（地号：20-00145）</t>
  </si>
  <si>
    <t>何桂泉</t>
  </si>
  <si>
    <t>加工、销售：石材马赛克。</t>
  </si>
  <si>
    <t>个人独资企业</t>
  </si>
  <si>
    <t>2014-07-08</t>
  </si>
  <si>
    <t>91445303338329583P</t>
  </si>
  <si>
    <t>445323000014729</t>
  </si>
  <si>
    <t>云浮市云安区炜业石材厂</t>
  </si>
  <si>
    <t>云浮市云安区石城镇石岩村委木坑村石头岗（地号：20-20-0089,20-20-0090）</t>
  </si>
  <si>
    <t>赖杰炜</t>
  </si>
  <si>
    <t>加工、销售：石材板材、石材马赛克、石材制品。</t>
  </si>
  <si>
    <t>2017-06-28</t>
  </si>
  <si>
    <t>91445303MA4WR4P94J</t>
  </si>
  <si>
    <t>445323600055441</t>
  </si>
  <si>
    <t>云安县华泽石材厂</t>
  </si>
  <si>
    <t>云安县石城镇珠洞村委塱尾村(地号:20-00149)</t>
  </si>
  <si>
    <t>陈小乐</t>
  </si>
  <si>
    <t>加工、销售：大理石、花岗岩石材。</t>
  </si>
  <si>
    <t>2011-05-25</t>
  </si>
  <si>
    <t>445323600098966</t>
  </si>
  <si>
    <t>云安区粤成石材工艺厂</t>
  </si>
  <si>
    <t>云安区石城镇石岩村委石各324国道边（地号：20-00224）</t>
  </si>
  <si>
    <t>朱锡姬</t>
  </si>
  <si>
    <t>销售：石材工艺制品。</t>
  </si>
  <si>
    <t>2017-02-17</t>
  </si>
  <si>
    <t>92445303MA4W7GQ19P</t>
  </si>
  <si>
    <t>445323000018677</t>
  </si>
  <si>
    <t>云浮市好盈石材有限公司</t>
  </si>
  <si>
    <t>云浮市云安区石城镇虾塘村榕树1号324国道旁雄远石材城自编XY-31号</t>
  </si>
  <si>
    <t>李挺枝</t>
  </si>
  <si>
    <t>加工、销售：石材(荒料、石材板材）、石材工艺制品。（人造石加工除外）</t>
  </si>
  <si>
    <t>2018-07-18</t>
  </si>
  <si>
    <t>91445303MA52164H4N</t>
  </si>
  <si>
    <t>445323000018685</t>
  </si>
  <si>
    <t>云浮市众赢石材有限公司</t>
  </si>
  <si>
    <t>云浮市云安区石城镇虾塘村榕树1号324国道旁地段雄远石材城自编XY-06号厂房</t>
  </si>
  <si>
    <t>谷龙宝</t>
  </si>
  <si>
    <t>加工、销售：石材（荒料、石材板材）、石材工艺制品。（人造石加工除外）。</t>
  </si>
  <si>
    <t>91445303MA5216B69J</t>
  </si>
  <si>
    <t>445323000009821</t>
  </si>
  <si>
    <t>云浮市云安区宏达石材厂</t>
  </si>
  <si>
    <t>云浮市云安区石城镇珠洞村委陈尾村（地号：20-10-0038））</t>
  </si>
  <si>
    <t>欧洁玲</t>
  </si>
  <si>
    <t>加工、销售：花岗岩、大理石、广西黑石材。</t>
  </si>
  <si>
    <t>2014-08-27</t>
  </si>
  <si>
    <t>91445303MA4UQBTX8W</t>
  </si>
  <si>
    <t>445323000017821</t>
  </si>
  <si>
    <t>云浮市云安区兴利石材厂</t>
  </si>
  <si>
    <t>云浮市云安区石城镇珠洞村委竹头围（陈嘉成、陈石兴的厂房）</t>
  </si>
  <si>
    <t>林火明</t>
  </si>
  <si>
    <t>加工、销售：石材（人造石加工除外）。</t>
  </si>
  <si>
    <t>2018-04-13</t>
  </si>
  <si>
    <t>91445303MA51J9BF8F</t>
  </si>
  <si>
    <t>445323000017830</t>
  </si>
  <si>
    <t>云浮市云安区志坚石材厂</t>
  </si>
  <si>
    <t>云浮市云安区石城镇珠洞村委竹头围村（陈冠良的厂房）</t>
  </si>
  <si>
    <t>郭志坚</t>
  </si>
  <si>
    <t>91445303MA51J9BN37</t>
  </si>
  <si>
    <t>445323600084560</t>
  </si>
  <si>
    <t>云安区创展石材厂</t>
  </si>
  <si>
    <t>云安区富林镇马塘村委下营村文化室路口旁</t>
  </si>
  <si>
    <t>吴耀洪</t>
  </si>
  <si>
    <t>加工、销售：大理石板材、花岗岩板材。</t>
  </si>
  <si>
    <t>2015-08-11</t>
  </si>
  <si>
    <t>92445303MA4W7LWB20</t>
  </si>
  <si>
    <t>445323600025727</t>
  </si>
  <si>
    <t>云安区忠盛石材厂</t>
  </si>
  <si>
    <t>云安区石城镇茶洞开发区324旧国道旁燎原坑仔头（地号：20-00147）</t>
  </si>
  <si>
    <t>叶庆忠</t>
  </si>
  <si>
    <t>加工、销售：花岗岩板材、大理石板材。</t>
  </si>
  <si>
    <t>2000-02-15</t>
  </si>
  <si>
    <t>445323000018693</t>
  </si>
  <si>
    <t>云浮市匠心石材有限公司</t>
  </si>
  <si>
    <t>云浮市云安区石城镇虾塘村榕树1号324国道旁地段雄远石材城自编XY-05号厂房</t>
  </si>
  <si>
    <t>王江</t>
  </si>
  <si>
    <t>91445303MA5216J35T</t>
  </si>
  <si>
    <t>445323600113797</t>
  </si>
  <si>
    <t>云安区石城镇应耀石材厂</t>
  </si>
  <si>
    <t>云浮市云安区石城镇珠洞村委大坑口村（彭元林厂房）</t>
  </si>
  <si>
    <t>贝小兰</t>
  </si>
  <si>
    <t>销售：石材（不含现场加工的石材）。</t>
  </si>
  <si>
    <t>2018-05-03</t>
  </si>
  <si>
    <t>92445303MA51M2W65Y</t>
  </si>
  <si>
    <t>445323000017848</t>
  </si>
  <si>
    <t>云浮市云安区智行石材厂</t>
  </si>
  <si>
    <t>云浮市云安区石城镇燎原村委办路村（罗晚妹、岑永敬的厂房）</t>
  </si>
  <si>
    <t>岑泳行</t>
  </si>
  <si>
    <t>91445303MA51J9BX5L</t>
  </si>
  <si>
    <t>445323000017856</t>
  </si>
  <si>
    <t>云浮市云安区盛欣石材厂</t>
  </si>
  <si>
    <t>云浮市云安区石城镇茶洞开发区石脚围地段324国道旁（叶冰华的厂房）</t>
  </si>
  <si>
    <t>曾桂梅</t>
  </si>
  <si>
    <t>91445303MA51J9CCX3</t>
  </si>
  <si>
    <t>445323000017864</t>
  </si>
  <si>
    <t>云浮市云安区创裕石材厂</t>
  </si>
  <si>
    <t>云浮市云安区石城镇茶洞村委新塘村背路段（叶国祯的厂房）</t>
  </si>
  <si>
    <t>陈水平</t>
  </si>
  <si>
    <t>91445303MA51J9DH7R</t>
  </si>
  <si>
    <t>445323600081629</t>
  </si>
  <si>
    <t>云安区聪辉石材厂</t>
  </si>
  <si>
    <t>云安区石城镇燎原村委分水村（地号：20-80-0029）</t>
  </si>
  <si>
    <t>伍尚洲</t>
  </si>
  <si>
    <t>加工、销售：大理石、花岗岩板材。</t>
  </si>
  <si>
    <t>445323000018708</t>
  </si>
  <si>
    <t>云浮市潮汐石材有限公司</t>
  </si>
  <si>
    <t>云浮市云安区石城镇虾塘村榕树1号324国道旁地段雄远石材城自编XY-07号厂房</t>
  </si>
  <si>
    <t>陈钦荣</t>
  </si>
  <si>
    <t>91445303MA5216LH2B</t>
  </si>
  <si>
    <t>445323000001707</t>
  </si>
  <si>
    <t>广东东润创展石材有限公司</t>
  </si>
  <si>
    <t>云浮市云安区石城镇茶洞珠洞白石坳侧（地号：20-00344）</t>
  </si>
  <si>
    <t>古喜泉</t>
  </si>
  <si>
    <t>加工、销售：石材及其制品；厂房租赁服务。</t>
  </si>
  <si>
    <t>2008-07-24</t>
  </si>
  <si>
    <t>91445303677132283T</t>
  </si>
  <si>
    <t>445323000001715</t>
  </si>
  <si>
    <t>云浮市易佳石材工艺有限公司</t>
  </si>
  <si>
    <t>云浮市云安区石城镇茶洞开发区324国道旁岗山路段梁德焕厂房</t>
  </si>
  <si>
    <t>欧石钦</t>
  </si>
  <si>
    <t>加工、销售：花岗岩、大理石石材、石材制品；石材贸易；货物和技术进出口。</t>
  </si>
  <si>
    <t>91445303677133083N</t>
  </si>
  <si>
    <t>445323600056477</t>
  </si>
  <si>
    <t>云安区石城镇阿刚石材厂</t>
  </si>
  <si>
    <t>云安区石城镇先锋村委龙潭村(叶志刚的土地)</t>
  </si>
  <si>
    <t>叶志刚</t>
  </si>
  <si>
    <t>加工、销售：大理石石材。</t>
  </si>
  <si>
    <t>2011-07-11</t>
  </si>
  <si>
    <t>445323600076904</t>
  </si>
  <si>
    <t>云安区石城镇云通石材经营部</t>
  </si>
  <si>
    <t>云安县石城镇珠洞村委塱尾村</t>
  </si>
  <si>
    <t>邱亚强</t>
  </si>
  <si>
    <t>2014-09-28</t>
  </si>
  <si>
    <t>445323000010277</t>
  </si>
  <si>
    <t>云浮市天诚石业有限公司</t>
  </si>
  <si>
    <t>云浮市云安区石城镇珠洞村委白石坳路段（地号：20-00265）</t>
  </si>
  <si>
    <t>汪锡敏</t>
  </si>
  <si>
    <t>加工、销售：花岗岩、大理石。</t>
  </si>
  <si>
    <t>2014-12-25</t>
  </si>
  <si>
    <t>91445303324896368C</t>
  </si>
  <si>
    <t>445323600010278</t>
  </si>
  <si>
    <t>云安区石城镇富安石材厂</t>
  </si>
  <si>
    <t>云安区石城镇石岩崩石山（欧德就的厂房）</t>
  </si>
  <si>
    <t>陆肖琼</t>
  </si>
  <si>
    <t>2000-02-16</t>
  </si>
  <si>
    <t>92445303MA4YDCQA6E</t>
  </si>
  <si>
    <t>445323000018724</t>
  </si>
  <si>
    <t>云浮市鑫尚石材有限公司</t>
  </si>
  <si>
    <t>云浮市云安区石城镇珠洞石岩虾塘地段雄远石材城3B号</t>
  </si>
  <si>
    <t>张新南</t>
  </si>
  <si>
    <t>销售：石材制品；石材贸易（大理石、花岗岩）；承接室内外石材装饰工程。</t>
  </si>
  <si>
    <t>91445303MA5216WB3M</t>
  </si>
  <si>
    <t>445323000008941</t>
  </si>
  <si>
    <t>云浮市合和石业有限公司</t>
  </si>
  <si>
    <t>云浮市云安区六都镇谷塘村委坳仔村7号</t>
  </si>
  <si>
    <t>刘拥军</t>
  </si>
  <si>
    <t>加工：建筑用石英砂岩、建筑用花岗岩；销售：建筑用沙石、石材工艺品。以下项目仅限下属分支机构经营：露天开采建筑用石英砂岩，码头及其他港口设施服务，货物装卸、仓储服务（不含危险化学品）、在港区内提供货物装卸、堆放。</t>
  </si>
  <si>
    <t>2014-06-18</t>
  </si>
  <si>
    <t>91445303304153401B</t>
  </si>
  <si>
    <t>445323000011010</t>
  </si>
  <si>
    <t>云浮市云安区甘成石材有限公司</t>
  </si>
  <si>
    <t>云浮市云安区石城镇石岩村委黄榄冲路段（云县府国用（2007）第000122</t>
  </si>
  <si>
    <t>甘家献</t>
  </si>
  <si>
    <t>来料加工：石材。</t>
  </si>
  <si>
    <t>2015-05-22</t>
  </si>
  <si>
    <t>91445303MA51N5HQ7R</t>
  </si>
  <si>
    <t>445323600010325</t>
  </si>
  <si>
    <t>云安区石城镇茶洞永泉花岗岩石材厂</t>
  </si>
  <si>
    <t>云安区石城镇珠洞开发区（地号：20-00113）</t>
  </si>
  <si>
    <t>李晓茂</t>
  </si>
  <si>
    <t>445323600024461</t>
  </si>
  <si>
    <t>云安区石城镇聚润石材厂</t>
  </si>
  <si>
    <t>云安区石城镇珠洞开发区（朱日耀房屋）</t>
  </si>
  <si>
    <t>朱日耀</t>
  </si>
  <si>
    <t>加工、销售：大理石、花岗岩。</t>
  </si>
  <si>
    <t>445323000015703</t>
  </si>
  <si>
    <t>云浮市云安区洲海石业有限公司</t>
  </si>
  <si>
    <t>云浮市云安区石城镇珠洞村榕树围工业园中磊石材市场D1、D2厂房</t>
  </si>
  <si>
    <t>吴颖哲</t>
  </si>
  <si>
    <t>加工、销售：石材及石材工艺制品。</t>
  </si>
  <si>
    <t>2017-10-09</t>
  </si>
  <si>
    <t>91445303MA4X6UJ773</t>
  </si>
  <si>
    <t>445323000017522</t>
  </si>
  <si>
    <t>云浮市云安区赞辉石材厂</t>
  </si>
  <si>
    <t>云浮市云安区石城镇高岭村委塘头国道路段</t>
  </si>
  <si>
    <t>叶靖</t>
  </si>
  <si>
    <t>2018-03-22</t>
  </si>
  <si>
    <t>91445303MA51F1M28R</t>
  </si>
  <si>
    <t>445323000014413</t>
  </si>
  <si>
    <t>云浮市云安区海源石材工艺厂</t>
  </si>
  <si>
    <t>云浮市云安区石城镇珠洞榕树围工业区C区12号</t>
  </si>
  <si>
    <t>符锦源</t>
  </si>
  <si>
    <t>加工、销售：石材工艺品。</t>
  </si>
  <si>
    <t>2017-05-12</t>
  </si>
  <si>
    <t>91445303MA4WJJ0D56</t>
  </si>
  <si>
    <t>445323600073017</t>
  </si>
  <si>
    <t>云安区石城镇粤丰石材厂</t>
  </si>
  <si>
    <t>云安县石城镇茶洞开发区大岗山324国道边（地号：20-00350）</t>
  </si>
  <si>
    <t>罗耀忠</t>
  </si>
  <si>
    <t>2014-03-27</t>
  </si>
  <si>
    <t>445323600117013</t>
  </si>
  <si>
    <t>云安区石城镇华垒石材销售部</t>
  </si>
  <si>
    <t>云浮市云安区石城镇茶洞开发区324国道旁新街路段（地号20-000194）</t>
  </si>
  <si>
    <t>叶新华</t>
  </si>
  <si>
    <t>销售：花岗岩、大理石、石材工艺品。</t>
  </si>
  <si>
    <t>2018-07-05</t>
  </si>
  <si>
    <t>92445303MA51YC2R99</t>
  </si>
  <si>
    <t>445323000014510</t>
  </si>
  <si>
    <t>云浮市云强石材有限公司</t>
  </si>
  <si>
    <t>云浮市云安区石城镇茶洞开发区324国道傍朝阳路口路段（地号：20-00178）</t>
  </si>
  <si>
    <t>罗卓海</t>
  </si>
  <si>
    <t>加工、销售：花岗岩、大理石石材。</t>
  </si>
  <si>
    <t>2017-05-27</t>
  </si>
  <si>
    <t>91445303MA4WLT1F6A</t>
  </si>
  <si>
    <t>445323000016407</t>
  </si>
  <si>
    <t>云浮市云安区宏佳石材工艺厂</t>
  </si>
  <si>
    <t>云浮市云安区石城镇茶洞开发区324国道旁黄花墩背（叶标华的厂房）</t>
  </si>
  <si>
    <t>陈月娥</t>
  </si>
  <si>
    <t>加工、销售：石材板材，马赛克。</t>
  </si>
  <si>
    <t>2017-12-26</t>
  </si>
  <si>
    <t>91445303MA516BXW1Y</t>
  </si>
  <si>
    <t>445323000003567</t>
  </si>
  <si>
    <t>云安县新洋石材有限公司</t>
  </si>
  <si>
    <t>云安县六都镇县交警大队侧（云浮循环经济工业园管理委员会办公楼一楼102室）</t>
  </si>
  <si>
    <t>梁植南</t>
  </si>
  <si>
    <t>加工、销售：石材、人造刚石。服务：提供普通货物运输代理服务。</t>
  </si>
  <si>
    <t>2010-07-22</t>
  </si>
  <si>
    <t>445323000016396</t>
  </si>
  <si>
    <t>云浮市云安区波尔兰卡石材厂</t>
  </si>
  <si>
    <t>云浮市云安区石城镇托洞高岭坳仔背村与龙潭村324国道公路边（叶金水、叶亚财的厂房）</t>
  </si>
  <si>
    <t>刘三春</t>
  </si>
  <si>
    <t>加工、销售：石材（不含人造石加工）。</t>
  </si>
  <si>
    <t>91445303MA516B0Q29</t>
  </si>
  <si>
    <t>445323000018450</t>
  </si>
  <si>
    <t>云浮市永创美林石业有限公司</t>
  </si>
  <si>
    <t>云浮市云安区石城镇五星管理区下墩村11号</t>
  </si>
  <si>
    <t>杨小民</t>
  </si>
  <si>
    <t>销售：石材、石材工艺品；承接建筑装修装饰工程、建筑幕墙工程、市政公用工程、园林绿化工程；会议及展览服务。</t>
  </si>
  <si>
    <t>91445303MA51YCTW1Y</t>
  </si>
  <si>
    <t>445323000014632</t>
  </si>
  <si>
    <t>云浮市云安区宇运石材有限公司</t>
  </si>
  <si>
    <t>云浮市云安区石城镇榕树围中磊石材市场第13卡（地号：20-10-0162）</t>
  </si>
  <si>
    <t>关志军</t>
  </si>
  <si>
    <t>加工、销售：石材荒料、石材板材及石材工艺制品。</t>
  </si>
  <si>
    <t>2017-06-19</t>
  </si>
  <si>
    <t>91445303MA4WPN2B53</t>
  </si>
  <si>
    <t>445323000010839</t>
  </si>
  <si>
    <t>云浮市云安区文兴石材厂</t>
  </si>
  <si>
    <t>云浮市云安区富林镇高一村委新街开发区</t>
  </si>
  <si>
    <t>刘海波</t>
  </si>
  <si>
    <t>销售：大理石、花岗岩石板。</t>
  </si>
  <si>
    <t>91445303337975225R</t>
  </si>
  <si>
    <t>445323000010695</t>
  </si>
  <si>
    <t>云浮市和鑫石材有限公司</t>
  </si>
  <si>
    <t>云浮市云安区石城镇石岩村（罗沛连厂房）</t>
  </si>
  <si>
    <t>林兴</t>
  </si>
  <si>
    <t>加工、销售：花岗岩、大理石板材；石材贸易、货物进出口；承接装修装饰工程服务。</t>
  </si>
  <si>
    <t>2015-04-07</t>
  </si>
  <si>
    <t>914453033251827620</t>
  </si>
  <si>
    <t>445323600086911</t>
  </si>
  <si>
    <t>云安区石城镇志源石材厂</t>
  </si>
  <si>
    <t>云安区石城镇托洞村委红旗村（林木全房屋）</t>
  </si>
  <si>
    <t>林志光</t>
  </si>
  <si>
    <t>加工、销售：石材。</t>
  </si>
  <si>
    <t>2015-11-11</t>
  </si>
  <si>
    <t>445323000016415</t>
  </si>
  <si>
    <t>云浮市云安区石城鑫隆石材有限公司</t>
  </si>
  <si>
    <t>云浮市云安区石城镇石岩村委青龙围路段第四号石材厂房</t>
  </si>
  <si>
    <t>陈勇宇</t>
  </si>
  <si>
    <t>加工、销售：石材工艺制品（人造石加工除外）。</t>
  </si>
  <si>
    <t>91445303MA516D7R0A</t>
  </si>
  <si>
    <t>445323000013242</t>
  </si>
  <si>
    <t>云浮市云安区振海石材有限公司</t>
  </si>
  <si>
    <t>云浮市云安区镇安镇车田村公路旁</t>
  </si>
  <si>
    <t>熊海米</t>
  </si>
  <si>
    <t>加工、销售：石材及石材制品。</t>
  </si>
  <si>
    <t>2016-10-17</t>
  </si>
  <si>
    <t>91445303MA4UWFWE5B</t>
  </si>
  <si>
    <t>445323000009467</t>
  </si>
  <si>
    <t>云浮市福荣石材有限公司</t>
  </si>
  <si>
    <t>云浮市云安区石城镇珠洞白石坳侧（地号：20-00344）</t>
  </si>
  <si>
    <t>陈嘉莉</t>
  </si>
  <si>
    <t>2014-07-15</t>
  </si>
  <si>
    <t>91445303097597789N</t>
  </si>
  <si>
    <t>445323000011245</t>
  </si>
  <si>
    <t>云浮市云安区区金明沙锯厂</t>
  </si>
  <si>
    <t>云浮市云安区石城镇石岩村委旧国道黄榄冲路段</t>
  </si>
  <si>
    <t>区金明</t>
  </si>
  <si>
    <t>石材来料加工。</t>
  </si>
  <si>
    <t>2015-07-06</t>
  </si>
  <si>
    <t>91445303MA5121W204</t>
  </si>
  <si>
    <t>445323000010700</t>
  </si>
  <si>
    <t>云浮市腾辉世纪石业有限公司</t>
  </si>
  <si>
    <t>云浮市云安区石城镇石岩村委新岗村324国道边（地号：20-00488）</t>
  </si>
  <si>
    <t>阮光荣</t>
  </si>
  <si>
    <t>加工、销售：花岗岩、大理石板材；石材贸易、货物进出口、承接装修装饰工程业务。</t>
  </si>
  <si>
    <t>91445303325211316M</t>
  </si>
  <si>
    <t>445323000018476</t>
  </si>
  <si>
    <t>云浮市新柏利盛石材有限公司</t>
  </si>
  <si>
    <t>云浮市云安区六都镇南乡村委五官塘[云县府（2013）第000307号]</t>
  </si>
  <si>
    <t>梁志浩</t>
  </si>
  <si>
    <t>91445303MA51YDQY1W</t>
  </si>
  <si>
    <t>445323600020249</t>
  </si>
  <si>
    <t>云安区石城镇欧海石材厂</t>
  </si>
  <si>
    <t>云安区石城镇珠洞开发区324国道边茶洞路段（陈意玲的厂房）</t>
  </si>
  <si>
    <t>欧金带</t>
  </si>
  <si>
    <t>2008-05-06</t>
  </si>
  <si>
    <t>445323600057863</t>
  </si>
  <si>
    <t>云安区石城镇通恒石材厂</t>
  </si>
  <si>
    <t>云安区石城镇茶洞新圩新塘路段(地号：20-00208)</t>
  </si>
  <si>
    <t>何炎芳</t>
  </si>
  <si>
    <t>加工、销售：花岗岩石材。</t>
  </si>
  <si>
    <t>2011-09-28</t>
  </si>
  <si>
    <t>92445303L483229764</t>
  </si>
  <si>
    <t>445323600066534</t>
  </si>
  <si>
    <t>云安区景兴石砂厂</t>
  </si>
  <si>
    <t>云安区六都镇庆丰工业区（地号：10-00322）</t>
  </si>
  <si>
    <t>刘显忠</t>
  </si>
  <si>
    <t>加工、销售：碎石砂、石粉。【法律、法规禁止的不得经营；应经许可的未获许可前不得经营；专营专控的按专项规定经营】</t>
  </si>
  <si>
    <t>2013-03-28</t>
  </si>
  <si>
    <t>92445303L57842033U</t>
  </si>
  <si>
    <t>445302000028460</t>
  </si>
  <si>
    <t>广东华越建材有限公司</t>
  </si>
  <si>
    <t>云浮市云安区六都镇庆丰村委会红字垌（阿斯顿岗石有限公司厂房隔壁）</t>
  </si>
  <si>
    <t>陈昱钊</t>
  </si>
  <si>
    <t>加工、销售：石粉、粉煤灰、火山灰、矿渣、铁粉、煤炭、石膏、石仔、花岗岩、大理石；建筑材料的贸易。</t>
  </si>
  <si>
    <t>2014-01-08</t>
  </si>
  <si>
    <t>91445302090131708D</t>
  </si>
  <si>
    <t>445323000009539</t>
  </si>
  <si>
    <t>云浮市东英石材有限公司</t>
  </si>
  <si>
    <t>云浮市云安区石城镇茶洞石岩村委木坑口村大傍路段（地号：20-00326）</t>
  </si>
  <si>
    <t>陈均宁</t>
  </si>
  <si>
    <t>91445303398185657F</t>
  </si>
  <si>
    <t>445300400000132</t>
  </si>
  <si>
    <t>云浮市华多利石业有限公司</t>
  </si>
  <si>
    <t>云浮市云安区六都镇庆丰村委红字垌工业区（地号：10-00405）</t>
  </si>
  <si>
    <t>黄惠江</t>
  </si>
  <si>
    <t>加工、销售：人造大理石、天然花岗岩与大理石板材、石材工艺品。</t>
  </si>
  <si>
    <t>2003-05-20</t>
  </si>
  <si>
    <t>91445300749161463A</t>
  </si>
  <si>
    <t>445323600113088</t>
  </si>
  <si>
    <t>云安区柒仁石材经营部</t>
  </si>
  <si>
    <t>云浮市云安区石城镇珠洞榕树围工业园中磊石材市场长江源远石材公司旁第一卡</t>
  </si>
  <si>
    <t>谭建华</t>
  </si>
  <si>
    <t>销售：石材工艺制品，石材板材（不含现场加工的石材板材）。</t>
  </si>
  <si>
    <t>2018-04-18</t>
  </si>
  <si>
    <t>92445303MA51JYN93W</t>
  </si>
  <si>
    <t>445323600113096</t>
  </si>
  <si>
    <t>云安区靓仔石材经营部</t>
  </si>
  <si>
    <t>云浮市云安区石城镇珠洞榕树围工业园中磊石材市场长江源远石材公司旁第二卡</t>
  </si>
  <si>
    <t>张伟杰</t>
  </si>
  <si>
    <t>92445303MA51JYNN8R</t>
  </si>
  <si>
    <t>445323000013226</t>
  </si>
  <si>
    <t>云浮市云安区新科益石材有限公司</t>
  </si>
  <si>
    <t>云浮市云安区石城镇燎原村委国道324路段（瑞发石材厂旁）</t>
  </si>
  <si>
    <t>邹婉嫦</t>
  </si>
  <si>
    <t>加工、销售：石材、板材及石材工艺品。</t>
  </si>
  <si>
    <t>2016-10-12</t>
  </si>
  <si>
    <t>91445303MA4UWCPJ37</t>
  </si>
  <si>
    <t>445323000016511</t>
  </si>
  <si>
    <t>云浮市云安区祥兴石材厂</t>
  </si>
  <si>
    <t>云浮市云安区石城镇珠洞村委塘基底白石坳324国道边（叶桂耀、叶建明的厂房）</t>
  </si>
  <si>
    <t>苏扬荣</t>
  </si>
  <si>
    <t>2017-12-28</t>
  </si>
  <si>
    <t>91445303MA516KKL3X</t>
  </si>
  <si>
    <t>445323000000669</t>
  </si>
  <si>
    <t>云浮市云安区新宝石材有限公司</t>
  </si>
  <si>
    <t>云浮市云安区六都镇港城大道第六幢1楼601室</t>
  </si>
  <si>
    <t>陈桂泉</t>
  </si>
  <si>
    <t>加工、销售：大理石、石材板材、石材荒料、人造大理石。</t>
  </si>
  <si>
    <t>2007-11-22</t>
  </si>
  <si>
    <t>91445303669897120L</t>
  </si>
  <si>
    <t>445323000002927</t>
  </si>
  <si>
    <t>广东立伟达矿业有限公司</t>
  </si>
  <si>
    <t>云浮市云安区镇安镇河西村委（馨麒砖厂原址B区）</t>
  </si>
  <si>
    <t>曾文仲</t>
  </si>
  <si>
    <t>加工、销售：碳酸钙石粉、电石及碳酸钙化工产品、碳酸钙石料制品（不含危险化学品）。销售：机电产品、工业机械、建筑材料（不含木材）。货物和技术进出口。</t>
  </si>
  <si>
    <t>2009-12-24</t>
  </si>
  <si>
    <t>91445303698181586Y</t>
  </si>
  <si>
    <t>445323600043202</t>
  </si>
  <si>
    <t>云安区镇安镇坚发石材厂</t>
  </si>
  <si>
    <t>云安区镇安镇河东管理区车田村原砖厂对面</t>
  </si>
  <si>
    <t>伍三妹</t>
  </si>
  <si>
    <t>2006-04-03</t>
  </si>
  <si>
    <t>92445303MA4XJQAJ88</t>
  </si>
  <si>
    <t>445323600057902</t>
  </si>
  <si>
    <t>云安区聚仁石材加工厂</t>
  </si>
  <si>
    <t>云安区石城镇珠洞村委塱尾村（地号：20-10-0015）</t>
  </si>
  <si>
    <t>朱军权</t>
  </si>
  <si>
    <t>445323600066374</t>
  </si>
  <si>
    <t>云安区贵发石材厂</t>
  </si>
  <si>
    <t>云安区石城镇托洞东山洞开发区（地号：30-00089）</t>
  </si>
  <si>
    <t>余亚连</t>
  </si>
  <si>
    <t>加工、销售：大理石。</t>
  </si>
  <si>
    <t>2013-03-20</t>
  </si>
  <si>
    <t>445323000009776</t>
  </si>
  <si>
    <t>云浮市云安区镇安镇聚源石材制品厂</t>
  </si>
  <si>
    <t>云浮市云安区镇安镇天后宫开发区姚土荣厂房</t>
  </si>
  <si>
    <t>曾汉才</t>
  </si>
  <si>
    <t>2014-08-11</t>
  </si>
  <si>
    <t>914453033148393355</t>
  </si>
  <si>
    <t>445323600082806</t>
  </si>
  <si>
    <t>云安区华裕石材工艺厂</t>
  </si>
  <si>
    <t>云安区石城镇燎原村委石面村（地号：20-80-0014）</t>
  </si>
  <si>
    <t>岑卓华</t>
  </si>
  <si>
    <t>加工、销售：石材工艺制品。</t>
  </si>
  <si>
    <t>2015-05-28</t>
  </si>
  <si>
    <t>445323000017145</t>
  </si>
  <si>
    <t>云浮市丽新美石材有限公司</t>
  </si>
  <si>
    <t>云浮市云安区石城镇珠洞榕树围中磊石材市场A区第10卡</t>
  </si>
  <si>
    <t>许世佳</t>
  </si>
  <si>
    <t>加工、销售：石材、荒料、大理石板材（人造石加工除外）；石材贸易；承接装修装饰工程业务；货物及技术进出口。</t>
  </si>
  <si>
    <t>2018-02-05</t>
  </si>
  <si>
    <t>91445303MA51B9BW37</t>
  </si>
  <si>
    <t>445323600030436</t>
  </si>
  <si>
    <t>云安区镇安镇名辉石材厂</t>
  </si>
  <si>
    <t>云安区镇安镇河东车田</t>
  </si>
  <si>
    <t>邓坤辉</t>
  </si>
  <si>
    <t>加工、销售：花岗岩石材制品。</t>
  </si>
  <si>
    <t>2005-07-19</t>
  </si>
  <si>
    <t>445323000015666</t>
  </si>
  <si>
    <t>云浮市云安区钰石轩玉石工艺厂</t>
  </si>
  <si>
    <t>云浮市云安区石城镇榕树围中磊石材市场（林树生、林金容的厂房）</t>
  </si>
  <si>
    <t>林胜钰</t>
  </si>
  <si>
    <t>加工：玉石工艺制品。</t>
  </si>
  <si>
    <t>2017-09-27</t>
  </si>
  <si>
    <t>91445303MA4X61E848</t>
  </si>
  <si>
    <t>445323000008208</t>
  </si>
  <si>
    <t>云浮市云安区国宏石材有限公司</t>
  </si>
  <si>
    <t>云浮市云安区石城镇石岩村委旧324国道旁（地号：20-20-0099,20-20-0100）</t>
  </si>
  <si>
    <t>黄国新</t>
  </si>
  <si>
    <t>2014-04-17</t>
  </si>
  <si>
    <t>91445303303867963L</t>
  </si>
  <si>
    <t>445323600116971</t>
  </si>
  <si>
    <t>云安区石城镇龙行天下石材厂</t>
  </si>
  <si>
    <t>云浮市云安区石城镇珠洞村委竹头围村（区矿文厂房）</t>
  </si>
  <si>
    <t>区矿文</t>
  </si>
  <si>
    <t>销售：大理石、花岗岩（不含现场加工的石材）。</t>
  </si>
  <si>
    <t>2018-07-04</t>
  </si>
  <si>
    <t>92445303MA51Y3WG56</t>
  </si>
  <si>
    <t>445323000015658</t>
  </si>
  <si>
    <t>云浮市善石坊工艺有限公司</t>
  </si>
  <si>
    <t>云浮市云安区石城镇珠洞榕树围工业园（梁石英厂房）</t>
  </si>
  <si>
    <t>林善枢</t>
  </si>
  <si>
    <t>加工、销售：风水球、石材及石材工艺制品；建筑用石加工。</t>
  </si>
  <si>
    <t>91445303MA4X61X0XJ</t>
  </si>
  <si>
    <t>445323000016819</t>
  </si>
  <si>
    <t>云浮市云安区君亿石材厂</t>
  </si>
  <si>
    <t>云浮市云安区石城镇珠洞榕树围工业园中磊石材市场B2-6</t>
  </si>
  <si>
    <t>杨永忠</t>
  </si>
  <si>
    <t>加工、销售：大理石、花岗岩（不含人造石加工）。</t>
  </si>
  <si>
    <t>2018-01-12</t>
  </si>
  <si>
    <t>91445303MA518FYLXF</t>
  </si>
  <si>
    <t>445323000018790</t>
  </si>
  <si>
    <t>云浮市云安区祥盛石材厂</t>
  </si>
  <si>
    <t>云浮市云安区石城镇燎原村委木井村（岑秀英厂房）</t>
  </si>
  <si>
    <t>岑祖科</t>
  </si>
  <si>
    <t>加工、销售：石材（花岗岩、大理石）。（不含人造石的加工）</t>
  </si>
  <si>
    <t>2018-07-24</t>
  </si>
  <si>
    <t>91445303MA521X353P</t>
  </si>
  <si>
    <t>445323600068621</t>
  </si>
  <si>
    <t>云安区镇安镇鸿泉石材厂</t>
  </si>
  <si>
    <t>云安区镇安镇河东村委会车田村324国道边（钟土金、钟广汉、钟火留房屋）</t>
  </si>
  <si>
    <t>陆深泉</t>
  </si>
  <si>
    <t>加工、销售：石材制品。</t>
  </si>
  <si>
    <t>2013-06-20</t>
  </si>
  <si>
    <t>445323000015971</t>
  </si>
  <si>
    <t>云浮市云安区润丰石材工艺有限公司</t>
  </si>
  <si>
    <t>云浮市云安区石城镇榕树围工业园区（土地证号：云安区府集用（2016）第000150号）</t>
  </si>
  <si>
    <t>何燕霞</t>
  </si>
  <si>
    <t>加工、销售：石材及石材工艺品。</t>
  </si>
  <si>
    <t>2017-11-10</t>
  </si>
  <si>
    <t>91445303MA510H1502</t>
  </si>
  <si>
    <t>445323000013576</t>
  </si>
  <si>
    <t>云浮市云安区长达石材马赛克有限公司</t>
  </si>
  <si>
    <t>云浮市云安区石城镇高岭村委岗尾艮</t>
  </si>
  <si>
    <t>黄世伟</t>
  </si>
  <si>
    <t>2016-12-13</t>
  </si>
  <si>
    <t>91445303MA4W2LQQXN</t>
  </si>
  <si>
    <t>445323000016941</t>
  </si>
  <si>
    <t>云浮市云安区玉博石业有限公司</t>
  </si>
  <si>
    <t>云浮市云安区石城镇珠洞石岩村虾塘地段雄远石材城自编XY-10号</t>
  </si>
  <si>
    <t>郑聪苗</t>
  </si>
  <si>
    <t>2018-01-22</t>
  </si>
  <si>
    <t>91445303MA519P303J</t>
  </si>
  <si>
    <t>445323000006456</t>
  </si>
  <si>
    <t>云浮市创豪石材有限公司</t>
  </si>
  <si>
    <t>云浮市云安区六都镇大庆村委响水桥下十亩垌（地号：10-01268、10-01269、10-01270）</t>
  </si>
  <si>
    <t>曾兴华</t>
  </si>
  <si>
    <t>建材及石材工艺制品贸易；生产：碳酸钙石粉；加工、销售：花岗岩、大理石板材、石英岗石；货物进出口。</t>
  </si>
  <si>
    <t>2013-09-11</t>
  </si>
  <si>
    <t>914453030779026864</t>
  </si>
  <si>
    <t>445323000008520</t>
  </si>
  <si>
    <t>云浮市云安区盛泰石材有限公司</t>
  </si>
  <si>
    <t>云浮市云安区石城镇石岩村委木坑口村大傍路段（地号：20-00331）</t>
  </si>
  <si>
    <t>陈国华</t>
  </si>
  <si>
    <t>加工、销售：花岗岩、大理石板材及荒料。</t>
  </si>
  <si>
    <t>2014-05-22</t>
  </si>
  <si>
    <t>914453033040644924</t>
  </si>
  <si>
    <t>445323000015674</t>
  </si>
  <si>
    <t>云浮市云安区卓濠石材有限公司</t>
  </si>
  <si>
    <t>云浮市云安区六都镇庆丰工业开发区（地号：10-00414）</t>
  </si>
  <si>
    <t>董杰新</t>
  </si>
  <si>
    <t>91445303MA4X63H897</t>
  </si>
  <si>
    <t>445323000018804</t>
  </si>
  <si>
    <t>云浮市云安区双鸿石材厂</t>
  </si>
  <si>
    <t>云浮市云安区石城镇珠洞村委榕树围工业园中磊石材市场</t>
  </si>
  <si>
    <t>余才兴</t>
  </si>
  <si>
    <t>91445303MA521Y882B</t>
  </si>
  <si>
    <t>445323000005710</t>
  </si>
  <si>
    <t>云浮市云安区力新石材发展有限公司</t>
  </si>
  <si>
    <t>云浮市云安区六都镇黄湾村委企岭村16号</t>
  </si>
  <si>
    <t>吴力钱</t>
  </si>
  <si>
    <t>加工、销售：石材、石材工艺制品。</t>
  </si>
  <si>
    <t>2013-06-21</t>
  </si>
  <si>
    <t>91445303073521181D</t>
  </si>
  <si>
    <t>445323000008538</t>
  </si>
  <si>
    <t>云浮市云安区新辉石材有限公司</t>
  </si>
  <si>
    <t>云浮市云安区六都镇大庆村委塘角村东侧</t>
  </si>
  <si>
    <t>戴焕新</t>
  </si>
  <si>
    <t>91445303303993345K</t>
  </si>
  <si>
    <t>445323000017153</t>
  </si>
  <si>
    <t>云浮迪玮石材有限公司</t>
  </si>
  <si>
    <t>云浮市云安区六都镇庆丰村委红字垌（地号：10-00917）第24卡</t>
  </si>
  <si>
    <t>黄杰亮</t>
  </si>
  <si>
    <t>加工、销售：石材。批发、零售：化工产品（不含危险化学品、易制毒化学品）、建筑材料（不含木材）、装修材料、办公用品、办公设备、玩具。</t>
  </si>
  <si>
    <t>91445303MA51BB3R7H</t>
  </si>
  <si>
    <t>445323000016925</t>
  </si>
  <si>
    <t>云浮市喜爱嘉石材有限公司</t>
  </si>
  <si>
    <t>云浮市云安区石城镇珠洞村委石岩村虾塘地段雄远石材城自编22号</t>
  </si>
  <si>
    <t>刘明珍</t>
  </si>
  <si>
    <t>加工、销售：石材荒料、板材及其工艺制品（人造石加工除外）。</t>
  </si>
  <si>
    <t>91445303MA519NYR6P</t>
  </si>
  <si>
    <t>445323000016933</t>
  </si>
  <si>
    <t>云浮市盈威石材有限公司</t>
  </si>
  <si>
    <t>云浮市云安区石城镇珠洞村委石岩村虾塘地段雄远石材城自编33号</t>
  </si>
  <si>
    <t>陈子灵</t>
  </si>
  <si>
    <t>91445303MA519P2079</t>
  </si>
  <si>
    <t>445323000007939</t>
  </si>
  <si>
    <t>云安县荣景石材贸易有限公司</t>
  </si>
  <si>
    <t>云安县六都镇吉祥路第47卡（仅限办公使用）</t>
  </si>
  <si>
    <t>黄志锋</t>
  </si>
  <si>
    <t>2014-03-31</t>
  </si>
  <si>
    <t>445323000007947</t>
  </si>
  <si>
    <t>云浮市佳艺石业有限公司</t>
  </si>
  <si>
    <t>云浮市云安区石城镇珠洞村委白石坳路段（地号：20-00358）</t>
  </si>
  <si>
    <t>林春</t>
  </si>
  <si>
    <t>914453030961522355</t>
  </si>
  <si>
    <t>445323000017161</t>
  </si>
  <si>
    <t>云浮市云安区速发石材厂</t>
  </si>
  <si>
    <t>云浮市云安区石城镇珠洞村委彭屋村（彭国勇、彭文婷的厂房）</t>
  </si>
  <si>
    <t>刘小凤</t>
  </si>
  <si>
    <t>2018-02-07</t>
  </si>
  <si>
    <t>91445303MA51BKR46F</t>
  </si>
  <si>
    <t>445323000016950</t>
  </si>
  <si>
    <t>云浮市强安石材有限公司</t>
  </si>
  <si>
    <t>云浮市云安区六都镇庆丰村委红字垌（地号：10-00917）第19卡</t>
  </si>
  <si>
    <t>阮本端</t>
  </si>
  <si>
    <t>加工、销售：石材</t>
  </si>
  <si>
    <t>91445303MA519P354T</t>
  </si>
  <si>
    <t>445323000016968</t>
  </si>
  <si>
    <t>云浮市龙大石业有限公司</t>
  </si>
  <si>
    <t>云浮市云安区六都镇庆丰村委红字垌（地号：10-00917）第18卡</t>
  </si>
  <si>
    <t>邵丽勤</t>
  </si>
  <si>
    <t>91445303MA519P3C1Q</t>
  </si>
  <si>
    <t>445323000016976</t>
  </si>
  <si>
    <t>云浮市云安区仁昌三元石业有限公司</t>
  </si>
  <si>
    <t>云浮市云安区六都镇庆丰村委红字垌（地号：10-00917）第22卡</t>
  </si>
  <si>
    <t>吴子杰</t>
  </si>
  <si>
    <t>91445303MA519P3E8G</t>
  </si>
  <si>
    <t>445323600069235</t>
  </si>
  <si>
    <t>云安区石城镇汇诚石材工艺厂</t>
  </si>
  <si>
    <t>云安区石城镇上洞村委大路下村（地号：20-40-0010）</t>
  </si>
  <si>
    <t>钟志文</t>
  </si>
  <si>
    <t>2013-07-15</t>
  </si>
  <si>
    <t>92445303MA4W35G72C</t>
  </si>
  <si>
    <t>445323000010863</t>
  </si>
  <si>
    <t>云浮市云安区盈利石材厂</t>
  </si>
  <si>
    <t>云浮市云安区石城镇燎原坑仔头旧公路旁（0200013）</t>
  </si>
  <si>
    <t>李碧洪</t>
  </si>
  <si>
    <t>2015-04-30</t>
  </si>
  <si>
    <t>91445303338070778F</t>
  </si>
  <si>
    <t>445323600022610</t>
  </si>
  <si>
    <t>云安区石城镇荣信石材厂</t>
  </si>
  <si>
    <t>云安区石城镇石岩村委青龙围地段（地号：20-00381）</t>
  </si>
  <si>
    <t>曾土荣</t>
  </si>
  <si>
    <t>加工、销售：花岗岩、大理石板材。服务：室内石材装饰。</t>
  </si>
  <si>
    <t>2008-06-22</t>
  </si>
  <si>
    <t>92445303L371155090</t>
  </si>
  <si>
    <t>445323000005672</t>
  </si>
  <si>
    <t>云浮盟达石材有限公司</t>
  </si>
  <si>
    <t>云浮市云安区石城镇茶洞大岗山开发区（叶汉培的厂房）</t>
  </si>
  <si>
    <t>叶汉标</t>
  </si>
  <si>
    <t>加工、销售：花岗岩、大理石板材。石材荒料、石材工艺制品。</t>
  </si>
  <si>
    <t>2013-06-06</t>
  </si>
  <si>
    <t>91445303070279465Y</t>
  </si>
  <si>
    <t>445323600100048</t>
  </si>
  <si>
    <t>云安区立兴石材厂</t>
  </si>
  <si>
    <t>云安区石城镇珠洞村委白石坳路段（高国柱的房屋）</t>
  </si>
  <si>
    <t>许伟平</t>
  </si>
  <si>
    <t>销售：花岗岩板材。</t>
  </si>
  <si>
    <t>2017-03-22</t>
  </si>
  <si>
    <t>92445303MA4WBGEJ1N</t>
  </si>
  <si>
    <t>445323600027630</t>
  </si>
  <si>
    <t>云安区罗洪石料加工场</t>
  </si>
  <si>
    <t>云安区六都镇富强村委会田心村头部坑</t>
  </si>
  <si>
    <t>罗锦洪</t>
  </si>
  <si>
    <t>加工、销售：石料。</t>
  </si>
  <si>
    <t>2008-11-07</t>
  </si>
  <si>
    <t>445323600051823</t>
  </si>
  <si>
    <t>云安区石城镇茶洞成信石材厂</t>
  </si>
  <si>
    <t>云安区石城镇石岩村委新岗村旧收费站前30米</t>
  </si>
  <si>
    <t>欧功平</t>
  </si>
  <si>
    <t>2011-01-26</t>
  </si>
  <si>
    <t>445323600070725</t>
  </si>
  <si>
    <t>云安区富林镇范坤石材店</t>
  </si>
  <si>
    <t>云安区富林镇新街开发区（范铭坤屋）</t>
  </si>
  <si>
    <t>范铭坤</t>
  </si>
  <si>
    <t>零售：花岗岩板材、大理石板材。【法律、法规禁止的不得经营；应经许可的未获许可前不得经营；专营专控的按专项规定经营】</t>
  </si>
  <si>
    <t>2013-10-13</t>
  </si>
  <si>
    <t>445323000016281</t>
  </si>
  <si>
    <t>云浮市云安区众德石材厂</t>
  </si>
  <si>
    <t>云浮市云安区石城镇珠洞村委陈屋村（陈桂周的厂房）</t>
  </si>
  <si>
    <t>梁志刚</t>
  </si>
  <si>
    <t>2017-12-14</t>
  </si>
  <si>
    <t>91445303MA514P9559</t>
  </si>
  <si>
    <t>445323000010847</t>
  </si>
  <si>
    <t>云浮市腾飞石材马赛克厂</t>
  </si>
  <si>
    <t>云浮市云安区石城镇石岩村委新江村石灰墩处</t>
  </si>
  <si>
    <t>黄鉴生</t>
  </si>
  <si>
    <t>加工：石材马赛克。</t>
  </si>
  <si>
    <t>914453033452892177</t>
  </si>
  <si>
    <t>445323600017323</t>
  </si>
  <si>
    <t>云安区石城镇天富石材厂</t>
  </si>
  <si>
    <t>云安区石城镇茶洞新街尾（地号：20-00071）</t>
  </si>
  <si>
    <t>肖汉高</t>
  </si>
  <si>
    <t>加工、销售：花岗岩板材，建筑材料（不含木材）。</t>
  </si>
  <si>
    <t>2000-02-17</t>
  </si>
  <si>
    <t>445323000015125</t>
  </si>
  <si>
    <t>云浮市万鼎贸易有限公司</t>
  </si>
  <si>
    <t>云浮市云安区镇安镇河西村委会积鱼塘（办公楼）三楼</t>
  </si>
  <si>
    <t>卢启旺</t>
  </si>
  <si>
    <t>白云石、石灰石、建筑材料的贸易。</t>
  </si>
  <si>
    <t>2017-08-01</t>
  </si>
  <si>
    <t>91445303MA4WXETF9G</t>
  </si>
  <si>
    <t>445323000015133</t>
  </si>
  <si>
    <t>云浮市福球石材工艺有限公司</t>
  </si>
  <si>
    <t>云浮市云安区石城镇榕树围中磊石材市场27卡厂房</t>
  </si>
  <si>
    <t>何福东</t>
  </si>
  <si>
    <t>加工、销售：石材工艺制品及石材、风水球；建筑用石加工。</t>
  </si>
  <si>
    <t>91445303MA4WXETQ9R</t>
  </si>
  <si>
    <t>445323000016886</t>
  </si>
  <si>
    <t>云浮市云安区如意石材有限公司</t>
  </si>
  <si>
    <t>云浮市云安区六都镇庆丰个体工业园</t>
  </si>
  <si>
    <t>董爱红</t>
  </si>
  <si>
    <t>2018-01-17</t>
  </si>
  <si>
    <t>91445303MA51931W2G</t>
  </si>
  <si>
    <t>445323000017418</t>
  </si>
  <si>
    <t>云浮市云安区博记石材有限公司</t>
  </si>
  <si>
    <t>云浮市云安区石城镇珠洞石岩村虾塘地段雄远石材城自编XY-9号</t>
  </si>
  <si>
    <t>彭博记</t>
  </si>
  <si>
    <t>加工、销售：石材。（人造石加工除外）</t>
  </si>
  <si>
    <t>2018-03-14</t>
  </si>
  <si>
    <t>91445303MA51DURX13</t>
  </si>
  <si>
    <t>445323600074132</t>
  </si>
  <si>
    <t>云安区石城镇中拓石材经销部</t>
  </si>
  <si>
    <t>云安区石城镇珠洞村委白石坳牌坊（叶仲均、叶桂耀房屋）</t>
  </si>
  <si>
    <t>曾桂芳</t>
  </si>
  <si>
    <t>2014-05-20</t>
  </si>
  <si>
    <t>92445303MA4WRFCN64</t>
  </si>
  <si>
    <t>445323600023268</t>
  </si>
  <si>
    <t>云安区茶洞利华石材厂</t>
  </si>
  <si>
    <t>云安区石城镇茶洞燎原大江山</t>
  </si>
  <si>
    <t>2008-07-04</t>
  </si>
  <si>
    <t>92445303L253446467</t>
  </si>
  <si>
    <t>445323000017725</t>
  </si>
  <si>
    <t>云浮市云安区豪磊石材厂</t>
  </si>
  <si>
    <t>云浮市云安区石城镇珠洞村委石岩虾塘地段雄远石材城自编XY-13A</t>
  </si>
  <si>
    <t>吴芳</t>
  </si>
  <si>
    <t>2018-04-09</t>
  </si>
  <si>
    <t>91445303MA51HJHBXP</t>
  </si>
  <si>
    <t>445323000016290</t>
  </si>
  <si>
    <t>云浮市云安区锦诚石材厂</t>
  </si>
  <si>
    <t>云浮市云安区石城镇茶洞开发区324旧国道旁燎原坑仔头（地号：20-00061）</t>
  </si>
  <si>
    <t>阙锦文</t>
  </si>
  <si>
    <t>加工、销售：马赛克石材。</t>
  </si>
  <si>
    <t>91445303MA514PF45A</t>
  </si>
  <si>
    <t>445323000017223</t>
  </si>
  <si>
    <t>广东众合建设工程有限公司</t>
  </si>
  <si>
    <t>云浮市云安区石城镇燎原村委红花村20号</t>
  </si>
  <si>
    <t>承接建筑工程、市政园林工程、公路工程、桥梁工程；加工、销售：石材工艺品（人造石加工除外）；石材展览；农副产品加工和销售；畜牧养殖；饲料、机械、建材、陶瓷的销售；五金加工和销售；门窗钢结构安装。</t>
  </si>
  <si>
    <t>2018-02-12</t>
  </si>
  <si>
    <t>91445303MA51C1QF3H</t>
  </si>
  <si>
    <t>445323600018300</t>
  </si>
  <si>
    <t>云安区白石镇粤昇石材工艺厂</t>
  </si>
  <si>
    <t>云安区白石镇工业开发区</t>
  </si>
  <si>
    <t>李健民</t>
  </si>
  <si>
    <t>加工、销售：花岗岩石材、大理石板材、石材工艺品/人造石英石、人造岗石、人造大理石、人造石工艺品、石材荒料及板材。</t>
  </si>
  <si>
    <t>2008-04-17</t>
  </si>
  <si>
    <t>92445303L24116983Y</t>
  </si>
  <si>
    <t>445323600068402</t>
  </si>
  <si>
    <t>云安县高村镇成达选矿场</t>
  </si>
  <si>
    <t>云安县高村镇葵洞村委厂下村边（葵洞管理区下时田原选厂地）</t>
  </si>
  <si>
    <t>张亚恩</t>
  </si>
  <si>
    <t>铁矿石选矿（不含开采）及销售。【法律、法规禁止的不得经营；应经许可的未获许可前不得经营；专营专控的按专项规定经营】</t>
  </si>
  <si>
    <t>2013-06-09</t>
  </si>
  <si>
    <t>445323000016208</t>
  </si>
  <si>
    <t>云浮市云安区高豪石材工艺厂</t>
  </si>
  <si>
    <t>云浮市云安区石城镇珠洞村委榕树围工业园内（地号：20-10-0164）</t>
  </si>
  <si>
    <t>童国荣</t>
  </si>
  <si>
    <t>加工、销售：石材工艺制品，石材板材（人造石加工除外）。</t>
  </si>
  <si>
    <t>2017-12-07</t>
  </si>
  <si>
    <t>91445303MA513Y9J9X</t>
  </si>
  <si>
    <t>445323000005793</t>
  </si>
  <si>
    <t>云浮粤城石材有限公司</t>
  </si>
  <si>
    <t>云浮市云安区石城镇珠洞白石坳侧一楼</t>
  </si>
  <si>
    <t>梁立坤</t>
  </si>
  <si>
    <t>石材、建筑材料、有色金属的贸易。</t>
  </si>
  <si>
    <t>2013-08-01</t>
  </si>
  <si>
    <t>91445303075084798R</t>
  </si>
  <si>
    <t>445302000039950</t>
  </si>
  <si>
    <t>云浮市新祥晖石业有限公司</t>
  </si>
  <si>
    <t>云浮市云安区都杨镇西坑村委西坑尾村祥晖花岗岩石场内办公楼首层左侧第一卡</t>
  </si>
  <si>
    <t>吕志迎</t>
  </si>
  <si>
    <t>加工、销售：石材；建筑用花岗岩露天开采（仅限下属分支机构经营）。</t>
  </si>
  <si>
    <t>2014-11-21</t>
  </si>
  <si>
    <t>91445303323293290M</t>
  </si>
  <si>
    <t>445323600085824</t>
  </si>
  <si>
    <t>云安区国标石材厂</t>
  </si>
  <si>
    <t>云安区石城镇燎原村委水口村（云府集建总字第17号字[94]第03-300141号）</t>
  </si>
  <si>
    <t>罗国标</t>
  </si>
  <si>
    <t>2015-09-21</t>
  </si>
  <si>
    <t>92445303MA4XM7L318</t>
  </si>
  <si>
    <t>445323600085849</t>
  </si>
  <si>
    <t>云安区泳通石材厂</t>
  </si>
  <si>
    <t>云安区石城镇茶洞开发区324国道旁庙墩背路段（地号：445323106202GB00084）</t>
  </si>
  <si>
    <t>李肇基</t>
  </si>
  <si>
    <t>92445303MA4W4NCM4W</t>
  </si>
  <si>
    <t>445323600113414</t>
  </si>
  <si>
    <t>云安区石城镇江正祥碎石加工场</t>
  </si>
  <si>
    <t>云安区石城镇石岩村委二木营路段（赖佰兴的厂房）</t>
  </si>
  <si>
    <t>江正祥</t>
  </si>
  <si>
    <t>加工、销售：建筑用碎石。</t>
  </si>
  <si>
    <t>2018-04-25</t>
  </si>
  <si>
    <t>92445303MA51L5RT4D</t>
  </si>
  <si>
    <t>445323000003591</t>
  </si>
  <si>
    <t>云安县诺佳石材贸易有限公司</t>
  </si>
  <si>
    <t>云安县六都镇广东亨达利水泥厂有限公司办公楼105室</t>
  </si>
  <si>
    <t>何汉坤</t>
  </si>
  <si>
    <t>销售：大理石、石材板材、石材荒料、人造大理石、花岗岩、石灰石、水泥制品、商品混凝土、水泥熟料、水泥。</t>
  </si>
  <si>
    <t>2010-08-03</t>
  </si>
  <si>
    <t>445323000008072</t>
  </si>
  <si>
    <t>云浮市云安区银和石材有限公司</t>
  </si>
  <si>
    <t>戴彬梅</t>
  </si>
  <si>
    <t>2014-04-09</t>
  </si>
  <si>
    <t>91445303096568396H</t>
  </si>
  <si>
    <t>445323000014823</t>
  </si>
  <si>
    <t>云浮市鑫崎石材有限公司</t>
  </si>
  <si>
    <t>云浮市云安区石城镇燎原村委办路路段（原华盛达酒店侧办公室）</t>
  </si>
  <si>
    <t>黄仁忠</t>
  </si>
  <si>
    <t>销售：花岗岩、大理石板材及石材工艺制品；承接石材装饰工程及室内外装修装饰工程。</t>
  </si>
  <si>
    <t>2017-07-13</t>
  </si>
  <si>
    <t>91445303MA4WU8631Y</t>
  </si>
  <si>
    <t>445323000014831</t>
  </si>
  <si>
    <t>云浮市四围石材有限公司</t>
  </si>
  <si>
    <t>云浮市云安区六都镇庆丰村委红字垌（地号：10-00917）第四卡</t>
  </si>
  <si>
    <t>周惠焕</t>
  </si>
  <si>
    <t>加工、销售：石材及石材工艺制品；承接室内外装饰工程。</t>
  </si>
  <si>
    <t>91445303MA4WU8666H</t>
  </si>
  <si>
    <t>445323600091495</t>
  </si>
  <si>
    <t>云安区石城镇城信石材厂</t>
  </si>
  <si>
    <t>云安区石城镇托洞排方坳（林亚七房屋）</t>
  </si>
  <si>
    <t>林亚七</t>
  </si>
  <si>
    <t>销售：大理石，花岗岩。</t>
  </si>
  <si>
    <t>2016-05-24</t>
  </si>
  <si>
    <t>445323600105288</t>
  </si>
  <si>
    <t>云安区石坚石材厂</t>
  </si>
  <si>
    <t>云安区石城镇石岩村委会永安村（温忠文的厂房）</t>
  </si>
  <si>
    <t>邓金星</t>
  </si>
  <si>
    <t>92445303MA4WXGHW70</t>
  </si>
  <si>
    <t>445323000016894</t>
  </si>
  <si>
    <t>云浮市云安区富君石材有限公司</t>
  </si>
  <si>
    <t>云浮市云安区石城镇珠洞村委（即中磊石材城往罗定方向200米）</t>
  </si>
  <si>
    <t>江永丽</t>
  </si>
  <si>
    <t>加工、销售：石材（人造石加工除外），大理石材制品，石材工艺制品。</t>
  </si>
  <si>
    <t>91445303MA5194UT5J</t>
  </si>
  <si>
    <t>445323000011614</t>
  </si>
  <si>
    <t>云浮市云安区新发昆仲石材工艺厂</t>
  </si>
  <si>
    <t>云浮市云安区石城镇石岩旧324线旁(国宏厂对面)</t>
  </si>
  <si>
    <t>梁广辉</t>
  </si>
  <si>
    <t>91445303MA4UHDDTX9</t>
  </si>
  <si>
    <t>445323000018644</t>
  </si>
  <si>
    <t>云浮市云安区骏星石材有限公司</t>
  </si>
  <si>
    <t>云浮市云安区六都镇庆丰个体工业区（即盛丰石料厂旁）</t>
  </si>
  <si>
    <t>廖永全</t>
  </si>
  <si>
    <t>加工、销售：石材、石材制品。</t>
  </si>
  <si>
    <t>2018-07-17</t>
  </si>
  <si>
    <t>91445303MA520YWM4Q</t>
  </si>
  <si>
    <t>445323000010679</t>
  </si>
  <si>
    <t>云浮市云安区云庆石材厂</t>
  </si>
  <si>
    <t>云浮市云安区镇安镇河东村委车田村324国道边（钟深荣房屋）</t>
  </si>
  <si>
    <t>陈锦芳</t>
  </si>
  <si>
    <t>2015-03-31</t>
  </si>
  <si>
    <t>914453033380743068</t>
  </si>
  <si>
    <t>445323000010687</t>
  </si>
  <si>
    <t>云浮市云安区区木青沙锯厂</t>
  </si>
  <si>
    <t>云浮市云安区石城镇茶洞开发区石岩旧公路路段（地号：20-00181）</t>
  </si>
  <si>
    <t>区木青</t>
  </si>
  <si>
    <t>来料加工石材。</t>
  </si>
  <si>
    <t>91445303MA5121UL3A</t>
  </si>
  <si>
    <t>445323600039804</t>
  </si>
  <si>
    <t>云安区石城镇托洞南粤石材厂</t>
  </si>
  <si>
    <t>云安区石城镇先锋村委龙潭村南坑口（叶亚钊厂房）</t>
  </si>
  <si>
    <t>李菊兰</t>
  </si>
  <si>
    <t>2009-09-09</t>
  </si>
  <si>
    <t>445323600021065</t>
  </si>
  <si>
    <t>云安区石城镇托洞荣发石材厂</t>
  </si>
  <si>
    <t>云安区石城镇高潭新围村边324国道旁（范亚五房屋）</t>
  </si>
  <si>
    <t>何荣</t>
  </si>
  <si>
    <t>加工、销售：大理石板材，花岗岩板材。</t>
  </si>
  <si>
    <t>1997-08-14</t>
  </si>
  <si>
    <t>445323000012174</t>
  </si>
  <si>
    <t>云浮市云安区景锋石材厂</t>
  </si>
  <si>
    <t>云浮市云安区石城镇珠洞村委塱尾（凌亚新房屋）</t>
  </si>
  <si>
    <t>凌亚新</t>
  </si>
  <si>
    <t>2016-03-01</t>
  </si>
  <si>
    <t>91445303MA4UM6QK7Q</t>
  </si>
  <si>
    <t>445323000018757</t>
  </si>
  <si>
    <t>云浮市云安区俊球石材工艺厂</t>
  </si>
  <si>
    <t>云浮市云安区石城镇珠洞村委榕树围工业园中磊石材市场A1-3卡</t>
  </si>
  <si>
    <t>陈带球</t>
  </si>
  <si>
    <t>加工、销售：石材、石材工艺制品（人造石加工除外）。</t>
  </si>
  <si>
    <t>2018-07-19</t>
  </si>
  <si>
    <t>91445303MA521CDF1R</t>
  </si>
  <si>
    <t>445323000006840</t>
  </si>
  <si>
    <t>云浮市云安区达豪石材厂</t>
  </si>
  <si>
    <t>云浮市云安区石城镇茶洞开发区324国道旁保裕村路段（地号：20-00056）</t>
  </si>
  <si>
    <t>刘雪亮</t>
  </si>
  <si>
    <t>2013-09-27</t>
  </si>
  <si>
    <t>9144530308675390XQ</t>
  </si>
  <si>
    <t>445323600012933</t>
  </si>
  <si>
    <t>云安区石城镇托洞永辉石材厂</t>
  </si>
  <si>
    <t>云安区石城镇托洞高岭塘仔面（地号：30-00016）</t>
  </si>
  <si>
    <t>黄亚辉</t>
  </si>
  <si>
    <t>加工、销售：大理石板材、花岗岩板材、殡葬用品。提供殡葬服务。</t>
  </si>
  <si>
    <t>1997-03-17</t>
  </si>
  <si>
    <t>92445303708100787X</t>
  </si>
  <si>
    <t>445323600107478</t>
  </si>
  <si>
    <t>云安区经典百润石材厂</t>
  </si>
  <si>
    <t>云安区石城镇珠洞背路段（陈金元的厂房）</t>
  </si>
  <si>
    <t>黄书旺</t>
  </si>
  <si>
    <t>2017-09-30</t>
  </si>
  <si>
    <t>92445303MA4X6LW750</t>
  </si>
  <si>
    <t>445323000017678</t>
  </si>
  <si>
    <t>云浮市云安区蔚蓝石材厂</t>
  </si>
  <si>
    <t>云浮市云安区石城镇石岩村委青龙村地段（刘爱群的厂房）</t>
  </si>
  <si>
    <t>蓝桂润</t>
  </si>
  <si>
    <t>2018-04-04</t>
  </si>
  <si>
    <t>91445303MA51H1CGXM</t>
  </si>
  <si>
    <t>445323000015607</t>
  </si>
  <si>
    <t>云浮市永旺石料有限公司</t>
  </si>
  <si>
    <t>云浮市云安区六都镇富强村委会刘屋村头部坑</t>
  </si>
  <si>
    <t>廖金水</t>
  </si>
  <si>
    <t>2017-09-19</t>
  </si>
  <si>
    <t>91445303MA4X4YFF7G</t>
  </si>
  <si>
    <t>445323000005082</t>
  </si>
  <si>
    <t>云浮市新汇源石材工艺有限公司</t>
  </si>
  <si>
    <t>云浮市云安区镇安镇开发区（原粤西铝材有限公司厂区内）</t>
  </si>
  <si>
    <t>李锦华</t>
  </si>
  <si>
    <t>2007-03-05</t>
  </si>
  <si>
    <t>914453037993262541</t>
  </si>
  <si>
    <t>445323600102966</t>
  </si>
  <si>
    <t>云安区全鑫石材厂</t>
  </si>
  <si>
    <t>云安区石城镇石岩村委石岩村国道边（陆伙友和黄三妹的厂房）</t>
  </si>
  <si>
    <t>兰文捷</t>
  </si>
  <si>
    <t>销售：花岗岩。</t>
  </si>
  <si>
    <t>2017-06-16</t>
  </si>
  <si>
    <t>92445303MA4WPDYB1H</t>
  </si>
  <si>
    <t>445323000008482</t>
  </si>
  <si>
    <t>云浮市美好山川石材有限公司</t>
  </si>
  <si>
    <t>云浮市云安区六都镇庆丰工业区石山仔边（地号：10-01627）</t>
  </si>
  <si>
    <t>陈曙光</t>
  </si>
  <si>
    <t>2014-05-19</t>
  </si>
  <si>
    <t>91445303303991876P</t>
  </si>
  <si>
    <t>445323600087963</t>
  </si>
  <si>
    <t>云安区石城镇伟金石材厂</t>
  </si>
  <si>
    <t>云安区石城镇石岩村委旧国道线路段（黄榄冲）</t>
  </si>
  <si>
    <t>叶雪梅</t>
  </si>
  <si>
    <t>2015-12-29</t>
  </si>
  <si>
    <t>445323600066108</t>
  </si>
  <si>
    <t>云安县经纬石材建材销售部</t>
  </si>
  <si>
    <t>云安县六都镇大庆凤各村</t>
  </si>
  <si>
    <t>罗建波</t>
  </si>
  <si>
    <t>销售：石材荒料、大理石、水泥原材料（粉煤灰、火山灰、石膏）。【法律、法规禁止的不得经营；应经许可的未获许可前不得经营；专营专控的按专项规定经营】</t>
  </si>
  <si>
    <t>2013-03-04</t>
  </si>
  <si>
    <t>445323000011116</t>
  </si>
  <si>
    <t>云浮市云安区联昇石材有限公司</t>
  </si>
  <si>
    <t>云浮市云安区六都镇庆丰个体工业区（土地证编号：1993-1-033）</t>
  </si>
  <si>
    <t>陈永明</t>
  </si>
  <si>
    <t>加工、销售：大理石、人造石、石材制品。</t>
  </si>
  <si>
    <t>2015-06-10</t>
  </si>
  <si>
    <t>91445303345274963U</t>
  </si>
  <si>
    <t>445323000002488</t>
  </si>
  <si>
    <t>云安县星堡建筑材料有限公司</t>
  </si>
  <si>
    <t>云安县六都镇红字洞（云浮市华多利石业有限公司一楼102室）</t>
  </si>
  <si>
    <t>潘灿锋</t>
  </si>
  <si>
    <t>加工、销售：大理石、人造大理石、石材板材、石材荒料、花岗岩、石灰石、水泥、水泥制品、水泥制品商品砼。露天开采水泥配料用砂岩（由属下分支机构经营）。【法律、法规禁止的不得经营；应经许可的未获许可前不得经营；专营专控的按专项规定经营】</t>
  </si>
  <si>
    <t>2009-06-08</t>
  </si>
  <si>
    <t>445323600051840</t>
  </si>
  <si>
    <t>云安区茶洞同新石材厂</t>
  </si>
  <si>
    <t>云安区石城镇石岩村委木坑口村(谢华的厂房)</t>
  </si>
  <si>
    <t>江炳新</t>
  </si>
  <si>
    <t>445323000005689</t>
  </si>
  <si>
    <t>云安县高川投资有限公司</t>
  </si>
  <si>
    <t>云安县高村镇勒竹窝（原云安县高立淀粉厂首层）</t>
  </si>
  <si>
    <t>黄振华</t>
  </si>
  <si>
    <t>石材行业项目投资；加工、销售：石材（天然石、人造石）。销售：建材（不含木材）。【法律、法规禁止的不得经营；应经许可的未获许可前不得经营；专营专控的按专项规定经营】</t>
  </si>
  <si>
    <t>2013-06-19</t>
  </si>
  <si>
    <t>445323000007971</t>
  </si>
  <si>
    <t>云浮市天保进出口贸易有限公司</t>
  </si>
  <si>
    <t>云浮市云安区六都镇四围塘村（新港口岸办公大楼第六层602房）（仅限办公使用）</t>
  </si>
  <si>
    <t>王家弘</t>
  </si>
  <si>
    <t>批发兼零售：建筑材料、五金交电、钢材、石材、木材；电子产品设计及批发、零售；农业技术开发、咨询、转让、交流服务；批发：农用薄膜、化肥、橡胶制品、化工原料、有色金属；国内货运代理；货物进出口。</t>
  </si>
  <si>
    <t>2014-04-01</t>
  </si>
  <si>
    <t>91445303096430493A</t>
  </si>
  <si>
    <t>445323000004498</t>
  </si>
  <si>
    <t>云浮市高迪威尔石材有限公司</t>
  </si>
  <si>
    <t>云浮市云安区六都镇狮石开发区（地号——01282）</t>
  </si>
  <si>
    <t>麦灿权</t>
  </si>
  <si>
    <t>加工、销售：大理石、花岗岩荒料、石材板材及其制品、人造大理石、大理石、玻璃马赛克；石材进出口贸易。</t>
  </si>
  <si>
    <t>2011-08-01</t>
  </si>
  <si>
    <t>91445303579699796G</t>
  </si>
  <si>
    <t>445323000010092</t>
  </si>
  <si>
    <t>云浮市百盛石业有限公司</t>
  </si>
  <si>
    <t>云浮市云安区六都镇黄湾村委烧茅坪地段（地号：10-50-0168）</t>
  </si>
  <si>
    <t>谭英波</t>
  </si>
  <si>
    <t>加工、销售：碎石。</t>
  </si>
  <si>
    <t>2014-11-10</t>
  </si>
  <si>
    <t>91445303315199376Y</t>
  </si>
  <si>
    <t>445323600111951</t>
  </si>
  <si>
    <t>云安区高村镇秀娟沙石场</t>
  </si>
  <si>
    <t>云安区高村镇高村村委清湾村（韦桂清、韦月波旧瓦厂）</t>
  </si>
  <si>
    <t>梁秀娟</t>
  </si>
  <si>
    <t>零售：河沙、石仔、水泥、石灰、石粉、石材。</t>
  </si>
  <si>
    <t>2018-03-15</t>
  </si>
  <si>
    <t>92445303MA51DXJ41W</t>
  </si>
  <si>
    <t>445300400005169</t>
  </si>
  <si>
    <t>云浮市高迪建材有限公司</t>
  </si>
  <si>
    <t>云浮市云安区六都镇庆丰个体工业区</t>
  </si>
  <si>
    <t>黄凤玲</t>
  </si>
  <si>
    <t>生产、加工、销售：干粉沙浆、瓷砖粘合剂、填缝粘合剂、加强剂、腻子、防水、自流平；加工、销售：石材；建材批发。（以上项目不涉及外商投资准入特别管理措施）</t>
  </si>
  <si>
    <t>2000-12-22</t>
  </si>
  <si>
    <t>914453007259560850</t>
  </si>
  <si>
    <t>445323000014673</t>
  </si>
  <si>
    <t>云浮市泽浩石材有限公司</t>
  </si>
  <si>
    <t>云浮市云安区石城镇珠洞村委塱尾村（地号：云府国用总字第17号字1992第19-02号）</t>
  </si>
  <si>
    <t>黄尚强</t>
  </si>
  <si>
    <t>加工、销售：石材工艺制品、大理石、花岗岩板材。</t>
  </si>
  <si>
    <t>2017-06-26</t>
  </si>
  <si>
    <t>91445303MA4WQGGT8P</t>
  </si>
  <si>
    <t>445323000017303</t>
  </si>
  <si>
    <t>云浮市云安区锐富石材有限公司</t>
  </si>
  <si>
    <t>云浮市云安区石城镇茶洞开发区石岩村委路段（谢贞华厂房）</t>
  </si>
  <si>
    <t>朱锐新</t>
  </si>
  <si>
    <t>加工、销售：石材工艺制品、石材板材（人造石加工除外）。</t>
  </si>
  <si>
    <t>2018-03-05</t>
  </si>
  <si>
    <t>91445303MA51CPH33C</t>
  </si>
  <si>
    <t>445323600027242</t>
  </si>
  <si>
    <t>云安区石城镇兄弟鹏程石材厂</t>
  </si>
  <si>
    <t>云安区石城镇燎原村委坑仔头地段（罗海悦、罗海峰）</t>
  </si>
  <si>
    <t>罗志勇</t>
  </si>
  <si>
    <t>2008-10-29</t>
  </si>
  <si>
    <t>92445303MA4XMWTF97</t>
  </si>
  <si>
    <t>445323600065791</t>
  </si>
  <si>
    <t>云安区和发石材厂</t>
  </si>
  <si>
    <t>云安区石城镇珠洞村委塱尾村（地号：20-00307）</t>
  </si>
  <si>
    <t>邓四</t>
  </si>
  <si>
    <t>2013-02-01</t>
  </si>
  <si>
    <t>92445303L56767780A</t>
  </si>
  <si>
    <t>445323600093451</t>
  </si>
  <si>
    <t>云安区淘石石材厂</t>
  </si>
  <si>
    <t>云安区石城镇石岩村委新岗村（黎梅清、罗彩霞厂房）</t>
  </si>
  <si>
    <t>李桂福</t>
  </si>
  <si>
    <t>2016-08-02</t>
  </si>
  <si>
    <t>445323600067391</t>
  </si>
  <si>
    <t>云安区石城镇托洞粤新石材厂</t>
  </si>
  <si>
    <t>云安区石城镇高岭村委塘头村（黎贤英房屋）</t>
  </si>
  <si>
    <t>叶洁容</t>
  </si>
  <si>
    <t>2013-05-08</t>
  </si>
  <si>
    <t>445323000015449</t>
  </si>
  <si>
    <t>云浮市华茂石业有限公司云安向阳石场</t>
  </si>
  <si>
    <t>云浮市云安区都杨镇西坑村委向阳村28号</t>
  </si>
  <si>
    <t>梁开龙</t>
  </si>
  <si>
    <t>露天开采建筑用花岗石；销售：建筑材料（不含木材）、水泥沙、花岗岩。</t>
  </si>
  <si>
    <t>内资分公司</t>
  </si>
  <si>
    <t>2017-08-31</t>
  </si>
  <si>
    <t>91445303MA4X2H01XK</t>
  </si>
  <si>
    <t>445323000016909</t>
  </si>
  <si>
    <t>云浮市坚美石材有限公司</t>
  </si>
  <si>
    <t>云浮市云安区石城镇榕树围工业园</t>
  </si>
  <si>
    <t>陈重坚</t>
  </si>
  <si>
    <t>2018-01-19</t>
  </si>
  <si>
    <t>91445303MA519CXT6T</t>
  </si>
  <si>
    <t>445323600062872</t>
  </si>
  <si>
    <t>云安区石城镇兴达龙石材厂</t>
  </si>
  <si>
    <t>云安区石城镇石岩村委木坑口村路段（20-00290）</t>
  </si>
  <si>
    <t>盘小冲</t>
  </si>
  <si>
    <t>2012-08-10</t>
  </si>
  <si>
    <t>92445303L53916226Y</t>
  </si>
  <si>
    <t>445323600032500</t>
  </si>
  <si>
    <t>云安区石城镇新建明石材厂</t>
  </si>
  <si>
    <t>云安区石城镇石岩村旧324国道旁(何伟强厂房)</t>
  </si>
  <si>
    <t>秦建明</t>
  </si>
  <si>
    <t>加工、销售：花岗岩石材、大理石家私。</t>
  </si>
  <si>
    <t>2009-04-08</t>
  </si>
  <si>
    <t>445323600053851</t>
  </si>
  <si>
    <t>云安区石城镇粤达水磨石粉厂</t>
  </si>
  <si>
    <t>云安区石城镇分水坳旧公路路段(地号：20-00212)</t>
  </si>
  <si>
    <t>黎世炜</t>
  </si>
  <si>
    <t>加工、销售：水磨白石粉、干粉。</t>
  </si>
  <si>
    <t>2011-04-11</t>
  </si>
  <si>
    <t>92445303L39576982M</t>
  </si>
  <si>
    <t>445323000012965</t>
  </si>
  <si>
    <t>云浮市蓝钻石材有限公司</t>
  </si>
  <si>
    <t>云浮市云安区南乡村委五官塘厂房三车间（云安新联益石材公司旁）</t>
  </si>
  <si>
    <t>郑姣</t>
  </si>
  <si>
    <t>加工、销售：大理石、花岗石、人造石材、荒料及板材、石材工艺品；建筑材料、装饰材料、五金、电子产品、机械设备、矿产品、环保设备的贸易；对矿产资源、建筑业、餐饮娱乐业、高新技术产业、农林牧渔业、环保产业、能源产业的投资；货物及技术进出口。</t>
  </si>
  <si>
    <t>91445303MA4UTA55X6</t>
  </si>
  <si>
    <t>445323600062418</t>
  </si>
  <si>
    <t>云安区雅致石材工艺厂</t>
  </si>
  <si>
    <t>云安区六都镇冬城村委会大塘尾山咀（刘景浩、刘景希、刘景林、刘永松土地）</t>
  </si>
  <si>
    <t>郭礼球</t>
  </si>
  <si>
    <t>2012-07-20</t>
  </si>
  <si>
    <t>92445303MA4XL1LR6B</t>
  </si>
  <si>
    <t>445323600083173</t>
  </si>
  <si>
    <t>云安区茶洞振峰石材工艺厂</t>
  </si>
  <si>
    <t>云安区石城镇石岩村委青龙围村（毛树娇的土地）</t>
  </si>
  <si>
    <t>孙振振</t>
  </si>
  <si>
    <t>加工：石材工艺制品。</t>
  </si>
  <si>
    <t>2015-06-09</t>
  </si>
  <si>
    <t>445323600059908</t>
  </si>
  <si>
    <t>云安区权辉石材厂</t>
  </si>
  <si>
    <t>云安区石城镇石岩村委木坑村（证号：2011-000152）</t>
  </si>
  <si>
    <t>陈国洪</t>
  </si>
  <si>
    <t>2012-03-21</t>
  </si>
  <si>
    <t>445323000010033</t>
  </si>
  <si>
    <t>云浮市云安区通利达新型建筑材料有限公司</t>
  </si>
  <si>
    <t>云浮市云安区六都镇红字洞（地号：10-00405）</t>
  </si>
  <si>
    <t>梁子豪</t>
  </si>
  <si>
    <t>加工、销售：人造大理石、天然花岗岩与大理石板材、石材工艺品。新型环保轻质高强度装饰装修材料产品的生产、销售、研究及开发。</t>
  </si>
  <si>
    <t>2014-10-23</t>
  </si>
  <si>
    <t>91445303324745316G</t>
  </si>
  <si>
    <t>445323000010050</t>
  </si>
  <si>
    <t>云浮市云安区万豪石材工艺厂</t>
  </si>
  <si>
    <t>云浮市云安区石城镇茶洞大江山开发区（李永红的厂房）</t>
  </si>
  <si>
    <t>李枝豪</t>
  </si>
  <si>
    <t>91445303315192019E</t>
  </si>
  <si>
    <t>445323600049437</t>
  </si>
  <si>
    <t>云安区石城镇鸿威石材厂</t>
  </si>
  <si>
    <t>云浮市云安区石城镇珠洞村白石坳路段（叶桂泉、叶仲桂厂房）</t>
  </si>
  <si>
    <t>张荣才</t>
  </si>
  <si>
    <t>2010-10-19</t>
  </si>
  <si>
    <t>92445303MA51E9T88B</t>
  </si>
  <si>
    <t>445323600105884</t>
  </si>
  <si>
    <t>云安区添记石材厂</t>
  </si>
  <si>
    <t>云安区石城镇富林路口（房桂添的厂房）</t>
  </si>
  <si>
    <t>房桂添</t>
  </si>
  <si>
    <t>2017-08-14</t>
  </si>
  <si>
    <t>92445303MA4X09391R</t>
  </si>
  <si>
    <t>445323600105905</t>
  </si>
  <si>
    <t>云安区群英石材厂</t>
  </si>
  <si>
    <t>云安区石城镇珠洞村委324国道旁（邱琼洲厂房）</t>
  </si>
  <si>
    <t>邱炳欣</t>
  </si>
  <si>
    <t>92445303MA4X08M81P</t>
  </si>
  <si>
    <t>445323600105921</t>
  </si>
  <si>
    <t>云安区永益石材厂</t>
  </si>
  <si>
    <t>云安区石城镇榕树围中磊石材市场（地号：445323106223GB00092）</t>
  </si>
  <si>
    <t>92445303MA4X094G53</t>
  </si>
  <si>
    <t>445323600057308</t>
  </si>
  <si>
    <t>云安区石城镇广洪石材厂</t>
  </si>
  <si>
    <t>云安区石城镇托洞排方坳(杨天生的土地)</t>
  </si>
  <si>
    <t>杨天生</t>
  </si>
  <si>
    <t>2011-08-16</t>
  </si>
  <si>
    <t>445323600016148</t>
  </si>
  <si>
    <t>云安区石城镇东成石料家私厂</t>
  </si>
  <si>
    <t>云安区石城镇排坊坳（刘日东厂房）</t>
  </si>
  <si>
    <t>刘日东</t>
  </si>
  <si>
    <t>加工、销售：大理石板材、石料家具。</t>
  </si>
  <si>
    <t>1997-04-04</t>
  </si>
  <si>
    <t>445323600035202</t>
  </si>
  <si>
    <t>云安区广海石材厂</t>
  </si>
  <si>
    <t>云安区石城镇高岭塘仔面</t>
  </si>
  <si>
    <t>黄东海</t>
  </si>
  <si>
    <t>1997-11-21</t>
  </si>
  <si>
    <t>445323000013605</t>
  </si>
  <si>
    <t>云浮市云安区云建建材有限公司</t>
  </si>
  <si>
    <t>云浮市云安区都杨镇金鱼沙村委云棚塘</t>
  </si>
  <si>
    <t>梁木珍</t>
  </si>
  <si>
    <t>加工零售：建筑用沙、碎石；货物装卸、仓储（不含危险化学品）；码头及其他港口设施服务。</t>
  </si>
  <si>
    <t>2016-12-19</t>
  </si>
  <si>
    <t>91445303MA4W33HJ1Y</t>
  </si>
  <si>
    <t>445323000014042</t>
  </si>
  <si>
    <t>广东国艺石材有限公司</t>
  </si>
  <si>
    <t>云浮市云安区石城镇榕树围（不动产权证证号：粤（2016）云浮云安不动产权第0000037号））</t>
  </si>
  <si>
    <t>林雪连</t>
  </si>
  <si>
    <t>加工、销售：石材、石材工艺品；普通货物和技术进出口；石材贸易经纪与代理；承接石材安装工程服务、室内装修装饰工程、园林绿化工程。</t>
  </si>
  <si>
    <t>2017-04-01</t>
  </si>
  <si>
    <t>91445303MA4WD1LG1W</t>
  </si>
  <si>
    <t>445323600023557</t>
  </si>
  <si>
    <t>云安区石城镇伟强石材傢俬厂</t>
  </si>
  <si>
    <t>云安区石城镇石岩村委木坑口村石灰涌（谢木金的房屋）</t>
  </si>
  <si>
    <t>张宗强</t>
  </si>
  <si>
    <t>加工、销售：石材傢俬。</t>
  </si>
  <si>
    <t>2008-07-22</t>
  </si>
  <si>
    <t>445323000016747</t>
  </si>
  <si>
    <t>云浮市云安区泰康石材厂</t>
  </si>
  <si>
    <t>云浮市云安区石城镇石岩村委青龙围路段第二号厂房</t>
  </si>
  <si>
    <t>张月德</t>
  </si>
  <si>
    <t>加工、销售：大理石、花岗岩板材（人造石加工除外）。</t>
  </si>
  <si>
    <t>2018-01-11</t>
  </si>
  <si>
    <t>91445303MA518A5MXE</t>
  </si>
  <si>
    <t>445323000016755</t>
  </si>
  <si>
    <t>云浮市云安区港汕石材厂</t>
  </si>
  <si>
    <t>云浮市云安区石城镇石岩村旧国道路段</t>
  </si>
  <si>
    <t>林志勇</t>
  </si>
  <si>
    <t>91445303MA518A5Y8N</t>
  </si>
  <si>
    <t>445323000008474</t>
  </si>
  <si>
    <t>云浮市昌铭石业有限公司</t>
  </si>
  <si>
    <t>云浮市云安区六都镇富强村委禤屋村、刘屋村柠檬口</t>
  </si>
  <si>
    <t>康耀东</t>
  </si>
  <si>
    <t>加工、销售：石料、新型环保砖。</t>
  </si>
  <si>
    <t>2014-05-16</t>
  </si>
  <si>
    <t>91445303304078288Y</t>
  </si>
  <si>
    <t>445323000009856</t>
  </si>
  <si>
    <t>云浮市点石成金石材有限公司</t>
  </si>
  <si>
    <t>沈明辉</t>
  </si>
  <si>
    <t>销售：石材及石材制品；承接室内外石材装饰工程；企业管理咨询服务；货物和技术进出口。</t>
  </si>
  <si>
    <t>2014-09-01</t>
  </si>
  <si>
    <t>91445303314906841U</t>
  </si>
  <si>
    <t>445323000016763</t>
  </si>
  <si>
    <t>云浮市云安区华科石材厂</t>
  </si>
  <si>
    <t>云浮市云安区石城镇燎原村委324国道分水坳</t>
  </si>
  <si>
    <t>冯桂红</t>
  </si>
  <si>
    <t>91445303MA518A6T3Q</t>
  </si>
  <si>
    <t>445323000016771</t>
  </si>
  <si>
    <t>云浮市云安区英碟石材厂</t>
  </si>
  <si>
    <t>云浮市云安区石城镇燎原村委黄花墩路段</t>
  </si>
  <si>
    <t>叶配英</t>
  </si>
  <si>
    <t>加工：石材（人造石加工除外）。</t>
  </si>
  <si>
    <t>91445303MA518A7L4B</t>
  </si>
  <si>
    <t>445323600027200</t>
  </si>
  <si>
    <t>云安区镇安粤昇石材工艺厂</t>
  </si>
  <si>
    <t>云安区镇安镇河东村委324国道边车田峈（钟金德、钟土金土地）</t>
  </si>
  <si>
    <t>445323000016169</t>
  </si>
  <si>
    <t>云浮市云安区梓润石材工艺厂</t>
  </si>
  <si>
    <t>云浮市云安区石城镇324国道旁燎原路段（地号：20-00067）</t>
  </si>
  <si>
    <t>李碧坤</t>
  </si>
  <si>
    <t>加工、销售：花岗岩板材（人造石加工除外）。</t>
  </si>
  <si>
    <t>2017-12-01</t>
  </si>
  <si>
    <t>91445303MA5136UW2B</t>
  </si>
  <si>
    <t>445323000015256</t>
  </si>
  <si>
    <t>云浮市云安区尚杰石材工艺厂</t>
  </si>
  <si>
    <t>云浮市云安区石城镇珠洞村委背路段（龙海华厂房）</t>
  </si>
  <si>
    <t>李国良</t>
  </si>
  <si>
    <t>2017-08-15</t>
  </si>
  <si>
    <t>91445303MA4X0AJ96Q</t>
  </si>
  <si>
    <t>445323600066454</t>
  </si>
  <si>
    <t>云安区港鸿石材加工厂</t>
  </si>
  <si>
    <t>云安区石城镇高潭村委324国道边桥头围开发区内（余其的土地）</t>
  </si>
  <si>
    <t>叶天桂</t>
  </si>
  <si>
    <t>2013-03-22</t>
  </si>
  <si>
    <t>445323000016798</t>
  </si>
  <si>
    <t>云浮市云安区誉昌石材厂</t>
  </si>
  <si>
    <t>云浮市云安区石城镇石岩村委青龙围路段第3号厂房</t>
  </si>
  <si>
    <t>文嘉惠</t>
  </si>
  <si>
    <t>91445303MA518BF57R</t>
  </si>
  <si>
    <t>445323000003575</t>
  </si>
  <si>
    <t>广东远景石材有限公司</t>
  </si>
  <si>
    <t>云浮市云安区六都镇狮石村A区-2</t>
  </si>
  <si>
    <t>黄健敏</t>
  </si>
  <si>
    <t>加工、销售：石材复合板、大理石、花岗岩、石材荒料及石材板材、石材工艺品、石材家具。销售：石材机械配件。普通货物和技术进口。提供电子商务平台服务。</t>
  </si>
  <si>
    <t>2010-07-27</t>
  </si>
  <si>
    <t>91445303559156559L</t>
  </si>
  <si>
    <t>445323000016802</t>
  </si>
  <si>
    <t>云浮市云安区佰易达石材厂</t>
  </si>
  <si>
    <t>云浮市云安区石城镇托洞村委排方坳村（冯世亚的厂房）</t>
  </si>
  <si>
    <t>邹奕艺</t>
  </si>
  <si>
    <t>91445303MA518BKT50</t>
  </si>
  <si>
    <t>445323000018773</t>
  </si>
  <si>
    <t>云浮市云安区年丰石材厂</t>
  </si>
  <si>
    <t>云浮市云安区石城镇珠洞村委白石坳路段石韵四方石材城A10之二（地号：20-00360）</t>
  </si>
  <si>
    <t>叶国志</t>
  </si>
  <si>
    <t>2018-07-20</t>
  </si>
  <si>
    <t>91445303MA521FWC61</t>
  </si>
  <si>
    <t>445323600048670</t>
  </si>
  <si>
    <t>云安县白石镇恒安铁艺石材销售部</t>
  </si>
  <si>
    <t>云安县白石镇工业开发区（孔永雄厂房）</t>
  </si>
  <si>
    <t>孔永雄</t>
  </si>
  <si>
    <t>加工、销售：花岗岩石材、大理石板材、铝合金门窗、不锈钢门窗。</t>
  </si>
  <si>
    <t>2010-09-10</t>
  </si>
  <si>
    <t>445323600058382</t>
  </si>
  <si>
    <t>云安区石城镇楠山石材厂</t>
  </si>
  <si>
    <t>云安区石城镇石岩村委大田坳路段（地号：30-00258）</t>
  </si>
  <si>
    <t>谭明才</t>
  </si>
  <si>
    <t>2011-11-05</t>
  </si>
  <si>
    <t>92445303MA4WPBBK3M</t>
  </si>
  <si>
    <t>445323000018343</t>
  </si>
  <si>
    <t>云浮市云安区聚隆建材有限公司</t>
  </si>
  <si>
    <t>云浮市云安区石城镇茶洞村委新塘村背路段（云安区祈景石材工艺厂内）</t>
  </si>
  <si>
    <t>冼灿容</t>
  </si>
  <si>
    <t>批发、零售：石材、石粉、石料、水泥、建筑材料（不含危险物品）。</t>
  </si>
  <si>
    <t>2018-06-25</t>
  </si>
  <si>
    <t>91445303MA51WP755P</t>
  </si>
  <si>
    <t>445323000017057</t>
  </si>
  <si>
    <t>云浮市云安区云尚石材厂</t>
  </si>
  <si>
    <t>云浮市云安区石城镇珠洞榕树围中磊石材市场C区10卡</t>
  </si>
  <si>
    <t>曾庆洲</t>
  </si>
  <si>
    <t>2018-01-30</t>
  </si>
  <si>
    <t>91445303MA51AM2P9G</t>
  </si>
  <si>
    <t>445323000017065</t>
  </si>
  <si>
    <t>云浮市云安区爵城石材厂</t>
  </si>
  <si>
    <t>云浮市云安区石城镇茶洞开发区324国道旁新塘村背路段（肖灿善的厂房）</t>
  </si>
  <si>
    <t>张国琼</t>
  </si>
  <si>
    <t>91445303MA51AM327A</t>
  </si>
  <si>
    <t>445323000014815</t>
  </si>
  <si>
    <t>云浮市云安区冀广石材有限公司</t>
  </si>
  <si>
    <t>云浮市云安区石城镇珠洞白石坳路段（地号：20-00089）</t>
  </si>
  <si>
    <t>张志杰</t>
  </si>
  <si>
    <t>2017-07-11</t>
  </si>
  <si>
    <t>91445303MA4WTNQ42N</t>
  </si>
  <si>
    <t>445323000011622</t>
  </si>
  <si>
    <t>云浮市云安区雄记石材厂</t>
  </si>
  <si>
    <t>云浮市云安区石城镇珠洞虾塘路段（叶雄佳厂房）</t>
  </si>
  <si>
    <t>邓金妹</t>
  </si>
  <si>
    <t>加工、零售、批发：石材。</t>
  </si>
  <si>
    <t>2015-10-10</t>
  </si>
  <si>
    <t>91445303MA4UHRP4X2</t>
  </si>
  <si>
    <t>445323000013103</t>
  </si>
  <si>
    <t>云浮市云安区双源石材有限公司</t>
  </si>
  <si>
    <t>云浮市云安区石城镇珠洞村榕树围（地号：445323106223GB00107）</t>
  </si>
  <si>
    <t>黄春玲</t>
  </si>
  <si>
    <t>2016-09-05</t>
  </si>
  <si>
    <t>91445303MA4UUDUB10</t>
  </si>
  <si>
    <t>445323000000441</t>
  </si>
  <si>
    <t>云浮市云安区金泰贸易进出口有限公司</t>
  </si>
  <si>
    <t>云浮市云安区六都镇综合开发区(云浮市金瑞石材有限公司办公室二楼）</t>
  </si>
  <si>
    <t>江坚强</t>
  </si>
  <si>
    <t>批发、零售：石材制品、石材机械设备；普通货物进出口。</t>
  </si>
  <si>
    <t>2007-10-08</t>
  </si>
  <si>
    <t>914453036665393369</t>
  </si>
  <si>
    <t>445323600023250</t>
  </si>
  <si>
    <t>云安区大山石材厂</t>
  </si>
  <si>
    <t>云安区石城镇石岩村委青龙村(20-00288)</t>
  </si>
  <si>
    <t>邵冲</t>
  </si>
  <si>
    <t>2008-07-11</t>
  </si>
  <si>
    <t>92445303L54089947N</t>
  </si>
  <si>
    <t>445323600091850</t>
  </si>
  <si>
    <t>云安区石城镇顺源石材厂</t>
  </si>
  <si>
    <t>云安区石城镇茶洞342国道旁新街路段</t>
  </si>
  <si>
    <t>黄种俄</t>
  </si>
  <si>
    <t>2016-06-06</t>
  </si>
  <si>
    <t>445323000005275</t>
  </si>
  <si>
    <t>云浮市新亿宏石材有限公司</t>
  </si>
  <si>
    <t>云浮市云安区石城镇石岩村委新岗村（原永安收费站侧）</t>
  </si>
  <si>
    <t>黎梅清</t>
  </si>
  <si>
    <t>加工、销售：石材。石材安装工程服务。</t>
  </si>
  <si>
    <t>2012-10-18</t>
  </si>
  <si>
    <t>914453030553738593</t>
  </si>
  <si>
    <t>445323000003340</t>
  </si>
  <si>
    <t>云浮市云安区晋盛石业有限公司</t>
  </si>
  <si>
    <t>云浮市云安区六都镇东安大道北35号</t>
  </si>
  <si>
    <t>林晓彤</t>
  </si>
  <si>
    <t>加工、销售：大理石、花岗石、人造岗石、石英石板材、石材荒料及其工艺制品。建筑：经营石材装饰工程施工项目。普通货物和技术进出口。</t>
  </si>
  <si>
    <t>2010-05-19</t>
  </si>
  <si>
    <t>91445303555594295D</t>
  </si>
  <si>
    <t>445323000018652</t>
  </si>
  <si>
    <t>云浮市广轩石业有限公司</t>
  </si>
  <si>
    <t>云浮市云安区石城镇珠洞村委榕树围（中磊石材市场A1-2卡）</t>
  </si>
  <si>
    <t>钟松仙</t>
  </si>
  <si>
    <t>加工、销售：石材、石材工艺制品；承接石材装饰工程及室内外装修装饰工程业务；货物或技术进出口（国家禁止或涉及行政审批的货物和技术进出口除外）。</t>
  </si>
  <si>
    <t>91445303MA5210D57B</t>
  </si>
  <si>
    <t>445323000018669</t>
  </si>
  <si>
    <t>云浮市臻煌石材有限公司</t>
  </si>
  <si>
    <t>云浮市云安区石城镇虾塘村榕树1号324国道旁雄远石材城自编XY-15</t>
  </si>
  <si>
    <t>邓剑洪</t>
  </si>
  <si>
    <t>加工、销售：石材（荒料、石材板材）、石材工艺制品。（人造石加工除外）</t>
  </si>
  <si>
    <t>91445303MA5210FQ1P</t>
  </si>
  <si>
    <t>445300000012397</t>
  </si>
  <si>
    <t>云浮市亚力山石业有限公司</t>
  </si>
  <si>
    <t>云安区六都镇红字垌（地号：10-01155）</t>
  </si>
  <si>
    <t>何柳青</t>
  </si>
  <si>
    <t>加工、销售：石材荒料、板材，石材工艺制品，建筑材料（不含木材）；物业管理服务。</t>
  </si>
  <si>
    <t>2012-10-12</t>
  </si>
  <si>
    <t>9144530305534285XJ</t>
  </si>
  <si>
    <t>445323000002164</t>
  </si>
  <si>
    <t>云安县高丰石矿有限公司</t>
  </si>
  <si>
    <t>云安县富林镇新街工业区</t>
  </si>
  <si>
    <t>彭根养</t>
  </si>
  <si>
    <t>加工、销售：石灰石、白云石石料。</t>
  </si>
  <si>
    <t>2009-03-25</t>
  </si>
  <si>
    <t>445323000018845</t>
  </si>
  <si>
    <t>云浮市祥生石材工艺有限公司</t>
  </si>
  <si>
    <t>云浮市云安区石城镇珠洞石岩村虾塘地段雄远石材城自编XY-20卡厂房</t>
  </si>
  <si>
    <t>朱云龙</t>
  </si>
  <si>
    <t>加工、销售：石材工艺品、石材雕刻制品。</t>
  </si>
  <si>
    <t>2018-07-25</t>
  </si>
  <si>
    <t>91445303MA5222485B</t>
  </si>
  <si>
    <t>445323000018853</t>
  </si>
  <si>
    <t>云浮市云安区广隆石材厂</t>
  </si>
  <si>
    <t>云浮市云安区石城镇茶洞开发区324国道旁黄花村背（李志德的厂房）</t>
  </si>
  <si>
    <t>刘丽平</t>
  </si>
  <si>
    <t>91445303MA52225H5A</t>
  </si>
  <si>
    <t>445323600060561</t>
  </si>
  <si>
    <t>云安区石城镇铭华石材厂</t>
  </si>
  <si>
    <t>云安区石城镇珠洞村委榕树围开发区（地号：20-10-0164）</t>
  </si>
  <si>
    <t>何树标</t>
  </si>
  <si>
    <t>2012-04-17</t>
  </si>
  <si>
    <t>92445303MA4WNPDA1G</t>
  </si>
  <si>
    <t>445323000014920</t>
  </si>
  <si>
    <t>云浮市云安区荣威石材工艺有限公司</t>
  </si>
  <si>
    <t>云浮市云安区六都镇庆丰村委红字垌（地号：10-00917）第2卡</t>
  </si>
  <si>
    <t>黄灶荣</t>
  </si>
  <si>
    <t>2017-07-24</t>
  </si>
  <si>
    <t>91445303MA4WWFYX5Q</t>
  </si>
  <si>
    <t>445323000014938</t>
  </si>
  <si>
    <t>云浮市云安区锦意石材工艺有限公司</t>
  </si>
  <si>
    <t>云浮市云安区六都镇庆丰村委红字垌（地号：10-00917）第3卡</t>
  </si>
  <si>
    <t>唐远兴</t>
  </si>
  <si>
    <t>91445303MA4WWG0G2Y</t>
  </si>
  <si>
    <t>445323000014946</t>
  </si>
  <si>
    <t>云浮市炜豪石材有限公司</t>
  </si>
  <si>
    <t>云浮市云安区六都镇庆丰村委红字垌（地号：10-00917）第十四卡</t>
  </si>
  <si>
    <t>廖炳芬</t>
  </si>
  <si>
    <t>91445303MA4WWG0X19</t>
  </si>
  <si>
    <t>445323000018861</t>
  </si>
  <si>
    <t>云浮市云安区华绅石材厂</t>
  </si>
  <si>
    <t>云浮市云安区石城镇324国道旁茶洞新街路段（地号2003-000236号）</t>
  </si>
  <si>
    <t>91445303MA5223FJ8L</t>
  </si>
  <si>
    <t>445323000011190</t>
  </si>
  <si>
    <t>云浮市云安区新广信石材厂</t>
  </si>
  <si>
    <t>云浮市云安区石城镇石岩村委会石各村牛江铺路段（梁清厂房）</t>
  </si>
  <si>
    <t>黄炳生</t>
  </si>
  <si>
    <t>2015-06-23</t>
  </si>
  <si>
    <t>91445303MA4UM9NM2M</t>
  </si>
  <si>
    <t>445323600046258</t>
  </si>
  <si>
    <t>云安区白石镇石荣石材购销部</t>
  </si>
  <si>
    <t>云安区白石镇云磴村委（村委会侧李石荣房屋）</t>
  </si>
  <si>
    <t>李石荣</t>
  </si>
  <si>
    <t>购销：花岗岩石材、大理石板材。</t>
  </si>
  <si>
    <t>2010-05-27</t>
  </si>
  <si>
    <t>445323000017717</t>
  </si>
  <si>
    <t>云浮市云安区叶诚石材厂</t>
  </si>
  <si>
    <t>云浮市云安区石城镇珠洞村委白石坳路段（陈兵的厂房）</t>
  </si>
  <si>
    <t>叶诗兴</t>
  </si>
  <si>
    <t>91445303MA51HFMC9U</t>
  </si>
  <si>
    <t>445323000017073</t>
  </si>
  <si>
    <t>云浮市鑫杰石材有限公司</t>
  </si>
  <si>
    <t>云浮市云安区石城镇珠洞榕树围中磊石材市场B2区第5卡</t>
  </si>
  <si>
    <t>谢洪标</t>
  </si>
  <si>
    <t>加工、销售：荒料、大理石板材（人造石加工除外）；石材贸易；承接装修装饰工程业务；货物及技术进出口。</t>
  </si>
  <si>
    <t>91445303MA51AP675Q</t>
  </si>
  <si>
    <t>445323000017081</t>
  </si>
  <si>
    <t>云浮市云安区京飞龙石材厂</t>
  </si>
  <si>
    <t>云浮市云安区石城镇榕树围中磊石材市场（不动产权证号第0002399号）B1区5卡</t>
  </si>
  <si>
    <t>吴焕练</t>
  </si>
  <si>
    <t>加工、销售：花岗岩、大理石（不含人造石的加工）。</t>
  </si>
  <si>
    <t>91445303MA51APKD3J</t>
  </si>
  <si>
    <t>445323000011639</t>
  </si>
  <si>
    <t>云浮市云安区友海石材工艺厂</t>
  </si>
  <si>
    <t>云浮市云安区石城镇石岩村委旧国道324地段(云县府国用(2013)第000384号)</t>
  </si>
  <si>
    <t>黄万友</t>
  </si>
  <si>
    <t>加工、销售：石材、石材工艺、花岗岩、大理石石材、马赛克。</t>
  </si>
  <si>
    <t>91445303MA4UHRQR40</t>
  </si>
  <si>
    <t>445323600057638</t>
  </si>
  <si>
    <t>云安区创丽石料厂</t>
  </si>
  <si>
    <t>云安区六都镇庆丰工业开发区（周汝彬土地，地号：10-00414）</t>
  </si>
  <si>
    <t>陈志新</t>
  </si>
  <si>
    <t>加工、销售：建筑用石料、石材板材。</t>
  </si>
  <si>
    <t>2011-09-13</t>
  </si>
  <si>
    <t>92445303L43517854Q</t>
  </si>
  <si>
    <t>445323000017032</t>
  </si>
  <si>
    <t>云浮市云安区珠湖石材厂</t>
  </si>
  <si>
    <t>李星星</t>
  </si>
  <si>
    <t>加工、销售：花岗岩、大理石（人造石加工除外）。</t>
  </si>
  <si>
    <t>2018-01-29</t>
  </si>
  <si>
    <t>91445303MA51AG435N</t>
  </si>
  <si>
    <t>445323000008722</t>
  </si>
  <si>
    <t>广东宝田建设工程有限公司</t>
  </si>
  <si>
    <t>云浮市云安区石城镇白石坳侧（土地证编号：云县府国用（2012）第000172号））</t>
  </si>
  <si>
    <t>陈文田</t>
  </si>
  <si>
    <t>加工、销售：石材（天然花岗岩、大理石）、石材工艺制品（人造石加工除外）；石材展览；承接石材安装工程、市政园林工程、公路工程、桥梁工程、房屋建筑工程；建筑装修、幕墙装饰工程设计与施工（持有效资质证书或许可批准文件经营）。</t>
  </si>
  <si>
    <t>2014-06-04</t>
  </si>
  <si>
    <t>91445303303934038K</t>
  </si>
  <si>
    <t>445323000014962</t>
  </si>
  <si>
    <t>云浮市云安区丰裕石材工艺有限公司</t>
  </si>
  <si>
    <t>云浮市云安区六都镇庆丰村委红字垌（地号：10-00917）第1卡</t>
  </si>
  <si>
    <t>林海达</t>
  </si>
  <si>
    <t>2017-07-25</t>
  </si>
  <si>
    <t>91445303MA4WWH1X03</t>
  </si>
  <si>
    <t>445323000014979</t>
  </si>
  <si>
    <t>云浮市云安区发发石材工艺有限公司</t>
  </si>
  <si>
    <t>云浮市云安区六都镇庆丰村委红字垌（地号：10-00917）第13卡</t>
  </si>
  <si>
    <t>张传发</t>
  </si>
  <si>
    <t>91445303MA4WWH2A91</t>
  </si>
  <si>
    <t>445323600095867</t>
  </si>
  <si>
    <t>云安区金红石材厂</t>
  </si>
  <si>
    <t>云安区石城镇茶洞开发区324国道旁白石坳顶路段（冯石明厂房）</t>
  </si>
  <si>
    <t>赵喜法</t>
  </si>
  <si>
    <t>2016-11-10</t>
  </si>
  <si>
    <t>92445303MA4UY34P52</t>
  </si>
  <si>
    <t>445323600095875</t>
  </si>
  <si>
    <t>云安区德伟业石材工艺厂</t>
  </si>
  <si>
    <t>云安区石城镇茶洞石岩村委木坑口村大傍路段（钟卓智厂房）</t>
  </si>
  <si>
    <t>罗树深</t>
  </si>
  <si>
    <t>92445303MA4UY3WM9L</t>
  </si>
  <si>
    <t>445323600095883</t>
  </si>
  <si>
    <t>云安区兴烨石材厂</t>
  </si>
  <si>
    <t>云安区石城镇石岩村委青龙围路段324国道旁（毛钦明厂房）</t>
  </si>
  <si>
    <t>张展惠</t>
  </si>
  <si>
    <t>92445303MA4UY1GX1H</t>
  </si>
  <si>
    <t>445323600050200</t>
  </si>
  <si>
    <t>云安区勇达石材厂</t>
  </si>
  <si>
    <t>云安区石城镇珠洞开发区邓沛连的土地</t>
  </si>
  <si>
    <t>陈勇</t>
  </si>
  <si>
    <t>2006-11-28</t>
  </si>
  <si>
    <t>445323000001926</t>
  </si>
  <si>
    <t>云浮市立伟达石料制品有限公司</t>
  </si>
  <si>
    <t>云浮市云安区镇安镇河西村委（馨麒砖厂原址）</t>
  </si>
  <si>
    <t>加工、销售：碳酸钙石粉、纳米碳酸钙及电石石料制品、水泥基粘合剂；销售：机电产品、工业机械、建筑材料（不含木材）；货物和技术进出口。以下项目由属下分支机构经营：建筑石料用石灰岩露天开采；在港区内从事货物装卸、驳运、仓储经营。</t>
  </si>
  <si>
    <t>2008-12-11</t>
  </si>
  <si>
    <t>914453036824681794</t>
  </si>
  <si>
    <t>445323600061185</t>
  </si>
  <si>
    <t>云安区华仁石材厂</t>
  </si>
  <si>
    <t>云安区石城镇留洞村委牌坊坳路段（张泽荣的厂房）</t>
  </si>
  <si>
    <t>张泽荣</t>
  </si>
  <si>
    <t>2012-05-15</t>
  </si>
  <si>
    <t>445323000017049</t>
  </si>
  <si>
    <t>云浮市云安区港兴石材厂</t>
  </si>
  <si>
    <t>云浮市云安区石城镇燎原村委办路村（岑远祥、岑远鹏的厂房）</t>
  </si>
  <si>
    <t>梁惠举</t>
  </si>
  <si>
    <t>91445303MA51AG62XB</t>
  </si>
  <si>
    <t>445323000017090</t>
  </si>
  <si>
    <t>云浮市品佳石业有限公司</t>
  </si>
  <si>
    <t>云浮市云安区六都镇庆丰村委红字垌（地号：10-00917）第20、21卡</t>
  </si>
  <si>
    <t>张家友</t>
  </si>
  <si>
    <t>91445303MA51AQHB03</t>
  </si>
  <si>
    <t>445323000014987</t>
  </si>
  <si>
    <t>云浮市云安区国仲石材工艺有限公司</t>
  </si>
  <si>
    <t>云浮市云安区六都镇庆丰村委红字垌（地号：10-00917）第七卡</t>
  </si>
  <si>
    <t>赵仲水</t>
  </si>
  <si>
    <t>91445303MA4WWH2J2K</t>
  </si>
  <si>
    <t>445323000017805</t>
  </si>
  <si>
    <t>云浮市云安区鸿羽石材厂</t>
  </si>
  <si>
    <t>云浮市云安区石城镇上洞村委白石坑</t>
  </si>
  <si>
    <t>张平江</t>
  </si>
  <si>
    <t>2018-04-12</t>
  </si>
  <si>
    <t>91445303MA51J4QFX6</t>
  </si>
  <si>
    <t>445323000017813</t>
  </si>
  <si>
    <t>云浮市云安区富润石材厂</t>
  </si>
  <si>
    <t>黄世明</t>
  </si>
  <si>
    <t>91445303MA51J4R11N</t>
  </si>
  <si>
    <t>445323600038539</t>
  </si>
  <si>
    <t>云安区永麟石材厂</t>
  </si>
  <si>
    <t>云安区石城镇珠洞村委白石坳</t>
  </si>
  <si>
    <t>叶桂耀</t>
  </si>
  <si>
    <t>加工、销售：花岗岩。</t>
  </si>
  <si>
    <t>2005-07-20</t>
  </si>
  <si>
    <t>445323600001371</t>
  </si>
  <si>
    <t>云安区清发石材厂</t>
  </si>
  <si>
    <t>云安区富林镇新街陈石清屋</t>
  </si>
  <si>
    <t>陈石清</t>
  </si>
  <si>
    <t>加工、销售：花岗岩、大理石、石材家私。</t>
  </si>
  <si>
    <t>2005-06-07</t>
  </si>
  <si>
    <t>92445303G33613141W</t>
  </si>
  <si>
    <t>445323600028489</t>
  </si>
  <si>
    <t>云安区恒荣石材厂</t>
  </si>
  <si>
    <t>云安区石城镇燎原村委办路村（岑毓静厂房）</t>
  </si>
  <si>
    <t>岑桂荣</t>
  </si>
  <si>
    <t>2008-11-26</t>
  </si>
  <si>
    <t>92445303L30136964Q</t>
  </si>
  <si>
    <t>445323000007998</t>
  </si>
  <si>
    <t>广东云浮洪涛高新石材产业园有限公司</t>
  </si>
  <si>
    <t>云浮市云安区六都镇南乡村</t>
  </si>
  <si>
    <t>刘月新</t>
  </si>
  <si>
    <t>大理石规格板、花岗石规格板、工艺异型石材、复合石材、人造石材、石材制品以及木制品、预铸式玻璃纤维增强石膏板、建筑幕墙、门窗、照明电器、不锈钢制品、工艺制品、建筑装饰材料及制品的研发、设计、生产、销售、安装；建筑装饰装修工程施工、建筑幕墙工程施工、建筑智能化工程施工、消防设施工程施工、园林雕塑工程设计及施工、室内外装饰工程设计及施工；国内贸易；货物及技术进出口。</t>
  </si>
  <si>
    <t>2014-04-02</t>
  </si>
  <si>
    <t>9144530309615592XU</t>
  </si>
  <si>
    <t>445323600081209</t>
  </si>
  <si>
    <t>云安区永辉德石材厂</t>
  </si>
  <si>
    <t>云安区石城镇托洞村委邓屋围村（云县府集建字（1997）第030500037号）</t>
  </si>
  <si>
    <t>林金德</t>
  </si>
  <si>
    <t>2015-04-17</t>
  </si>
  <si>
    <t>445323600041037</t>
  </si>
  <si>
    <t>云安区金水石材厂</t>
  </si>
  <si>
    <t>云安区石城镇珠洞塱尾村</t>
  </si>
  <si>
    <t>邱金水</t>
  </si>
  <si>
    <t>2005-09-26</t>
  </si>
  <si>
    <t>445323000007043</t>
  </si>
  <si>
    <t>云浮市宝云岗石有限公司</t>
  </si>
  <si>
    <t>云浮市云安区六都镇红字洞（地号：10-01227、01228、01229、01230、01231，10-00938）</t>
  </si>
  <si>
    <t>梁海成</t>
  </si>
  <si>
    <t>加工、销售：大理石、石材板材、石材荒料、人造大理石、石英石、人造石原材料；货物进出口。</t>
  </si>
  <si>
    <t>2013-10-18</t>
  </si>
  <si>
    <t>91445303081072494F</t>
  </si>
  <si>
    <t>445323000006632</t>
  </si>
  <si>
    <t>云浮市云安区恒港石料厂</t>
  </si>
  <si>
    <t>云浮市云安区六都镇下四村委沿江河排第一坑</t>
  </si>
  <si>
    <t>潘家芝</t>
  </si>
  <si>
    <t>加工、销售：工业用石粉、石米。</t>
  </si>
  <si>
    <t>2013-09-13</t>
  </si>
  <si>
    <t>91445303079542266C</t>
  </si>
  <si>
    <t>445323000008257</t>
  </si>
  <si>
    <t>云浮市仙源石材有限公司石城加工场</t>
  </si>
  <si>
    <t>云浮市云安区石城镇珠洞榕树围中磊石材市场内（地号：20-10-0163）</t>
  </si>
  <si>
    <t>赵国军</t>
  </si>
  <si>
    <t>加工、销售：花岗岩石材、大理石板材。</t>
  </si>
  <si>
    <t>2014-04-22</t>
  </si>
  <si>
    <t>91445303MA4UU86Y3E</t>
  </si>
  <si>
    <t>445323000014624</t>
  </si>
  <si>
    <t>云浮市云安区日晟石材厂</t>
  </si>
  <si>
    <t>云浮市云安区镇安镇河东村委天后宫（黄高兴厂房）</t>
  </si>
  <si>
    <t>黄高兴</t>
  </si>
  <si>
    <t>91445303MA4WPKEU9E</t>
  </si>
  <si>
    <t>445323600053249</t>
  </si>
  <si>
    <t>云安区石城镇桂雄石材厂</t>
  </si>
  <si>
    <t>云安区石城镇珠洞村委塱尾村(邱桂雄的厂房)</t>
  </si>
  <si>
    <t>邱桂雄</t>
  </si>
  <si>
    <t>2011-03-22</t>
  </si>
  <si>
    <t>445323000010531</t>
  </si>
  <si>
    <t>云浮市金海利石材有限公司</t>
  </si>
  <si>
    <t>云浮市云安区石城镇珠洞白石坳侧（20-00344）</t>
  </si>
  <si>
    <t>古月泉</t>
  </si>
  <si>
    <t>加工、销售：花岗岩、大理石石材</t>
  </si>
  <si>
    <t>2015-03-02</t>
  </si>
  <si>
    <t>914453033251913868</t>
  </si>
  <si>
    <t>445323600013848</t>
  </si>
  <si>
    <t>云安区石城镇托洞新城石材家私厂</t>
  </si>
  <si>
    <t>云安区石城镇托洞牌坊坳（张炳新厂房 ）</t>
  </si>
  <si>
    <t>张炳新</t>
  </si>
  <si>
    <t>加工、销售：花岗岩板材、大理石板材、石材家俬。</t>
  </si>
  <si>
    <t>2000-03-06</t>
  </si>
  <si>
    <t>445323600097016</t>
  </si>
  <si>
    <t>云安区辉达建材工艺城</t>
  </si>
  <si>
    <t>云安区富林镇高二村委曲水村（原食品站）</t>
  </si>
  <si>
    <t>曾日辉</t>
  </si>
  <si>
    <t>零售：大理石、花岗岩、陶瓷、五金产品、交电产品；加工、销售：石材；承接石材安装工程。</t>
  </si>
  <si>
    <t>2016-12-15</t>
  </si>
  <si>
    <t>92445303MA4W2WDW6U</t>
  </si>
  <si>
    <t>445323600048645</t>
  </si>
  <si>
    <t>云安区长锋石材厂</t>
  </si>
  <si>
    <t>云安区石城镇托洞村委排坊坳林亚财的土地</t>
  </si>
  <si>
    <t>林亚财</t>
  </si>
  <si>
    <t>2010-09-09</t>
  </si>
  <si>
    <t>445323600057365</t>
  </si>
  <si>
    <t>云安区健力石材厂</t>
  </si>
  <si>
    <t>云安区石城镇石岩村委会青龙围地段(地号：20-00218)</t>
  </si>
  <si>
    <t>欧德健</t>
  </si>
  <si>
    <t>加工、销售：花岗岩石材、大理石石材。</t>
  </si>
  <si>
    <t>2011-08-24</t>
  </si>
  <si>
    <t>445323600057381</t>
  </si>
  <si>
    <t>云安区文中建材店</t>
  </si>
  <si>
    <t>云安区石城镇先锋村委龙潭村(叶文中的房屋)</t>
  </si>
  <si>
    <t>叶文中</t>
  </si>
  <si>
    <t>销售：建筑材料(沙、碎石料、水泥)。</t>
  </si>
  <si>
    <t>445323000012705</t>
  </si>
  <si>
    <t>云浮市凡斯捷石材有限公司</t>
  </si>
  <si>
    <t>云浮市云安区六都镇云港大道东侧（猪乸塘）</t>
  </si>
  <si>
    <t>蔡平华</t>
  </si>
  <si>
    <t>加工、销售：石材、玉石。</t>
  </si>
  <si>
    <t>2016-06-16</t>
  </si>
  <si>
    <t>91445303MA4UQN76XR</t>
  </si>
  <si>
    <t>445323600063468</t>
  </si>
  <si>
    <t>云安区德润石材工艺厂</t>
  </si>
  <si>
    <t>云安区石城镇燎原村委红旗村（地号：20-80-0002）</t>
  </si>
  <si>
    <t>加工、销售：石材工艺制品、花岗岩石材。</t>
  </si>
  <si>
    <t>2012-09-19</t>
  </si>
  <si>
    <t>92445303L73296722Y</t>
  </si>
  <si>
    <t>445323600073515</t>
  </si>
  <si>
    <t>云安区石城镇鑫兴石材购销部</t>
  </si>
  <si>
    <t>云安县石城镇珠洞村委塘基底村（地号：20-10-0062）</t>
  </si>
  <si>
    <t>王占富</t>
  </si>
  <si>
    <t>445323000008667</t>
  </si>
  <si>
    <t>云浮市云安区石城镇燎原天生石材厂</t>
  </si>
  <si>
    <t>云浮市云安区石城镇燎原村（曾宪祥的厂房）</t>
  </si>
  <si>
    <t>曾宪祥</t>
  </si>
  <si>
    <t>2014-05-29</t>
  </si>
  <si>
    <t>91445303MA4UN3LX9L</t>
  </si>
  <si>
    <t>445323000011323</t>
  </si>
  <si>
    <t>云浮市兴林石材有限公司</t>
  </si>
  <si>
    <t>云浮市云安区石城镇324国道旁上洞路段（范均林的土地）</t>
  </si>
  <si>
    <t>范均林</t>
  </si>
  <si>
    <t>加工、销售：花岗岩、大理石板材、石材荒料。</t>
  </si>
  <si>
    <t>2015-07-22</t>
  </si>
  <si>
    <t>914453033511786012</t>
  </si>
  <si>
    <t>445323600055773</t>
  </si>
  <si>
    <t>云安区腾辉石材厂</t>
  </si>
  <si>
    <t>云安区石城镇茶洞324国道旁永安路段（地号：20-00211)</t>
  </si>
  <si>
    <t>赖彩玲</t>
  </si>
  <si>
    <t>2011-06-10</t>
  </si>
  <si>
    <t>445323600062547</t>
  </si>
  <si>
    <t>云安区有强石材厂</t>
  </si>
  <si>
    <t>云安区石城镇石岩村委二木营大坑边（地号：30-00255）</t>
  </si>
  <si>
    <t>黎介洪</t>
  </si>
  <si>
    <t>2012-07-27</t>
  </si>
  <si>
    <t>445323600074323</t>
  </si>
  <si>
    <t>云安县盛通石材购销部</t>
  </si>
  <si>
    <t>云安县六都镇烟墩村（地号：10-10-0071）</t>
  </si>
  <si>
    <t>江锦云</t>
  </si>
  <si>
    <t>购销：花岗岩、大理石石材及板材。</t>
  </si>
  <si>
    <t>2014-05-28</t>
  </si>
  <si>
    <t>445323600037763</t>
  </si>
  <si>
    <t>云安区恒隆石材厂</t>
  </si>
  <si>
    <t>云安区石城镇茶洞石岩村委元敦路段（地号：20-00194）</t>
  </si>
  <si>
    <t>陆家锐</t>
  </si>
  <si>
    <t>2005-06-28</t>
  </si>
  <si>
    <t>92445303MA4XKB3Q57</t>
  </si>
  <si>
    <t>445323600036264</t>
  </si>
  <si>
    <t>云安区和记石材厂</t>
  </si>
  <si>
    <t>云安区石城镇茶洞开发区324国道旁白石坳地段（地号：20-00164）</t>
  </si>
  <si>
    <t>欧功海</t>
  </si>
  <si>
    <t>加工、销售：大理石板材。</t>
  </si>
  <si>
    <t>2005-07-27</t>
  </si>
  <si>
    <t>445323000015795</t>
  </si>
  <si>
    <t>云浮市云安区丞璟石材工艺有限公司</t>
  </si>
  <si>
    <t>云浮市云安区六都镇庆丰工业开发区（地号：10-01637）</t>
  </si>
  <si>
    <t>陈忠茂</t>
  </si>
  <si>
    <t>加工、销售：石材工艺制品、大理石、花岗岩荒料及板材</t>
  </si>
  <si>
    <t>2017-10-19</t>
  </si>
  <si>
    <t>91445303MA4X88XT7B</t>
  </si>
  <si>
    <t>445323000005031</t>
  </si>
  <si>
    <t>云浮市云安区中磊石材有限公司</t>
  </si>
  <si>
    <t>云浮市云安区石城镇榕树围</t>
  </si>
  <si>
    <t>苏锦辉</t>
  </si>
  <si>
    <t>加工、销售：石材板材、石材工艺品；租赁：厂房；专业停车场服务。</t>
  </si>
  <si>
    <t>2012-06-25</t>
  </si>
  <si>
    <t>914453035989174023</t>
  </si>
  <si>
    <t>445323000017750</t>
  </si>
  <si>
    <t>云浮市云安区凯富来玉石工艺厂</t>
  </si>
  <si>
    <t>云浮市云安区石城镇珠洞村委榕树围中磊石材市场内</t>
  </si>
  <si>
    <t>练庭海</t>
  </si>
  <si>
    <t>加工、销售：玉石工艺品（人造石加工除外）。</t>
  </si>
  <si>
    <t>2018-04-10</t>
  </si>
  <si>
    <t>91445303MA51HP3R8R</t>
  </si>
  <si>
    <t>445323600075045</t>
  </si>
  <si>
    <t>云安区昆仲石材工艺经营部</t>
  </si>
  <si>
    <t>云安区石城镇石岩村委石岩村（地号：20-20-0041）</t>
  </si>
  <si>
    <t>销售：石材工艺品，大理石、花岗岩板材。</t>
  </si>
  <si>
    <t>2014-06-23</t>
  </si>
  <si>
    <t>92445303MA4XLQKJ28</t>
  </si>
  <si>
    <t>445323000010767</t>
  </si>
  <si>
    <t>云浮市茶洞鸿盛石材有限公司</t>
  </si>
  <si>
    <t>云浮市云安区石城镇燎原村委大岗山324国道边（地号：20-00421）</t>
  </si>
  <si>
    <t>范满年</t>
  </si>
  <si>
    <t>加工、销售：花岗岩板材、大理石板材、荒料。</t>
  </si>
  <si>
    <t>2015-04-15</t>
  </si>
  <si>
    <t>914453033381854603</t>
  </si>
  <si>
    <t>445323000017733</t>
  </si>
  <si>
    <t>云浮市云安区丰伟石材厂</t>
  </si>
  <si>
    <t>云浮市云安区石城镇石岩村委石岩村路段（李国安的厂房）</t>
  </si>
  <si>
    <t>李伟炎</t>
  </si>
  <si>
    <t>91445303MA51HLCW51</t>
  </si>
  <si>
    <t>445323600112655</t>
  </si>
  <si>
    <t>云安区石城镇雄锋货物运输部</t>
  </si>
  <si>
    <t>云安区石城镇留洞村委石山下村13号</t>
  </si>
  <si>
    <t>童智锋</t>
  </si>
  <si>
    <t>提供普通道路货物运输经营服务（不含危险物品的运输经营活动）。</t>
  </si>
  <si>
    <t>92445303MA51HLCY1K</t>
  </si>
  <si>
    <t>445323000017741</t>
  </si>
  <si>
    <t>云浮市云安区英艺石材工艺厂</t>
  </si>
  <si>
    <t>云浮市云安区石城镇珠洞村委白石坳路段石韵四方石材城A9卡</t>
  </si>
  <si>
    <t>游锐芳</t>
  </si>
  <si>
    <t>加工、销售：石材工艺制品、石材（人造石加工除外）。</t>
  </si>
  <si>
    <t>91445303MA51HLD184</t>
  </si>
  <si>
    <t>445323000009571</t>
  </si>
  <si>
    <t>云浮市华信石材装饰工程有限公司</t>
  </si>
  <si>
    <t>张亚华</t>
  </si>
  <si>
    <t>承接室内外装饰装修工程、水电安装工程、机电设备、园林工程、建筑幕墙工程；加工：销售、大理石板材、花岗岩板材、石材工艺制品、石材荒料；石材贸易。</t>
  </si>
  <si>
    <t>2014-07-23</t>
  </si>
  <si>
    <t>91445303398141320R</t>
  </si>
  <si>
    <t>445323600090017</t>
  </si>
  <si>
    <t>云安区石城镇托洞盛海石材厂</t>
  </si>
  <si>
    <t>云安区石城镇托洞村委树山上村水坑口（地号：30-60-0024）</t>
  </si>
  <si>
    <t>张海灵</t>
  </si>
  <si>
    <t>销售：大理石板材，花岗岩板材。</t>
  </si>
  <si>
    <t>2016-04-05</t>
  </si>
  <si>
    <t>445323600090025</t>
  </si>
  <si>
    <t>云安区石城镇鸿东石材厂</t>
  </si>
  <si>
    <t>云安区石城镇茶洞石岩村委石岩村（陆庆焕房屋）</t>
  </si>
  <si>
    <t>刘汉东</t>
  </si>
  <si>
    <t>92445303MA4XLTLA37</t>
  </si>
  <si>
    <t>445323000013736</t>
  </si>
  <si>
    <t>云浮市云安区通达石材加工厂</t>
  </si>
  <si>
    <t>云浮市云安区六都镇庆丰红子垌（土地证号：云县府国用（2010）第000479号）</t>
  </si>
  <si>
    <t>刘满清</t>
  </si>
  <si>
    <t>2017-01-13</t>
  </si>
  <si>
    <t>91445303MA4W5RHN0E</t>
  </si>
  <si>
    <t>445323600011297</t>
  </si>
  <si>
    <t>云安区石城镇同力石材厂</t>
  </si>
  <si>
    <t>云安区石城镇珠洞白石坳（20-00094）</t>
  </si>
  <si>
    <t>区映嫦</t>
  </si>
  <si>
    <t>2004-03-01</t>
  </si>
  <si>
    <t>92445303MA4WJTMN4A</t>
  </si>
  <si>
    <t>445323600017296</t>
  </si>
  <si>
    <t>云安区石城镇振华石材厂</t>
  </si>
  <si>
    <t>云安区石城镇茶洞开发区（地号：20-00202）</t>
  </si>
  <si>
    <t>李景星</t>
  </si>
  <si>
    <t>2004-03-09</t>
  </si>
  <si>
    <t>92445303L30157722R</t>
  </si>
  <si>
    <t>445323000014155</t>
  </si>
  <si>
    <t>云浮市云安区雄马园林石材有限公司</t>
  </si>
  <si>
    <t>云浮市云安区六都镇庆丰工业区（地号：445323103211GB00156）</t>
  </si>
  <si>
    <t>朱瑞冰</t>
  </si>
  <si>
    <t>加工、销售：石材（不含花岗岩）。</t>
  </si>
  <si>
    <t>2017-04-20</t>
  </si>
  <si>
    <t>91445303MA4WFDD031</t>
  </si>
  <si>
    <t>445323000007746</t>
  </si>
  <si>
    <t>云浮市云安区荣耀石材有限公司</t>
  </si>
  <si>
    <t>云浮市云安区石城镇茶洞木坑村(02-20113)</t>
  </si>
  <si>
    <t>黄荣新</t>
  </si>
  <si>
    <t>2014-03-20</t>
  </si>
  <si>
    <t>914453030956999254</t>
  </si>
  <si>
    <t>445323600067852</t>
  </si>
  <si>
    <t>云安区成龙石材厂</t>
  </si>
  <si>
    <t>云浮市云安区石城镇珠洞村委白石坳（陈仲云、彭洪厂房）</t>
  </si>
  <si>
    <t>李成龙</t>
  </si>
  <si>
    <t>2013-05-20</t>
  </si>
  <si>
    <t>92445303MA51DNTX5X</t>
  </si>
  <si>
    <t>445323000014171</t>
  </si>
  <si>
    <t>云浮市源意盛石业有限公司</t>
  </si>
  <si>
    <t>云浮市云安区石城镇324国道傍大岗山路段（地号：20-00198）</t>
  </si>
  <si>
    <t>黄嘉宇</t>
  </si>
  <si>
    <t>91445303MA4WFDWF72</t>
  </si>
  <si>
    <t>445323000001014</t>
  </si>
  <si>
    <t>云浮市云安区业和石矿有限公司</t>
  </si>
  <si>
    <t>云浮市云安区富林镇政府办公大楼侧（富林经济总公司房屋）</t>
  </si>
  <si>
    <t>汤永泉</t>
  </si>
  <si>
    <t>2008-01-28</t>
  </si>
  <si>
    <t>91445303671384375T</t>
  </si>
  <si>
    <t>445323000012070</t>
  </si>
  <si>
    <t>云浮市宇恒石材有限公司</t>
  </si>
  <si>
    <t>云浮市云安区都杨镇西坑村小天科办公楼一楼</t>
  </si>
  <si>
    <t>朱剑锋</t>
  </si>
  <si>
    <t>露天开采建筑用花岗岩（限下属分支机构经营）；加工、销售：建筑用碎石；销售：建筑用花岗岩碎石、洗水砂、天然砂。</t>
  </si>
  <si>
    <t>2016-01-21</t>
  </si>
  <si>
    <t>91445303MA4ULLWFXW</t>
  </si>
  <si>
    <t>445323600098327</t>
  </si>
  <si>
    <t>云安区鹏锋石材厂</t>
  </si>
  <si>
    <t>云安区富林镇新街开发区（黄金湖房屋）</t>
  </si>
  <si>
    <t>林静坤</t>
  </si>
  <si>
    <t>销售、加工：石材。</t>
  </si>
  <si>
    <t>92445303MA4W5U9P4R</t>
  </si>
  <si>
    <t>445323600038240</t>
  </si>
  <si>
    <t>云安区石城镇盛辉石材厂</t>
  </si>
  <si>
    <t>云安区石城镇高岭村委塘头村（地号：31-00-0107）</t>
  </si>
  <si>
    <t>黄章伙</t>
  </si>
  <si>
    <t>加工、销售：大理石板材、花岗岩板材、石材工艺品。</t>
  </si>
  <si>
    <t>2009-07-28</t>
  </si>
  <si>
    <t>92445303MA4X61WP8G</t>
  </si>
  <si>
    <t>445323600068904</t>
  </si>
  <si>
    <t>云安区南疆红石材厂</t>
  </si>
  <si>
    <t>云安区石城镇珠洞村委白石坳路段（地号：20-00358）</t>
  </si>
  <si>
    <t>熊望友</t>
  </si>
  <si>
    <t>2013-07-01</t>
  </si>
  <si>
    <t>92445303L65151793X</t>
  </si>
  <si>
    <t>445323600088290</t>
  </si>
  <si>
    <t>云安区石城镇拓基石材厂</t>
  </si>
  <si>
    <t>云安区石城镇茶洞分水坳地段（地号：20-30-0064）</t>
  </si>
  <si>
    <t>詹红辉</t>
  </si>
  <si>
    <t>加工、销售：花岗岩石。</t>
  </si>
  <si>
    <t>2016-01-18</t>
  </si>
  <si>
    <t>445323600047677</t>
  </si>
  <si>
    <t>云安区石城镇新信兴石材厂</t>
  </si>
  <si>
    <t>云安区石城镇茶洞燎原新圩木井（罗仲鉴房屋）</t>
  </si>
  <si>
    <t>彭金连</t>
  </si>
  <si>
    <t>2006-08-08</t>
  </si>
  <si>
    <t>92445303MA4XMFCU70</t>
  </si>
  <si>
    <t>445323600098652</t>
  </si>
  <si>
    <t>云安区新远源石材工艺厂</t>
  </si>
  <si>
    <t>云安区石城镇茶洞新岗村（韦永潮的厂房）</t>
  </si>
  <si>
    <t>销售：石材工艺制品</t>
  </si>
  <si>
    <t>2017-01-20</t>
  </si>
  <si>
    <t>92445303MA4W6FE22B</t>
  </si>
  <si>
    <t>445323000011157</t>
  </si>
  <si>
    <t>云浮市鸿大建筑材料有限公司</t>
  </si>
  <si>
    <t>云安区都杨镇金鱼沙村小坑地段与湾边交界</t>
  </si>
  <si>
    <t>唐文龙</t>
  </si>
  <si>
    <t>销售：砂石。加工：建筑用砂石料。</t>
  </si>
  <si>
    <t>2015-06-15</t>
  </si>
  <si>
    <t>445323000012037</t>
  </si>
  <si>
    <t>云浮市云安区颖达石材购销部</t>
  </si>
  <si>
    <t>云浮市云安区六都镇旧云六公路孖仔铺（地号：10-01324、10-01325）</t>
  </si>
  <si>
    <t>陈焕芳</t>
  </si>
  <si>
    <t>销售：大理石方料、花岗岩、石片、工艺装饰品。</t>
  </si>
  <si>
    <t>91445303MA4ULG0G08</t>
  </si>
  <si>
    <t>445323000012053</t>
  </si>
  <si>
    <t>云浮市云安区志杰石材有限公司</t>
  </si>
  <si>
    <t>云浮市云安区石城镇燎原村委水口开发区旧324国道旁（民生石材厂侧）</t>
  </si>
  <si>
    <t>岑永杰</t>
  </si>
  <si>
    <t>91445303MA4ULGWR4W</t>
  </si>
  <si>
    <t>445323600035278</t>
  </si>
  <si>
    <t>云安区石城镇华升石材厂</t>
  </si>
  <si>
    <t>云安区石城镇324国道边大江山路段（岑永忠的土地）</t>
  </si>
  <si>
    <t>练秋兰</t>
  </si>
  <si>
    <t>加工销售：花岗岩、大理石板材、石材工艺。</t>
  </si>
  <si>
    <t>2009-05-12</t>
  </si>
  <si>
    <t>445323600042865</t>
  </si>
  <si>
    <t>云安区顺云石材加工厂</t>
  </si>
  <si>
    <t>云安区石城镇珠洞白石坳侧(20-00344)</t>
  </si>
  <si>
    <t>邱金荣</t>
  </si>
  <si>
    <t>2010-02-22</t>
  </si>
  <si>
    <t>92445303L31353178X</t>
  </si>
  <si>
    <t>445323600063765</t>
  </si>
  <si>
    <t>云安区祈景石材工艺厂</t>
  </si>
  <si>
    <t>云安区石城镇茶洞新城区（证号：000058）</t>
  </si>
  <si>
    <t>李树飞</t>
  </si>
  <si>
    <t>加工、销售：石材工艺、花岗岩石材、大理石石材。</t>
  </si>
  <si>
    <t>2012-10-15</t>
  </si>
  <si>
    <t>92445303L549858644</t>
  </si>
  <si>
    <t>445323600061329</t>
  </si>
  <si>
    <t>云安区石城镇卓和石材厂</t>
  </si>
  <si>
    <t>云安区石城镇石岩村委石岩村（地号：20-20-0049）</t>
  </si>
  <si>
    <t>范旭朝</t>
  </si>
  <si>
    <t>2012-05-21</t>
  </si>
  <si>
    <t>445323600061337</t>
  </si>
  <si>
    <t>云安区石城镇德丰石材厂</t>
  </si>
  <si>
    <t>云安区石城镇茶洞开发区坑仔口路段（证号：000159）</t>
  </si>
  <si>
    <t>李汉奎</t>
  </si>
  <si>
    <t>92445303MA4XJLK53H</t>
  </si>
  <si>
    <t>445323000004578</t>
  </si>
  <si>
    <t>云浮市云安区金生石材有限公司</t>
  </si>
  <si>
    <t>云浮市云安区六都镇冬城村委云六公路旁（10-01499）</t>
  </si>
  <si>
    <t>张金生</t>
  </si>
  <si>
    <t>加工、销售：大理石、花岗岩、石材荒料、石材板材。</t>
  </si>
  <si>
    <t>2011-10-28</t>
  </si>
  <si>
    <t>91445303584710881C</t>
  </si>
  <si>
    <t>445323600081127</t>
  </si>
  <si>
    <t>云安区石城镇托洞辉记石材厂</t>
  </si>
  <si>
    <t>云安区石城镇高岭村委管理区侧（叶大辉土地）</t>
  </si>
  <si>
    <t>叶亚南</t>
  </si>
  <si>
    <t>加工：石材。</t>
  </si>
  <si>
    <t>2015-04-16</t>
  </si>
  <si>
    <t>92445303MA521TCW0G</t>
  </si>
  <si>
    <t>445323600081143</t>
  </si>
  <si>
    <t>云安区大荣石材厂</t>
  </si>
  <si>
    <t>云安区石城镇托洞村委张屋围村（张荣芳土地）</t>
  </si>
  <si>
    <t>黄秀芳</t>
  </si>
  <si>
    <t>445323600081151</t>
  </si>
  <si>
    <t>云安区叶亚松石材厂</t>
  </si>
  <si>
    <t>云安区石城镇先锋村委龙潭村（叶亚松房屋）</t>
  </si>
  <si>
    <t>叶亚松</t>
  </si>
  <si>
    <t>445323600098484</t>
  </si>
  <si>
    <t>云安区石城镇麦鉴荣石料经营部</t>
  </si>
  <si>
    <t>云安区石城镇石岩村委桔地坑口村（赖奇苏的厂房）</t>
  </si>
  <si>
    <t>麦鉴荣</t>
  </si>
  <si>
    <t>加工、回收、销售：建筑材料（不含石材及工商登记前置审批事项及国家禁止、限制、专营专控经营的项目）。</t>
  </si>
  <si>
    <t>2017-01-17</t>
  </si>
  <si>
    <t>92445303MA4W61BW0R</t>
  </si>
  <si>
    <t>445323000016423</t>
  </si>
  <si>
    <t>云浮市云安区雅丽特石材厂</t>
  </si>
  <si>
    <t>云浮市云安区石城镇珠洞村委背路段（黄向东的厂房）</t>
  </si>
  <si>
    <t>梁智敏</t>
  </si>
  <si>
    <t>加工、销售：马赛克、石材板材及石材工艺制品（不含人造石加工）。</t>
  </si>
  <si>
    <t>2017-12-27</t>
  </si>
  <si>
    <t>91445303MA516H4287</t>
  </si>
  <si>
    <t>445323000005929</t>
  </si>
  <si>
    <t>云浮市云安区锋杰石材马赛克厂</t>
  </si>
  <si>
    <t>刘水木</t>
  </si>
  <si>
    <t>2013-08-23</t>
  </si>
  <si>
    <t>91445303077942135E</t>
  </si>
  <si>
    <t>445323600075527</t>
  </si>
  <si>
    <t>云安县白石镇港澳石材加工厂</t>
  </si>
  <si>
    <t>云安县白石镇白石村（张坤才房屋）</t>
  </si>
  <si>
    <t>张福才</t>
  </si>
  <si>
    <t>2014-07-22</t>
  </si>
  <si>
    <t>445323000016440</t>
  </si>
  <si>
    <t>云浮市云安区川宏石材厂</t>
  </si>
  <si>
    <t>云浮市云安区石城镇石岩村委石岩村（罗北森的厂房）</t>
  </si>
  <si>
    <t>廖祥</t>
  </si>
  <si>
    <t>加工、销售：石材板材、花岗岩、大理石（不含人造石加工）。</t>
  </si>
  <si>
    <t>91445303MA516H479F</t>
  </si>
  <si>
    <t>445323000016458</t>
  </si>
  <si>
    <t>云浮市云安区志能石材厂</t>
  </si>
  <si>
    <t>云浮市云安区石城镇珠洞324国道旁</t>
  </si>
  <si>
    <t>邓炳棠</t>
  </si>
  <si>
    <t>加工、销售：花岗岩、大理石板材（不含人造石加工）。</t>
  </si>
  <si>
    <t>91445303MA516H4A30</t>
  </si>
  <si>
    <t>445323000016466</t>
  </si>
  <si>
    <t>云浮市云安区云伟石材厂</t>
  </si>
  <si>
    <t>云浮市云安区石城镇珠洞石岩村虾塘地段雄远石材城37A</t>
  </si>
  <si>
    <t>林应开</t>
  </si>
  <si>
    <t>91445303MA516H4CXJ</t>
  </si>
  <si>
    <t>445323000016474</t>
  </si>
  <si>
    <t>云浮市云安区宏都石材厂</t>
  </si>
  <si>
    <t>云浮市云安区石城镇珠洞石岩村虾塘地段雄远石材城38A</t>
  </si>
  <si>
    <t>林强开</t>
  </si>
  <si>
    <t>91445303MA516H4K5F</t>
  </si>
  <si>
    <t>445323600063652</t>
  </si>
  <si>
    <t>云安区明磊石材马赛克厂</t>
  </si>
  <si>
    <t>云安区石城镇迳心旱田村8号</t>
  </si>
  <si>
    <t>王启</t>
  </si>
  <si>
    <t>2012-10-10</t>
  </si>
  <si>
    <t>445323000016482</t>
  </si>
  <si>
    <t>云浮市云安区清源石材厂</t>
  </si>
  <si>
    <t>云浮市云安区石城镇茶洞开发区324国道旁庙敦背路段</t>
  </si>
  <si>
    <t>林官庄</t>
  </si>
  <si>
    <t>91445303MA516H4M15</t>
  </si>
  <si>
    <t>445323000016499</t>
  </si>
  <si>
    <t>云浮市云安区天金石材厂</t>
  </si>
  <si>
    <t>云浮市云安区石城镇珠洞村委塱尾村（邱建周的厂房）</t>
  </si>
  <si>
    <t>邱建周</t>
  </si>
  <si>
    <t>91445303MA516H4X1D</t>
  </si>
  <si>
    <t>445323000016503</t>
  </si>
  <si>
    <t>云浮市云安区达铭石材工艺厂</t>
  </si>
  <si>
    <t>云浮市云安区石城镇珠洞石岩村虾塘地段雄远石材城XY3A厂房</t>
  </si>
  <si>
    <t>杨廷达</t>
  </si>
  <si>
    <t>加工、销售：石材工艺制品（不含人造石加工）。</t>
  </si>
  <si>
    <t>91445303MA516H516M</t>
  </si>
  <si>
    <t>445323600101805</t>
  </si>
  <si>
    <t>云安区晟榮石材厂</t>
  </si>
  <si>
    <t>云安区石城镇珠洞村委榕树围工业园中磊石材市场A区2卡（甘恩全厂房）</t>
  </si>
  <si>
    <t>罗珍</t>
  </si>
  <si>
    <t>2017-05-11</t>
  </si>
  <si>
    <t>92445303MA4WJDF91K</t>
  </si>
  <si>
    <t>445323600023410</t>
  </si>
  <si>
    <t>云安区富林深桥花岗岩厂</t>
  </si>
  <si>
    <t>云安区富林镇高二深桥</t>
  </si>
  <si>
    <t>叶木森</t>
  </si>
  <si>
    <t>生产、销售：花岗岩板材、大理石板材。</t>
  </si>
  <si>
    <t>2000-04-20</t>
  </si>
  <si>
    <t>445323600102644</t>
  </si>
  <si>
    <t>云安区彩英石材厂</t>
  </si>
  <si>
    <t>云安区石城镇燎原村委水口村（地号：20-80-0108）</t>
  </si>
  <si>
    <t>罗彩英</t>
  </si>
  <si>
    <t>2017-06-09</t>
  </si>
  <si>
    <t>92445303MA4WNC9D5R</t>
  </si>
  <si>
    <t>445323600088128</t>
  </si>
  <si>
    <t>云安区高村镇兴嘉石材门市部</t>
  </si>
  <si>
    <t>云安区高村镇龙井北路97号</t>
  </si>
  <si>
    <t>聂钊汉</t>
  </si>
  <si>
    <t>销售：大理石、花岗石、工艺品。</t>
  </si>
  <si>
    <t>2016-01-08</t>
  </si>
  <si>
    <t>445323000004981</t>
  </si>
  <si>
    <t>云浮市华峰石材有限公司</t>
  </si>
  <si>
    <t>云浮市云安区石城镇高潭村委清水营林场富豪饭店侧</t>
  </si>
  <si>
    <t>黄永泉</t>
  </si>
  <si>
    <t>加工、销售：大理石、花岗岩、石材荒料、石材板材、石材工艺制品、石料、石粉。</t>
  </si>
  <si>
    <t>2012-05-25</t>
  </si>
  <si>
    <t>91445303597404656F</t>
  </si>
  <si>
    <t>445323600069464</t>
  </si>
  <si>
    <t>云安区罗飞石材厂</t>
  </si>
  <si>
    <t>云安区石城镇茶洞村委上街村（云府集建字（97）第00026号）</t>
  </si>
  <si>
    <t>罗永飞</t>
  </si>
  <si>
    <t>2013-07-25</t>
  </si>
  <si>
    <t>445323600081039</t>
  </si>
  <si>
    <t>云安区石城镇张德石材厂</t>
  </si>
  <si>
    <t>云安区石城镇留洞村（云府国用总字第12号，字1989第10-019号）</t>
  </si>
  <si>
    <t>张亚德</t>
  </si>
  <si>
    <t>445323600111252</t>
  </si>
  <si>
    <t>云安区钟艺石材厂</t>
  </si>
  <si>
    <t>云浮市云安区镇安镇车田村324国道旁</t>
  </si>
  <si>
    <t>钟金德</t>
  </si>
  <si>
    <t>2018-02-06</t>
  </si>
  <si>
    <t>92445303MA51BF1F7M</t>
  </si>
  <si>
    <t>445323600117407</t>
  </si>
  <si>
    <t>云安区石城镇富创石材销售部</t>
  </si>
  <si>
    <t>云浮市云安区石城镇珠洞村委塱尾桥324国道边（王金元厂房）</t>
  </si>
  <si>
    <t>岑永能</t>
  </si>
  <si>
    <t>销售：花岗岩、大理石。</t>
  </si>
  <si>
    <t>92445303MA5212JC8D</t>
  </si>
  <si>
    <t>445323600081055</t>
  </si>
  <si>
    <t>云安区富兴石材厂</t>
  </si>
  <si>
    <t>云安区石城镇托洞村委牌坊坳（地号：30-60-0013）</t>
  </si>
  <si>
    <t>张亚清</t>
  </si>
  <si>
    <t>445323600109529</t>
  </si>
  <si>
    <t>云安区创利机制砂厂</t>
  </si>
  <si>
    <t>云浮市云安区镇安镇车田村门口垌</t>
  </si>
  <si>
    <t>梁泽胜</t>
  </si>
  <si>
    <t>加工、销售：石沙、石仔。</t>
  </si>
  <si>
    <t>2017-12-04</t>
  </si>
  <si>
    <t>92445303MA513BHH02</t>
  </si>
  <si>
    <t>445323000016595</t>
  </si>
  <si>
    <t>云浮市云安区加权石材厂</t>
  </si>
  <si>
    <t>云浮市云安区石城镇珠洞村委塱尾村（邱建通厂房）</t>
  </si>
  <si>
    <t>谢权</t>
  </si>
  <si>
    <t>2018-01-02</t>
  </si>
  <si>
    <t>91445303MA5171T10E</t>
  </si>
  <si>
    <t>445323600081047</t>
  </si>
  <si>
    <t>云安区石城镇明智马赛克加工厂</t>
  </si>
  <si>
    <t>云安区石城镇石岩村委新岗村旧国道边（地号：20-00397）</t>
  </si>
  <si>
    <t>黄月明</t>
  </si>
  <si>
    <t>92445303MA4W6BN88L</t>
  </si>
  <si>
    <t>445323000015352</t>
  </si>
  <si>
    <t>云浮市聚贤新型石材有限公司</t>
  </si>
  <si>
    <t>云浮市云安区石城镇上洞村委地段（云浮市云安区金匠环保建材有限公司厂房）</t>
  </si>
  <si>
    <t>赖辉贤</t>
  </si>
  <si>
    <t>加工、销售：新型人造石、天然石及其制品；货物与技术进出口。</t>
  </si>
  <si>
    <t>2017-08-23</t>
  </si>
  <si>
    <t>91445303MA4X1F246L</t>
  </si>
  <si>
    <t>445323600064637</t>
  </si>
  <si>
    <t>云安区长旺石材工艺厂</t>
  </si>
  <si>
    <t>云安区石城镇茶洞村委下街村（地号：20-30-0019）</t>
  </si>
  <si>
    <t>刘德旺</t>
  </si>
  <si>
    <t>2012-11-15</t>
  </si>
  <si>
    <t>445323600081098</t>
  </si>
  <si>
    <t>云安区华富石材厂</t>
  </si>
  <si>
    <t>云安区石城镇托洞村委排方坳路段（张亚木土地）</t>
  </si>
  <si>
    <t>叶源生</t>
  </si>
  <si>
    <t>445323000012088</t>
  </si>
  <si>
    <t>云浮市腾盛石业有限公司</t>
  </si>
  <si>
    <t>云浮市云安区都杨镇西坑村小天科办公楼二楼       　　　　</t>
  </si>
  <si>
    <t>销售建筑用碎石、洗水沙、天然砂；建筑用钢材、水泥。</t>
  </si>
  <si>
    <t>2016-01-22</t>
  </si>
  <si>
    <t>91445303MA4ULLA15X</t>
  </si>
  <si>
    <t>445323600047548</t>
  </si>
  <si>
    <t>云安县永友石材厂</t>
  </si>
  <si>
    <t>云安县石城镇茶洞石岩木坑口</t>
  </si>
  <si>
    <t>刘伟杏</t>
  </si>
  <si>
    <t>2006-08-07</t>
  </si>
  <si>
    <t>445323600052043</t>
  </si>
  <si>
    <t>云安区石城镇永昊云石制品厂</t>
  </si>
  <si>
    <t>云安区石城镇桥头围（张宝凤房屋）</t>
  </si>
  <si>
    <t>张宝凤</t>
  </si>
  <si>
    <t>加工、销售：花岗岩、大理石制品。</t>
  </si>
  <si>
    <t>2007-01-12</t>
  </si>
  <si>
    <t>445323600060738</t>
  </si>
  <si>
    <t>云安县千千万万家石材工艺店</t>
  </si>
  <si>
    <t>云安县六都镇南乡新南开发区南乡街12号（邓培生房屋）</t>
  </si>
  <si>
    <t>杨将勇</t>
  </si>
  <si>
    <t>销售：石材工艺品。</t>
  </si>
  <si>
    <t>2012-04-23</t>
  </si>
  <si>
    <t>445323600056178</t>
  </si>
  <si>
    <t>云安区强信盛石材厂</t>
  </si>
  <si>
    <t>云安区石城镇先锋村委南坑口村(叶汉荣的厂房)</t>
  </si>
  <si>
    <t>叶汉荣</t>
  </si>
  <si>
    <t>2011-06-23</t>
  </si>
  <si>
    <t>92445303MA4XL83Y8Q</t>
  </si>
  <si>
    <t>445323600069497</t>
  </si>
  <si>
    <t>云安区镇安镇荣财石材厂</t>
  </si>
  <si>
    <t>云安区镇安镇河东村委车田村钟权钊房屋</t>
  </si>
  <si>
    <t>张荣财</t>
  </si>
  <si>
    <t>加工、销售：石材产品。</t>
  </si>
  <si>
    <t>445323600067004</t>
  </si>
  <si>
    <t>云安区景鸿石材厂</t>
  </si>
  <si>
    <t>云安区石城镇茶洞珠洞村委白石坳路段（地号：20-00402）</t>
  </si>
  <si>
    <t>钟永鸿</t>
  </si>
  <si>
    <t>2013-04-23</t>
  </si>
  <si>
    <t>92445303L592084668</t>
  </si>
  <si>
    <t>445302000001869</t>
  </si>
  <si>
    <t>云浮市和力石料有限公司云安区都杨镇新世友石场</t>
  </si>
  <si>
    <t>云浮市云安区都杨镇都友村委水口村古城坑</t>
  </si>
  <si>
    <t>陈国强</t>
  </si>
  <si>
    <t>销售：建筑用砂石；露天开采建筑用花岗岩石；码头及其他港口设施服务（为船舶提供码头设施），货物装卸、仓储服务（在港区内提供货物装卸、堆放）。</t>
  </si>
  <si>
    <t>2010-01-05</t>
  </si>
  <si>
    <t>914453036997210706</t>
  </si>
  <si>
    <t>445323000010718</t>
  </si>
  <si>
    <t>云浮市云安区福雅石材有限公司</t>
  </si>
  <si>
    <t>云浮市云安区石城镇石岩村委青龙围地段（地号：20-00361）</t>
  </si>
  <si>
    <t>张世健</t>
  </si>
  <si>
    <t>加工、销售：石材及其制品。</t>
  </si>
  <si>
    <t>445323600117030</t>
  </si>
  <si>
    <t>云安区石城镇闽建石材销售部</t>
  </si>
  <si>
    <t>云浮市云安区石城镇燎原村委红旗村大江山324线公路边（刘卓标房屋）</t>
  </si>
  <si>
    <t>詹见飞</t>
  </si>
  <si>
    <t>销售：石材（花岗岩）。</t>
  </si>
  <si>
    <t>2018-07-06</t>
  </si>
  <si>
    <t>92445303MA51YLD615</t>
  </si>
  <si>
    <t>445323000015922</t>
  </si>
  <si>
    <t>云浮市云安区联庆石材有限公司</t>
  </si>
  <si>
    <t>云浮市云安区石城镇石岩村委青龙围地段</t>
  </si>
  <si>
    <t>何松庆</t>
  </si>
  <si>
    <t>2017-11-06</t>
  </si>
  <si>
    <t>91445303MA50YW9062</t>
  </si>
  <si>
    <t>445323600024582</t>
  </si>
  <si>
    <t>云安区石城镇托洞广海石材厂</t>
  </si>
  <si>
    <t>云安区石城镇车田坝开发区（地号：30-00025）</t>
  </si>
  <si>
    <t>张宗海</t>
  </si>
  <si>
    <t>加工、销售：大理石板材、花岗岩制品。</t>
  </si>
  <si>
    <t>92445303MA4XMWLG6W</t>
  </si>
  <si>
    <t>445323000007213</t>
  </si>
  <si>
    <t>云浮市云安区荣邦石材厂</t>
  </si>
  <si>
    <t>云浮市云安区石城镇324国道石岩收费站路段（地号：20-00090）</t>
  </si>
  <si>
    <t>钱进浩</t>
  </si>
  <si>
    <t>2013-11-13</t>
  </si>
  <si>
    <t>91445303086804420P</t>
  </si>
  <si>
    <t>445323600109596</t>
  </si>
  <si>
    <t>云安区健雅美发店</t>
  </si>
  <si>
    <t>云安区石城镇茶洞街西段48号（罗卓华的房屋）</t>
  </si>
  <si>
    <t>张健标</t>
  </si>
  <si>
    <t>提供理发服务。</t>
  </si>
  <si>
    <t>92445303MA513RQ53U</t>
  </si>
  <si>
    <t>445323000010574</t>
  </si>
  <si>
    <t>云浮市云安区新鸿桥石料有限公司</t>
  </si>
  <si>
    <t>云浮市云安区六都镇上六村委大四坑西江边（地号：10-01698）</t>
  </si>
  <si>
    <t>郑浩铭</t>
  </si>
  <si>
    <t>加工、销售：石料、石粉、碎石砂；销售：河砂。</t>
  </si>
  <si>
    <t>2015-03-18</t>
  </si>
  <si>
    <t>91445303334792909X</t>
  </si>
  <si>
    <t>445323000003743</t>
  </si>
  <si>
    <t>广东新友石业有限公司</t>
  </si>
  <si>
    <t>云浮市云安区六都镇红字洞（地号：10-01208）</t>
  </si>
  <si>
    <t>毛海恒</t>
  </si>
  <si>
    <t>加工、销售：石材。货物和技术进出口。</t>
  </si>
  <si>
    <t>2010-09-06</t>
  </si>
  <si>
    <t>914453035608758170</t>
  </si>
  <si>
    <t>445323600040261</t>
  </si>
  <si>
    <t>云安区石城镇凤旺石砂厂</t>
  </si>
  <si>
    <t>云安区石城镇茶洞燎原村委办路村路段（地号：20-00346）</t>
  </si>
  <si>
    <t>黄四</t>
  </si>
  <si>
    <t>加工、销售：碎石料、石粉。</t>
  </si>
  <si>
    <t>2009-09-29</t>
  </si>
  <si>
    <t>92445303L297452017</t>
  </si>
  <si>
    <t>445323000003323</t>
  </si>
  <si>
    <t>云浮市瑞宝石材有限公司</t>
  </si>
  <si>
    <t>云浮市云安区六都镇鹰山路新港酒家（前楼）</t>
  </si>
  <si>
    <t>王致城</t>
  </si>
  <si>
    <t>91445303555592273N</t>
  </si>
  <si>
    <t>445323000006823</t>
  </si>
  <si>
    <t>云浮市云安区美格斯石材有限公司</t>
  </si>
  <si>
    <t>云浮市云安区六都镇庆丰个体工业区（地号10-01235）</t>
  </si>
  <si>
    <t>潘武明</t>
  </si>
  <si>
    <t>加工、销售：大理石、人造石、玻璃制品、五金制品、陶瓷制品、天然贝壳、石材进出口贸易。</t>
  </si>
  <si>
    <t>2013-09-24</t>
  </si>
  <si>
    <t>914453030810505354</t>
  </si>
  <si>
    <t>445323600102492</t>
  </si>
  <si>
    <t>云安区高峰石材工艺厂</t>
  </si>
  <si>
    <t>云安区石城镇石岩村委新岗村324国道边（黎梅清的厂房）</t>
  </si>
  <si>
    <t>张高峰</t>
  </si>
  <si>
    <t>销售：石材工艺。</t>
  </si>
  <si>
    <t>2017-06-06</t>
  </si>
  <si>
    <t>92445303MA4WMPG70K</t>
  </si>
  <si>
    <t>445323600019402</t>
  </si>
  <si>
    <t>云安区大兴花岗岩装饰工程部</t>
  </si>
  <si>
    <t>云安区石城镇上洞村委宝如村前324国道边(陈树宗的土地)</t>
  </si>
  <si>
    <t>冼洁芝</t>
  </si>
  <si>
    <t>室内石材装饰工艺服务；加工、销售：花岗岩、大理石板材。</t>
  </si>
  <si>
    <t>2008-04-29</t>
  </si>
  <si>
    <t>92445303L2192757XQ</t>
  </si>
  <si>
    <t>445323000006831</t>
  </si>
  <si>
    <t>云浮市云安区励源石材有限公司</t>
  </si>
  <si>
    <t>云浮市云安区石城镇茶洞开发区324国道旁永安围区仔庙路段（地号：20-00021）</t>
  </si>
  <si>
    <t>陈石坚</t>
  </si>
  <si>
    <t>9144530307951664XX</t>
  </si>
  <si>
    <t>445323600103879</t>
  </si>
  <si>
    <t>云安区盛言石材厂</t>
  </si>
  <si>
    <t>云安区石城镇珠洞村委竹头围村（陈益荣的厂房）</t>
  </si>
  <si>
    <t>陈军耀</t>
  </si>
  <si>
    <t>2017-06-30</t>
  </si>
  <si>
    <t>92445303MA4WRBYFXD</t>
  </si>
  <si>
    <t>445323600103895</t>
  </si>
  <si>
    <t>云安区宇业石材厂</t>
  </si>
  <si>
    <t>云安区石城镇珠洞村委竹头围村（彭林的厂房）</t>
  </si>
  <si>
    <t>毛志宇</t>
  </si>
  <si>
    <t>销售：石材圆柱工艺制品、石材工艺品。</t>
  </si>
  <si>
    <t>92445303MA4WRC062D</t>
  </si>
  <si>
    <t>445323600066157</t>
  </si>
  <si>
    <t>云安区港城石材厂</t>
  </si>
  <si>
    <t>云安区石城镇石岩村委石各村（地号：20-20-0110）</t>
  </si>
  <si>
    <t>林亚土</t>
  </si>
  <si>
    <t>2013-03-11</t>
  </si>
  <si>
    <t>92445303L57771458H</t>
  </si>
  <si>
    <t>445323600066173</t>
  </si>
  <si>
    <t>云安区石城镇万利石材厂</t>
  </si>
  <si>
    <t>云安区石城镇石岩村委324国道边（陆兆桂土地）</t>
  </si>
  <si>
    <t>谢四海</t>
  </si>
  <si>
    <t>445323000018386</t>
  </si>
  <si>
    <t>云浮市石川石材有限公司</t>
  </si>
  <si>
    <t>云浮市云安区六都镇庆丰村、红字洞即云浮市云安区循环经济工业园（宝云岗石厂侧）</t>
  </si>
  <si>
    <t>韩陈城</t>
  </si>
  <si>
    <t>2018-06-28</t>
  </si>
  <si>
    <t>91445303MA51XF5C8T</t>
  </si>
  <si>
    <t>445323000014995</t>
  </si>
  <si>
    <t>云浮市云安区合益石材有限公司</t>
  </si>
  <si>
    <t>云浮市云安区六都镇庆丰村委红字垌（地号：10-00917）第五卡</t>
  </si>
  <si>
    <t>冯国勇</t>
  </si>
  <si>
    <t>2017-07-26</t>
  </si>
  <si>
    <t>91445303MA4WWTJX8D</t>
  </si>
  <si>
    <t>445323000015002</t>
  </si>
  <si>
    <t>云浮市云安区洪伦石材有限公司</t>
  </si>
  <si>
    <t>云浮市云安区六都镇庆丰村委红字垌（地号：10-00917）第八卡</t>
  </si>
  <si>
    <t>邓超洪</t>
  </si>
  <si>
    <t>91445303MA4WWU093A</t>
  </si>
  <si>
    <t>445323000015019</t>
  </si>
  <si>
    <t>云浮市云安区晖隆石材有限公司</t>
  </si>
  <si>
    <t>云浮市云安区六都镇庆丰村委红字垌（地号：10-00917）第17卡</t>
  </si>
  <si>
    <t>黎伟青</t>
  </si>
  <si>
    <t>91445303MA4WWTKH37</t>
  </si>
  <si>
    <t>445323000015027</t>
  </si>
  <si>
    <t>云浮市云安区鼎宏石材有限公司</t>
  </si>
  <si>
    <t>云浮市云安区六都镇庆丰村委红字垌（地号：10-00917）第15、16卡</t>
  </si>
  <si>
    <t>伍松森</t>
  </si>
  <si>
    <t>91445303MA4WWTKR5M</t>
  </si>
  <si>
    <t>445323000015035</t>
  </si>
  <si>
    <t>云浮市日日好石材有限公司</t>
  </si>
  <si>
    <t>云浮市云安区六都镇庆丰村委红字垌（地号：10-00917）第12卡</t>
  </si>
  <si>
    <t>邓浩发</t>
  </si>
  <si>
    <t>91445303MA4WWU122M</t>
  </si>
  <si>
    <t>445323600103934</t>
  </si>
  <si>
    <t>云安区月坤石材厂</t>
  </si>
  <si>
    <t>云安区石城镇石岩村委永安村（温忠文的厂房）</t>
  </si>
  <si>
    <t>温月坤</t>
  </si>
  <si>
    <t>92445303MA4WRC3K68</t>
  </si>
  <si>
    <t>445323600068710</t>
  </si>
  <si>
    <t>云安区镇安镇福兴石材厂</t>
  </si>
  <si>
    <t>云浮市云安区镇安镇河东村委会车田村324国道边（钟坤泉、钟伟升、黄丽珍房屋）</t>
  </si>
  <si>
    <t>黄月英</t>
  </si>
  <si>
    <t>2013-06-24</t>
  </si>
  <si>
    <t>92445303MA4YDCT2XQ</t>
  </si>
  <si>
    <t>445323600102505</t>
  </si>
  <si>
    <t>云安区杰源石材厂</t>
  </si>
  <si>
    <t>云安区石城镇榕树围工业园区内(苏扬杰的厂房)</t>
  </si>
  <si>
    <t>苏扬杰</t>
  </si>
  <si>
    <t>92445303MA4WMQ3Q65</t>
  </si>
  <si>
    <t>445323600080958</t>
  </si>
  <si>
    <t>云安区超发石材厂</t>
  </si>
  <si>
    <t>云安区石城镇托洞村委众江村（地号：30-60-0072）</t>
  </si>
  <si>
    <t>冯冬玲</t>
  </si>
  <si>
    <t>2015-04-13</t>
  </si>
  <si>
    <t>92445303MA4XNM982Y</t>
  </si>
  <si>
    <t>445323000013509</t>
  </si>
  <si>
    <t>云浮市源平石业有限公司云安分公司</t>
  </si>
  <si>
    <t>云浮市云安区都杨镇西坑村新村（即由牛尾山至担水坑上至山脊下至坑底老塘路）</t>
  </si>
  <si>
    <t>黎锦文</t>
  </si>
  <si>
    <t>加工、销售：建筑用花岗岩碎石、洗水砂、天然砂。</t>
  </si>
  <si>
    <t>2016-12-09</t>
  </si>
  <si>
    <t>91445303MA4W27EN04</t>
  </si>
  <si>
    <t>445323000017467</t>
  </si>
  <si>
    <t>云浮市云安区雅艺水刀石材有限公司</t>
  </si>
  <si>
    <t>云浮市云安区石城镇虾塘村榕树1号324国道旁雄远石材城自编08号厂房</t>
  </si>
  <si>
    <t>何新荣</t>
  </si>
  <si>
    <t>加工、销售：石材荒料、板材及其工艺制品。（人造石加工除外）</t>
  </si>
  <si>
    <t>2018-03-20</t>
  </si>
  <si>
    <t>91445303MA51EJM56R</t>
  </si>
  <si>
    <t>445323600065076</t>
  </si>
  <si>
    <t>云安区石城镇昌兴石材厂</t>
  </si>
  <si>
    <t>云安区石城镇珠洞村委白石坳（20-10-0002）</t>
  </si>
  <si>
    <t>谢联续</t>
  </si>
  <si>
    <t>2012-12-19</t>
  </si>
  <si>
    <t>445323000006608</t>
  </si>
  <si>
    <t>云浮市云安区汇宇石材有限公司</t>
  </si>
  <si>
    <t>云浮市云安区石城镇茶洞石岩村委青龙围地段（地号：20-00217）</t>
  </si>
  <si>
    <t>吴天兵</t>
  </si>
  <si>
    <t>91445303077922740J</t>
  </si>
  <si>
    <t>445323000009049</t>
  </si>
  <si>
    <t>云浮市云安区亨发石材厂</t>
  </si>
  <si>
    <t>云浮市云安区石城镇石岩村委大田坳村</t>
  </si>
  <si>
    <t>陈金连</t>
  </si>
  <si>
    <t>914453033150794700</t>
  </si>
  <si>
    <t>445323600080966</t>
  </si>
  <si>
    <t>云安区兴裕石材厂</t>
  </si>
  <si>
    <t>云安区石城镇留洞村委江尾村（张德仔房屋）</t>
  </si>
  <si>
    <t>简文才</t>
  </si>
  <si>
    <t>445323600096780</t>
  </si>
  <si>
    <t>云安区传承石业工艺厂</t>
  </si>
  <si>
    <t>云安区石城镇石岩村委青龙围地段（罗冠祥厂房）</t>
  </si>
  <si>
    <t>黄树辉</t>
  </si>
  <si>
    <t>92445303MA4W28EL7U</t>
  </si>
  <si>
    <t>445323000015385</t>
  </si>
  <si>
    <t>云浮市佳成实业有限公司</t>
  </si>
  <si>
    <t>云浮市云安区石城镇托洞高潭新铺仔35号</t>
  </si>
  <si>
    <t>张珍荣</t>
  </si>
  <si>
    <t>新型环保建筑材料的研发、生产、销售（不含石材）；销售：钢材、五金产品、水泥混凝土、劳保用具用品、大理石石材；承接建筑工程、土木工程、装修装饰工程。</t>
  </si>
  <si>
    <t>2017-08-29</t>
  </si>
  <si>
    <t>91445303MA4X24L854</t>
  </si>
  <si>
    <t>445300400000108</t>
  </si>
  <si>
    <t>云浮市誉通石材有限公司</t>
  </si>
  <si>
    <t>云安县石城镇先锋东山洞工业区（地号：30-00060）</t>
  </si>
  <si>
    <t>杨永志</t>
  </si>
  <si>
    <t>加工、销售：大理石、花岗岩、荒料、板材及石材工艺品。</t>
  </si>
  <si>
    <t>有限责任公司（外商投资）</t>
  </si>
  <si>
    <t>2007-04-28</t>
  </si>
  <si>
    <t>914453007993690275</t>
  </si>
  <si>
    <t>445323000011296</t>
  </si>
  <si>
    <t>云浮市云安区众源石材有限公司</t>
  </si>
  <si>
    <t>云浮市云安区石城镇珠洞村委大秧地村（珠洞村委会对面）</t>
  </si>
  <si>
    <t>黄益科</t>
  </si>
  <si>
    <t>加工、销售：石材；石材进出口贸易。</t>
  </si>
  <si>
    <t>2015-07-17</t>
  </si>
  <si>
    <t>914453033454946591</t>
  </si>
  <si>
    <t>445323600080940</t>
  </si>
  <si>
    <t>云安区翔宏石材厂</t>
  </si>
  <si>
    <t>云安区石城镇石岩村委新岗村（地号：20-20-0084）</t>
  </si>
  <si>
    <t>欧东林</t>
  </si>
  <si>
    <t>445323000003735</t>
  </si>
  <si>
    <t>云浮市鸿海投资有限公司</t>
  </si>
  <si>
    <t>云浮市云安区六都镇红字洞（土地证号：000466）</t>
  </si>
  <si>
    <t>王文英</t>
  </si>
  <si>
    <t>石材建筑材料生产项目的投资；加工、销售：人造石、天然石材；货物和技术进出口。</t>
  </si>
  <si>
    <t>2010-09-03</t>
  </si>
  <si>
    <t>91445303560893804N</t>
  </si>
  <si>
    <t>445323600064524</t>
  </si>
  <si>
    <t>云安区远源石材工艺厂</t>
  </si>
  <si>
    <t>云安区石城镇石岩旧324线旁（地号：20-00510）</t>
  </si>
  <si>
    <t>梁惠乾</t>
  </si>
  <si>
    <t>2012-11-13</t>
  </si>
  <si>
    <t>445323600072241</t>
  </si>
  <si>
    <t>云安区二兴石材购销部</t>
  </si>
  <si>
    <t>云安区石城镇石岩村委会永安村（地号：20-20-0115）</t>
  </si>
  <si>
    <t>刘伙伟</t>
  </si>
  <si>
    <t>销售：花岗岩石材。</t>
  </si>
  <si>
    <t>2014-01-22</t>
  </si>
  <si>
    <t>92445303MA4WT1X980</t>
  </si>
  <si>
    <t>445323000008579</t>
  </si>
  <si>
    <t>云浮市云安区华永石材厂</t>
  </si>
  <si>
    <t>云浮市云安区石城镇开发区324国道石脚围路段（20-00047）</t>
  </si>
  <si>
    <t>叶冰华</t>
  </si>
  <si>
    <t>2014-05-27</t>
  </si>
  <si>
    <t>91445303334847666R</t>
  </si>
  <si>
    <t>445323000008587</t>
  </si>
  <si>
    <t>云浮市云安区石城镇茶洞金锋石材厂</t>
  </si>
  <si>
    <t>云浮市云安区石城镇茶洞村委大路下村（地号：20-30-0035）</t>
  </si>
  <si>
    <t>李树灿</t>
  </si>
  <si>
    <t>91445303MA4UPUE33A</t>
  </si>
  <si>
    <t>445323000008595</t>
  </si>
  <si>
    <t>云浮市云安区石城镇人和花岗岩厂</t>
  </si>
  <si>
    <t>云浮市云安区石城镇茶洞开发区（罗木森的厂房）</t>
  </si>
  <si>
    <t>罗木森</t>
  </si>
  <si>
    <t>91445303314985957U</t>
  </si>
  <si>
    <t>445323000001284</t>
  </si>
  <si>
    <t>云浮市天生生石材有限公司</t>
  </si>
  <si>
    <t>云浮市云安区白沙塘行政综合区（地号：10-00813）</t>
  </si>
  <si>
    <t>曾庆祥</t>
  </si>
  <si>
    <t>加工、销售：人造岗石、石英岗石、大理石、花岗石板材及其荒料。</t>
  </si>
  <si>
    <t>2008-04-18</t>
  </si>
  <si>
    <t>9144530367312776X9</t>
  </si>
  <si>
    <t>445323600018406</t>
  </si>
  <si>
    <t>云安区茶洞泽盛石材厂</t>
  </si>
  <si>
    <t>云安区石城镇旧324国道水口开发区（罗海泽的厂房）</t>
  </si>
  <si>
    <t>罗海泽</t>
  </si>
  <si>
    <t>加工销售：花岗岩、大理石板材。</t>
  </si>
  <si>
    <t>92445303MA4W62A80N</t>
  </si>
  <si>
    <t>445323000016626</t>
  </si>
  <si>
    <t>云浮市云安区新宏伟石材厂</t>
  </si>
  <si>
    <t>云浮市云安区石城镇石岩村委会石岩村（何伟强、叶连英的厂房）</t>
  </si>
  <si>
    <t>区伟荣</t>
  </si>
  <si>
    <t>2018-01-03</t>
  </si>
  <si>
    <t>91445303MA5174FK5P</t>
  </si>
  <si>
    <t>445323600066591</t>
  </si>
  <si>
    <t>云安区石城镇鸿鑫石材厂</t>
  </si>
  <si>
    <t>云安区石城镇托洞村委邓屋围村（地号：30-60-0053）</t>
  </si>
  <si>
    <t>陈亚珍</t>
  </si>
  <si>
    <t>2013-04-01</t>
  </si>
  <si>
    <t>92445303MA4X98JB6Y</t>
  </si>
  <si>
    <t>445323000011841</t>
  </si>
  <si>
    <t>云浮市合和石业有限公司花地石场</t>
  </si>
  <si>
    <t>云浮市云安区六都镇谷塘村委坳仔村7号101室</t>
  </si>
  <si>
    <t>加工：建筑用石英砂岩、建筑用花岗岩；销售：建筑用沙石、石材工艺品。露天开采建筑用石英砂岩，码头及其他港口设施服务，货物装卸、仓储服务、在港区内提供货物装卸、堆放。</t>
  </si>
  <si>
    <t>2015-12-07</t>
  </si>
  <si>
    <t>91445303MA4UKG362D</t>
  </si>
  <si>
    <t>445323000015762</t>
  </si>
  <si>
    <t>云浮市云开石材有限公司</t>
  </si>
  <si>
    <t>云浮市云安区石城镇石岩村委木坑口村路段（地号：445323106216GB00154）</t>
  </si>
  <si>
    <t>迟校庆</t>
  </si>
  <si>
    <t>2017-10-16</t>
  </si>
  <si>
    <t>91445303MA4X7JJ137</t>
  </si>
  <si>
    <t>445323600049654</t>
  </si>
  <si>
    <t>云安县恒富石材厂</t>
  </si>
  <si>
    <t>云安县石城镇排坊凹（地号：09-02-0280）</t>
  </si>
  <si>
    <t>叶志杏</t>
  </si>
  <si>
    <t>2010-10-29</t>
  </si>
  <si>
    <t>445323600042242</t>
  </si>
  <si>
    <t>云安区茶洞鸿益石材工艺厂</t>
  </si>
  <si>
    <t>云安区石城镇珠洞白石坳侧（20-00344）</t>
  </si>
  <si>
    <t>陈兴军</t>
  </si>
  <si>
    <t>加工、销售：花岗岩、大理石、石材制品。</t>
  </si>
  <si>
    <t>2010-01-11</t>
  </si>
  <si>
    <t>445323000016224</t>
  </si>
  <si>
    <t>云浮市兴鹏石材工艺有限公司</t>
  </si>
  <si>
    <t>云浮市云安区石城镇珠洞村委虾塘村雄远石材城XY-41号</t>
  </si>
  <si>
    <t>郭锦新</t>
  </si>
  <si>
    <t>加工、销售：石材及石材工艺制品（人造石加工除外）；承接石材装饰工程；厂房租赁。</t>
  </si>
  <si>
    <t>2017-12-11</t>
  </si>
  <si>
    <t>91445303MA5148J361</t>
  </si>
  <si>
    <t>445323000009032</t>
  </si>
  <si>
    <t>云浮市云安区恒生石材厂</t>
  </si>
  <si>
    <t>云浮市云安区石城镇茶洞开发区324国道旁朝阳路口地段（地号：20-00085）</t>
  </si>
  <si>
    <t>伍洁连</t>
  </si>
  <si>
    <t>2014-06-20</t>
  </si>
  <si>
    <t>91445303315080359T</t>
  </si>
  <si>
    <t>445323600107865</t>
  </si>
  <si>
    <t>云安区宏丰石材厂</t>
  </si>
  <si>
    <t>云安区石城镇珠洞村委塱尾村324国道边（陈意玲的房屋）</t>
  </si>
  <si>
    <t>刘宏钦</t>
  </si>
  <si>
    <t>92445303MA4X7L1U1N</t>
  </si>
  <si>
    <t>445302000007360</t>
  </si>
  <si>
    <t>云浮市新意新石材有限公司</t>
  </si>
  <si>
    <t>云浮市云安区六都镇车田坝（地号：10-001592、10-001593、10-001594）</t>
  </si>
  <si>
    <t>邓子权</t>
  </si>
  <si>
    <t>加工、销售：大理石、人造石、新型石材制品。</t>
  </si>
  <si>
    <t>2010-08-04</t>
  </si>
  <si>
    <t>914453035591973188</t>
  </si>
  <si>
    <t>445323000016642</t>
  </si>
  <si>
    <t>云浮市新富源石材有限公司</t>
  </si>
  <si>
    <t>云浮市云安区六都镇南乡村委车田坝（地号：10-00918）</t>
  </si>
  <si>
    <t>夏任佳</t>
  </si>
  <si>
    <t>加工、销售：天然大理石、花岗岩、板材及石材制品；石材进出口贸易；室内外装饰工程设计与施工；承接石材安装工程；石材护理服务。</t>
  </si>
  <si>
    <t>91445303MA51773R4C</t>
  </si>
  <si>
    <t>445323000003956</t>
  </si>
  <si>
    <t>云安县盛杰隆投资有限公司</t>
  </si>
  <si>
    <t>云安县六都镇广东亨达利水泥厂有限公司办公楼2楼202室</t>
  </si>
  <si>
    <t>梁国尧</t>
  </si>
  <si>
    <t>物流园区、石材工业园区开发项目投资，采矿业项目投资；提供投资项目策划及咨询服务。销售：石灰石、铁矿、石材板材。</t>
  </si>
  <si>
    <t>2010-12-03</t>
  </si>
  <si>
    <t>445323000011794</t>
  </si>
  <si>
    <t>云浮市云安区永健石材厂</t>
  </si>
  <si>
    <t>云浮市云安区石城镇石岩村委石岩路段(中信石材厂对面)</t>
  </si>
  <si>
    <t>温志权</t>
  </si>
  <si>
    <t>2015-11-16</t>
  </si>
  <si>
    <t>91445303MA4UJT1HXH</t>
  </si>
  <si>
    <t>445323000017571</t>
  </si>
  <si>
    <t>云浮市云安区候源石材厂</t>
  </si>
  <si>
    <t>云浮市云安区石城镇珠洞村委白石坳路段（叶永麟厂房）</t>
  </si>
  <si>
    <t>沈增加</t>
  </si>
  <si>
    <t>2018-03-26</t>
  </si>
  <si>
    <t>91445303MA51FG5G5G</t>
  </si>
  <si>
    <t>445323000017299</t>
  </si>
  <si>
    <t>云浮市云安区裕港石材厂</t>
  </si>
  <si>
    <t>云浮市云安区石城镇珠洞石岩村虾塘地段雄远石材城自编XY3厂房</t>
  </si>
  <si>
    <t>陈家进</t>
  </si>
  <si>
    <t>加工、销售：大理石、花岗岩（不含人造石的加工）。</t>
  </si>
  <si>
    <t>2018-03-01</t>
  </si>
  <si>
    <t>91445303MA51CH498W</t>
  </si>
  <si>
    <t>445323600050630</t>
  </si>
  <si>
    <t>云安区石城镇杰成石材加工厂</t>
  </si>
  <si>
    <t>云安区石城镇石岩村委（黄榄冲）工业区</t>
  </si>
  <si>
    <t>陈景球</t>
  </si>
  <si>
    <t>来料加工、销售：大理石。</t>
  </si>
  <si>
    <t>2010-12-08</t>
  </si>
  <si>
    <t>445323600034970</t>
  </si>
  <si>
    <t>云安区石城镇中建石材厂</t>
  </si>
  <si>
    <t>云安区石城镇开发区324国道旁石岩新江路段（赖国栋房屋）</t>
  </si>
  <si>
    <t>郑泽杰</t>
  </si>
  <si>
    <t>2009-05-07</t>
  </si>
  <si>
    <t>445323000002978</t>
  </si>
  <si>
    <t>云浮富宇石材有限公司</t>
  </si>
  <si>
    <t>云浮市云安区石城镇燎原村委办路路段（地号：20-00393）</t>
  </si>
  <si>
    <t>朱银英</t>
  </si>
  <si>
    <t>加工、销售：石材及石材制品；室内外装饰工程的设计、施工及安装；货物和技术进出口；普通货物运输。</t>
  </si>
  <si>
    <t>2009-12-30</t>
  </si>
  <si>
    <t>91445303699706217M</t>
  </si>
  <si>
    <t>445323600000045</t>
  </si>
  <si>
    <t>云安区瑞昌石材厂</t>
  </si>
  <si>
    <t>云安区石城镇石岩村委青龙围村(毛绍棠、毛绍扬的房屋)</t>
  </si>
  <si>
    <t>毛瑞卿</t>
  </si>
  <si>
    <t>加工、销售：花岗岩、大理石石材制品。</t>
  </si>
  <si>
    <t>2007-07-06</t>
  </si>
  <si>
    <t>92445303MA4W6TLW0H</t>
  </si>
  <si>
    <t>445323600056330</t>
  </si>
  <si>
    <t>云安区志业建材销售部</t>
  </si>
  <si>
    <t>云安区六都镇云六公路莲塘路段（县食品有限公司六都分公司综合大楼正门左侧）</t>
  </si>
  <si>
    <t>陈志斌</t>
  </si>
  <si>
    <t>销售：石材；销售：陶瓷、建筑材料（不含木材）。</t>
  </si>
  <si>
    <t>2011-07-06</t>
  </si>
  <si>
    <t>445323000012625</t>
  </si>
  <si>
    <t>云浮市润泰石业有限公司</t>
  </si>
  <si>
    <t>邓惠盛</t>
  </si>
  <si>
    <t>加工、销售：人造石、天然石及其制品；货物与技术进出口。</t>
  </si>
  <si>
    <t>91445303MA4UQ2D1X6</t>
  </si>
  <si>
    <t>445323600091698</t>
  </si>
  <si>
    <t>云安区白石镇中顺石材厂</t>
  </si>
  <si>
    <t>云安区白石镇工业开发区（李伟元厂房）</t>
  </si>
  <si>
    <t>李柳君</t>
  </si>
  <si>
    <t>加工、销售：石材、板材。</t>
  </si>
  <si>
    <t>445323000013363</t>
  </si>
  <si>
    <t>云浮市云安区德隆石材有限公司</t>
  </si>
  <si>
    <t>云浮市云安区石城镇茶洞开发区324旧国道旁燎原路段（地号：20-00052）</t>
  </si>
  <si>
    <t>冯金德</t>
  </si>
  <si>
    <t>2016-10-31</t>
  </si>
  <si>
    <t>91445303MA4UWY5J6C</t>
  </si>
  <si>
    <t>445323600077456</t>
  </si>
  <si>
    <t>云安区石城镇翔汇石材厂</t>
  </si>
  <si>
    <t>云安区石城镇石岩村委新岗村（地号：20-20-0123）</t>
  </si>
  <si>
    <t>欧伙贤</t>
  </si>
  <si>
    <t>销售：大理石，花岗板材，工艺台。</t>
  </si>
  <si>
    <t>445323600025698</t>
  </si>
  <si>
    <t>云安区新鹏程石材厂</t>
  </si>
  <si>
    <t>云安区石城镇燎原村委水口村</t>
  </si>
  <si>
    <t>2004-09-24</t>
  </si>
  <si>
    <t>92445303L180343832</t>
  </si>
  <si>
    <t>445323600028325</t>
  </si>
  <si>
    <t>云安区联发石材厂</t>
  </si>
  <si>
    <t>云安区石城镇珠洞村委大坑口村（证号：云县府集用（2010）000430）</t>
  </si>
  <si>
    <t>邓石年</t>
  </si>
  <si>
    <t>加工、销售：大理石、花岗岩板材工艺。</t>
  </si>
  <si>
    <t>2004-11-26</t>
  </si>
  <si>
    <t>445323000017354</t>
  </si>
  <si>
    <t>云浮市云安区洪杰石材厂</t>
  </si>
  <si>
    <t>云浮市云安区石城镇石岩村委石岩村罗文裕厂房（地号20-20-0131）</t>
  </si>
  <si>
    <t>叶洪达</t>
  </si>
  <si>
    <t>2018-03-09</t>
  </si>
  <si>
    <t>91445303MA51D7X661</t>
  </si>
  <si>
    <t>445323000017362</t>
  </si>
  <si>
    <t>云浮市云安区汇磊石材厂</t>
  </si>
  <si>
    <t>云浮市云安区石城镇托洞村委会众岗村（杨广镜的厂房）</t>
  </si>
  <si>
    <t>冯炳杨</t>
  </si>
  <si>
    <t>91445303MA51D7XW91</t>
  </si>
  <si>
    <t>445323000005103</t>
  </si>
  <si>
    <t>云浮市丰奥石材有限公司</t>
  </si>
  <si>
    <t>云浮市云安区石城镇石岩村委二木营口大坑边（地号：20-00354）</t>
  </si>
  <si>
    <t>罗永洪</t>
  </si>
  <si>
    <t>加工、销售：花岗岩、大理石石材；节能环保石材的研发；石材加工设备的研发。</t>
  </si>
  <si>
    <t>2012-07-18</t>
  </si>
  <si>
    <t>914453030506725267</t>
  </si>
  <si>
    <t>445323600072846</t>
  </si>
  <si>
    <t>云安区英杰石材购销部</t>
  </si>
  <si>
    <t>云安区石城镇珠洞村委塱尾村（邱泽杰的房屋）</t>
  </si>
  <si>
    <t>邱泽杰</t>
  </si>
  <si>
    <t>2014-03-14</t>
  </si>
  <si>
    <t>92445303MA4XLB5HXD</t>
  </si>
  <si>
    <t>445323000015891</t>
  </si>
  <si>
    <t>云浮市亨信马赛克有限公司</t>
  </si>
  <si>
    <t>云浮市云安区镇安镇河东村天后宫开发区廖琴连厂房</t>
  </si>
  <si>
    <t>唐军强</t>
  </si>
  <si>
    <t>2017-11-02</t>
  </si>
  <si>
    <t>91445303MA4XA5C84Q</t>
  </si>
  <si>
    <t>445323600069448</t>
  </si>
  <si>
    <t>云安区磊磊石材厂</t>
  </si>
  <si>
    <t>云安区六都镇庆丰个体工业区（地号：10-01312）</t>
  </si>
  <si>
    <t>石海燕</t>
  </si>
  <si>
    <t>加工、销售：大理石、人造石、石材荒料、石材板材、石材工艺、碎石砂、石粉；承接石材安装工程。</t>
  </si>
  <si>
    <t>2013-07-24</t>
  </si>
  <si>
    <t>445323000011288</t>
  </si>
  <si>
    <t>云浮市源丽石材有限公司</t>
  </si>
  <si>
    <t>云浮市云安区石城镇珠洞塱尾村（邱琼业的厂地）</t>
  </si>
  <si>
    <t>何源</t>
  </si>
  <si>
    <t>2015-07-10</t>
  </si>
  <si>
    <t>445323600030063</t>
  </si>
  <si>
    <t>云安区新权兴石材厂</t>
  </si>
  <si>
    <t>云安区茶洞镇石岩村委新岗村（地号：20-20-0003）</t>
  </si>
  <si>
    <t>吴志兴</t>
  </si>
  <si>
    <t>445323600028946</t>
  </si>
  <si>
    <t>云安区南方石材厂</t>
  </si>
  <si>
    <t>云安区石城镇上洞村委根竹围村国道边</t>
  </si>
  <si>
    <t>刘天才</t>
  </si>
  <si>
    <t>2004-12-31</t>
  </si>
  <si>
    <t>92445303MA4WR5BX47</t>
  </si>
  <si>
    <t>445323000013890</t>
  </si>
  <si>
    <t>广东建文石材装饰工程有限公司</t>
  </si>
  <si>
    <t>云浮市云安区石城镇燎原村委红花村四巷20号</t>
  </si>
  <si>
    <t>陈文生</t>
  </si>
  <si>
    <t>承接室内外石材装饰工程；加工、销售石材工艺品；承接幕墙、铝窗、铁艺、不锈钢安装业务。</t>
  </si>
  <si>
    <t>2017-02-21</t>
  </si>
  <si>
    <t>91445303MA4W7RRY53</t>
  </si>
  <si>
    <t>445323000018896</t>
  </si>
  <si>
    <t>云浮市云安区盟盛石材厂</t>
  </si>
  <si>
    <t>云浮市云安区石城镇燎原村委大岗山路段李碧容厂房（地号：20-00537）</t>
  </si>
  <si>
    <t>岑远辉</t>
  </si>
  <si>
    <t>2018-07-26</t>
  </si>
  <si>
    <t>91445303MA522B4M4N</t>
  </si>
  <si>
    <t>445323600058841</t>
  </si>
  <si>
    <t>云安区海龙石材厂</t>
  </si>
  <si>
    <t>云安区石城镇珠洞村委榕树围工业园区内（苏扬玲的厂房）</t>
  </si>
  <si>
    <t>苏扬玲</t>
  </si>
  <si>
    <t>2011-12-22</t>
  </si>
  <si>
    <t>92445303L6510134XU</t>
  </si>
  <si>
    <t>445323000017104</t>
  </si>
  <si>
    <t>云浮市云安区鑫德石材厂</t>
  </si>
  <si>
    <t>云浮市云安区石城镇燎原村委会旧324国道旁</t>
  </si>
  <si>
    <t>胡中江</t>
  </si>
  <si>
    <t>加工、销售：石材、大理石板材、马赛克石材制品（人造石加工除外）。</t>
  </si>
  <si>
    <t>91445303MA51ARLF1J</t>
  </si>
  <si>
    <t>445323600066438</t>
  </si>
  <si>
    <t>云安区石城镇陈雄石材厂</t>
  </si>
  <si>
    <t>云安区石城镇珠洞村委白石坳路段（地号：20-10-0063，20-10-0057）</t>
  </si>
  <si>
    <t>李金连</t>
  </si>
  <si>
    <t>加工、销售：大理石、花岗岩石材板材。</t>
  </si>
  <si>
    <t>2013-03-21</t>
  </si>
  <si>
    <t>445323000010293</t>
  </si>
  <si>
    <t>云浮市燎原伟业石材有限公司</t>
  </si>
  <si>
    <t>云浮市云安区石城镇燎原分水坳</t>
  </si>
  <si>
    <t>冯家文</t>
  </si>
  <si>
    <t>2014-12-29</t>
  </si>
  <si>
    <t>91445303324962919T</t>
  </si>
  <si>
    <t>445323000010734</t>
  </si>
  <si>
    <t>云浮市阿斯顿岗石有限公司</t>
  </si>
  <si>
    <t>云浮市云安区六都镇庆丰村委会红字垌（地号：10-00917）</t>
  </si>
  <si>
    <t>匡小梅</t>
  </si>
  <si>
    <t>加工、销售：天然石材及人造石。</t>
  </si>
  <si>
    <t>2015-04-09</t>
  </si>
  <si>
    <t>91445303338072124A</t>
  </si>
  <si>
    <t>445323600030233</t>
  </si>
  <si>
    <t>云安区富明石材厂</t>
  </si>
  <si>
    <t>云安区石城镇茶洞开发区分水坳路段（地号：20-000191）</t>
  </si>
  <si>
    <t>罗友明</t>
  </si>
  <si>
    <t>445323600029787</t>
  </si>
  <si>
    <t>云安区创兴石材厂</t>
  </si>
  <si>
    <t>云安区石城镇茶洞分水坳路段（地号：20-30-0053）</t>
  </si>
  <si>
    <t>罗创华</t>
  </si>
  <si>
    <t>2005-03-29</t>
  </si>
  <si>
    <t>445323600001777</t>
  </si>
  <si>
    <t>云安区石城镇荣恒石材厂</t>
  </si>
  <si>
    <t>云安区石城镇排坊凹（朱东荣的厂房）</t>
  </si>
  <si>
    <t>朱东荣</t>
  </si>
  <si>
    <t>2007-09-05</t>
  </si>
  <si>
    <t>92445303MA4X59E720</t>
  </si>
  <si>
    <t>445323000003606</t>
  </si>
  <si>
    <t>云安县恒盈石业有限公司</t>
  </si>
  <si>
    <t>云安县六都镇广东亨达利水泥厂有限公司办公楼103室</t>
  </si>
  <si>
    <t>何光忠</t>
  </si>
  <si>
    <t>加工、销售：大理石、石材板材、石材荒料、人造大理石、花岗岩、石灰石、水泥制品、商品混凝土。销售：水泥、水泥熟料、水泥窑保温材料、水泥窑耐热材料。</t>
  </si>
  <si>
    <t>445323600068865</t>
  </si>
  <si>
    <t>云安区金云石材店</t>
  </si>
  <si>
    <t>云安区富林镇界石村委马山公路边（詹金汉屋）</t>
  </si>
  <si>
    <t>詹金汉</t>
  </si>
  <si>
    <t>445323000005912</t>
  </si>
  <si>
    <t>云浮市云安区三和石粉厂</t>
  </si>
  <si>
    <t>云浮市云安区六都镇六都村委大富村（西江水泥厂地磅对面）</t>
  </si>
  <si>
    <t>周元泉</t>
  </si>
  <si>
    <t>加工、销售：石粉、碎石、水泥原材料（不含危险化学品）。</t>
  </si>
  <si>
    <t>2013-08-22</t>
  </si>
  <si>
    <t>91445303398016570L</t>
  </si>
  <si>
    <t>445323000012527</t>
  </si>
  <si>
    <t>云浮市云安区澳隆石材销售部</t>
  </si>
  <si>
    <t>云浮市云安区石城镇茶洞开发区324国道旁上街西塘的厂房（地号：20-00031）</t>
  </si>
  <si>
    <t>万鹏</t>
  </si>
  <si>
    <t>2016-05-13</t>
  </si>
  <si>
    <t>91445303MA4UPHPR4Y</t>
  </si>
  <si>
    <t>445323600078779</t>
  </si>
  <si>
    <t>云安区家矿石材工艺经营部</t>
  </si>
  <si>
    <t>云安县石城镇上洞村委大路下村（陈九的房屋）</t>
  </si>
  <si>
    <t>刘家矿</t>
  </si>
  <si>
    <t>销售：石材板材工艺品。</t>
  </si>
  <si>
    <t>445302000055826</t>
  </si>
  <si>
    <t>云浮市丽景美石材有限公司</t>
  </si>
  <si>
    <t>云浮市云安区石城镇珠洞榕树围工业园中磊石材市场A区13卡</t>
  </si>
  <si>
    <t>李双军</t>
  </si>
  <si>
    <t>销售：石材（荒料、大理石板材）；石材贸易；承接装修装饰工程业务；货物或技术进出口（国家禁止或涉及行政审批的货物和技术进出口除外）。</t>
  </si>
  <si>
    <t>2016-05-18</t>
  </si>
  <si>
    <t>91445302MA4UPM2000</t>
  </si>
  <si>
    <t>445323600010911</t>
  </si>
  <si>
    <t>云安区信达石材厂</t>
  </si>
  <si>
    <t>云安区石城镇石岩村委旧324旁（曾国朝、黄国荣的土地）</t>
  </si>
  <si>
    <t>冯金莹</t>
  </si>
  <si>
    <t>2005-04-04</t>
  </si>
  <si>
    <t>445323000017651</t>
  </si>
  <si>
    <t>云浮市云安区弘艺石材厂</t>
  </si>
  <si>
    <t>云浮市云安区石城镇珠洞榕树围工业园中磊石材市场C区14卡厂房</t>
  </si>
  <si>
    <t>陆晓媚</t>
  </si>
  <si>
    <t>加工、销售：石材（人造石加工除外），木材制品。</t>
  </si>
  <si>
    <t>2018-03-30</t>
  </si>
  <si>
    <t>91445303MA51GFL41D</t>
  </si>
  <si>
    <t>445323000003614</t>
  </si>
  <si>
    <t>云浮市云安区安华创物流投资发展有限公司</t>
  </si>
  <si>
    <t>云浮市云安区六都镇锦秀路15号三楼</t>
  </si>
  <si>
    <t>曾宪尚</t>
  </si>
  <si>
    <t>销售：大理石、石材板材、石材荒料、人造大理石、花岗岩；物流园区、工业园区开发项目投资；提供投资项目策划及咨询服务，提供房地产中介咨询服务，专业停车场服务。</t>
  </si>
  <si>
    <t>91445303559169253E</t>
  </si>
  <si>
    <t>445323600068808</t>
  </si>
  <si>
    <t>云安区盛威石材厂</t>
  </si>
  <si>
    <t>云安区石城镇茶洞石岩村委324县国道边（陆子明土地）</t>
  </si>
  <si>
    <t>何癸荤</t>
  </si>
  <si>
    <t>2013-06-25</t>
  </si>
  <si>
    <t>445323000008554</t>
  </si>
  <si>
    <t>云浮市云安区石城镇丰盛石材厂</t>
  </si>
  <si>
    <t>云浮市云安区石城镇茶洞开发区（罗永忠的厂房）</t>
  </si>
  <si>
    <t>罗永忠</t>
  </si>
  <si>
    <t>2014-05-23</t>
  </si>
  <si>
    <t>914453033151583981</t>
  </si>
  <si>
    <t>445323000008562</t>
  </si>
  <si>
    <t>云浮市云安区新强盛石材厂</t>
  </si>
  <si>
    <t>云浮市云安区石城镇开发区324国道旁新街地段</t>
  </si>
  <si>
    <t>罗胜强</t>
  </si>
  <si>
    <t>914453033152123585</t>
  </si>
  <si>
    <t>445323600047870</t>
  </si>
  <si>
    <t>云安区石城镇新百昌石材厂</t>
  </si>
  <si>
    <t>云安区石城石岩元墩村刘伟宁的土地</t>
  </si>
  <si>
    <t>李兰芳</t>
  </si>
  <si>
    <t>加工、销售：花岗岩板材</t>
  </si>
  <si>
    <t>2006-05-25</t>
  </si>
  <si>
    <t>445323600059158</t>
  </si>
  <si>
    <t>云安区钦鹏石材加工厂</t>
  </si>
  <si>
    <t>云安区石城镇高潭村委桥头围（曾锦辉的厂房）</t>
  </si>
  <si>
    <t>黄天生</t>
  </si>
  <si>
    <t>2012-01-12</t>
  </si>
  <si>
    <t>92445303L46424186C</t>
  </si>
  <si>
    <t>445323600059166</t>
  </si>
  <si>
    <t>云安区大棠石材厂</t>
  </si>
  <si>
    <t>云安区石城镇石岩村委（钱忠辉的厂房）</t>
  </si>
  <si>
    <t>梁棠</t>
  </si>
  <si>
    <t>加工、销售：花岗岩，大理石石材。</t>
  </si>
  <si>
    <t>92445303L46412134T</t>
  </si>
  <si>
    <t>445300400006266</t>
  </si>
  <si>
    <t>云浮市汇昌石材有限公司</t>
  </si>
  <si>
    <t>云浮市云安县六都镇狮石开发区（富兴路金瑞石材市场内）</t>
  </si>
  <si>
    <t>WUTTICHAT DECHASAIT</t>
  </si>
  <si>
    <t>2012-02-14</t>
  </si>
  <si>
    <t>91445300588336444Q</t>
  </si>
  <si>
    <t>445323000005242</t>
  </si>
  <si>
    <t>云浮市云安区宏途石材有限公司</t>
  </si>
  <si>
    <t>云浮市云安区石城镇高岭村委塘仔面村（证号：000606）</t>
  </si>
  <si>
    <t>林海</t>
  </si>
  <si>
    <t>2012-09-13</t>
  </si>
  <si>
    <t>914453030537727682</t>
  </si>
  <si>
    <t>445323600066518</t>
  </si>
  <si>
    <t>云安区强雄石材厂</t>
  </si>
  <si>
    <t>云安区石城镇茶洞324国道岗山路段（地号：20-00208）</t>
  </si>
  <si>
    <t>岑永强</t>
  </si>
  <si>
    <t>2013-03-27</t>
  </si>
  <si>
    <t>92445303L578202992</t>
  </si>
  <si>
    <t>445323600031943</t>
  </si>
  <si>
    <t>云安区硕冠工艺石材厂</t>
  </si>
  <si>
    <t>云安区石城镇石岩村委青龙围地段（地号：20-00384）</t>
  </si>
  <si>
    <t>刘桂兴</t>
  </si>
  <si>
    <t>加工、销售：花岗岩、大理石、砂岩石石材。服务：室内外石材工艺装饰。【法律、法规禁止的不得经营；应经许可的未获许可前不得经营；专营专控的按专项规定经营】</t>
  </si>
  <si>
    <t>2005-05-30</t>
  </si>
  <si>
    <t>445323000010076</t>
  </si>
  <si>
    <t>云安县置邦石材厂</t>
  </si>
  <si>
    <t>云安县石城镇石岩村委石岩路段（地号：20-00197）</t>
  </si>
  <si>
    <t>加工、销售：花岗岩，大理石。</t>
  </si>
  <si>
    <t>2014-10-27</t>
  </si>
  <si>
    <t>445323600036416</t>
  </si>
  <si>
    <t>云安区石城镇新卓誉石材厂</t>
  </si>
  <si>
    <t>云安区石城镇324国道旁茶洞教师村（地号：20-00295）</t>
  </si>
  <si>
    <t>陈学能</t>
  </si>
  <si>
    <t>2005-06-15</t>
  </si>
  <si>
    <t>92445303L380910867</t>
  </si>
  <si>
    <t>445323600030452</t>
  </si>
  <si>
    <t>云安区石城镇新富利石材厂</t>
  </si>
  <si>
    <t>云安区石城镇茶洞开发区教师村地段（地号：20-00134）</t>
  </si>
  <si>
    <t>岑祖居</t>
  </si>
  <si>
    <t>445300400001836</t>
  </si>
  <si>
    <t>云浮市金瑞石材有限公司</t>
  </si>
  <si>
    <t>云浮市云安区六都镇白沙塘狮石开发区(地号:10-00105)</t>
  </si>
  <si>
    <t>廖海运</t>
  </si>
  <si>
    <t>加工、销售：大理石荒料及板材、花岗岩荒料及板材，石材机械及配件，石制装饰材料及工艺品、玉石制品。</t>
  </si>
  <si>
    <t>2006-12-15</t>
  </si>
  <si>
    <t>91445300796250434M</t>
  </si>
  <si>
    <t>445323000018610</t>
  </si>
  <si>
    <t>云浮市山江红石材有限公司</t>
  </si>
  <si>
    <t>云浮市云安区石城镇榕树围（美石美刻石厂旁）</t>
  </si>
  <si>
    <t>刘亚元</t>
  </si>
  <si>
    <t>2018-07-16</t>
  </si>
  <si>
    <t>91445303MA520N3MXE</t>
  </si>
  <si>
    <t>445323600055716</t>
  </si>
  <si>
    <t>云安区永祥石材厂</t>
  </si>
  <si>
    <t>云安区石城镇新寨村(刘水泉的厂房)</t>
  </si>
  <si>
    <t>刘水泉</t>
  </si>
  <si>
    <t>2011-06-09</t>
  </si>
  <si>
    <t>445323600055724</t>
  </si>
  <si>
    <t>云安区石城镇鹏发石材厂</t>
  </si>
  <si>
    <t>云安区石城镇托洞新寨村（刘巨发的厂房）</t>
  </si>
  <si>
    <t>刘巨发</t>
  </si>
  <si>
    <t>445323600058794</t>
  </si>
  <si>
    <t>云安区名雅石材厂</t>
  </si>
  <si>
    <t>云安区石城镇石岩村委木坑口村路段（地号：20-00314）</t>
  </si>
  <si>
    <t>叶伙生</t>
  </si>
  <si>
    <t>2011-12-15</t>
  </si>
  <si>
    <t>92445303L45695443C</t>
  </si>
  <si>
    <t>445323000008329</t>
  </si>
  <si>
    <t>云浮市鑫中源石材有限公司</t>
  </si>
  <si>
    <t>云浮市云安区石城镇茶洞324国道旁白石坳地段（地号：20-00433）</t>
  </si>
  <si>
    <t>陶涛</t>
  </si>
  <si>
    <t>2014-05-04</t>
  </si>
  <si>
    <t>91445303304024335J</t>
  </si>
  <si>
    <t>445323000008798</t>
  </si>
  <si>
    <t>云浮市雄远石材有限公司</t>
  </si>
  <si>
    <t>云浮市云安区石城镇榕树围（地号：20-00521）</t>
  </si>
  <si>
    <t>梁国华</t>
  </si>
  <si>
    <t>加工、销售：石材荒料、板材及其工艺制品。自有厂房租赁。</t>
  </si>
  <si>
    <t>2014-06-09</t>
  </si>
  <si>
    <t>914453033041363612</t>
  </si>
  <si>
    <t>445300400001535</t>
  </si>
  <si>
    <t>云浮市利康石业有限公司</t>
  </si>
  <si>
    <t>云浮市云安区六都镇南乡村委五官塘（六都工业园内）</t>
  </si>
  <si>
    <t>加工、销售：花岗岩、大理石、人造石板材及石材工艺制品。</t>
  </si>
  <si>
    <t>2007-10-10</t>
  </si>
  <si>
    <t>9144530066651768XD</t>
  </si>
  <si>
    <t>445323000003124</t>
  </si>
  <si>
    <t>云浮市云安区金盛土石方工程有限公司</t>
  </si>
  <si>
    <t>云浮市云安区六都镇红字洞云浮市华多利石业有限公司一楼108室</t>
  </si>
  <si>
    <t>林伟平</t>
  </si>
  <si>
    <t>加工、销售：大理石、石材板材、石材荒料、人造大理石、花岗岩、石灰石。土石方工程施工经营。</t>
  </si>
  <si>
    <t>2010-04-14</t>
  </si>
  <si>
    <t>914453035536253266</t>
  </si>
  <si>
    <t>445323000005744</t>
  </si>
  <si>
    <t>云浮市云安区粤达石材有限公司</t>
  </si>
  <si>
    <t>云浮市云安区石城镇茶洞上洞格江村路口（地号：20-00480）</t>
  </si>
  <si>
    <t>谭校明</t>
  </si>
  <si>
    <t>加工、销售：石材荒料、石材板材、石材工艺；厂房租赁。【法律、法规禁止的不得经营；应经许可的未获许可前不得经营；专营专控的按专项规定经营】</t>
  </si>
  <si>
    <t>2013-07-08</t>
  </si>
  <si>
    <t>91445303071949264H</t>
  </si>
  <si>
    <t>445323000015640</t>
  </si>
  <si>
    <t>云浮市志杰石材有限公司</t>
  </si>
  <si>
    <t>云浮市云安区石城镇珠洞石岩村虾塘地段20-00563（珠洞雄远石材城开发区内）32号</t>
  </si>
  <si>
    <t>2017-09-25</t>
  </si>
  <si>
    <t>91445303MA4X5KN299</t>
  </si>
  <si>
    <t>445323000015711</t>
  </si>
  <si>
    <t>云浮市云安区基信石业有限公司</t>
  </si>
  <si>
    <t>云浮市云安区石城镇珠洞石岩村虾塘地段雄远石材城33A</t>
  </si>
  <si>
    <t>梁钢池</t>
  </si>
  <si>
    <t>加工、销售:石材。</t>
  </si>
  <si>
    <t>2017-10-11</t>
  </si>
  <si>
    <t>91445303MA4X71RG83</t>
  </si>
  <si>
    <t>445323000003132</t>
  </si>
  <si>
    <t>云浮市云安区溢丰机动车燃料贸易有限公司</t>
  </si>
  <si>
    <t>云浮市云安区六都镇庆丰个体工业区（毛卓祖屋-地号1-032））</t>
  </si>
  <si>
    <t>彭莲红</t>
  </si>
  <si>
    <t>销售、仓储：燃料油、机械油、润滑油（不含成品油及危险化学品）。加工、销售：大理石、石材板材、石材荒料、人造大理石、花岗岩、石灰石、水泥、水泥熟料、水泥制品、水泥窑保温材料、水泥窑耐热材料。</t>
  </si>
  <si>
    <t>91445303553625799D</t>
  </si>
  <si>
    <t>445323600052631</t>
  </si>
  <si>
    <t>云安区石城镇光华石材厂</t>
  </si>
  <si>
    <t>云安区石城镇托洞村委新寨村（刘伙南房屋）</t>
  </si>
  <si>
    <t>刘伙南</t>
  </si>
  <si>
    <t>2011-03-07</t>
  </si>
  <si>
    <t>445323000003786</t>
  </si>
  <si>
    <t>云浮市志友石材有限公司</t>
  </si>
  <si>
    <t>云浮市云安区六都镇南乡村委五官塘（地号：10-00956）</t>
  </si>
  <si>
    <t>陆润锦</t>
  </si>
  <si>
    <t>石材进出口经营。</t>
  </si>
  <si>
    <t>2010-09-27</t>
  </si>
  <si>
    <t>91445303562597611L</t>
  </si>
  <si>
    <t>445323000004279</t>
  </si>
  <si>
    <t>云浮市云安区京都石业有限公司</t>
  </si>
  <si>
    <t>云浮市云安区六都镇红字洞[云县府国用（2011）第000078]</t>
  </si>
  <si>
    <t>莫雪梅</t>
  </si>
  <si>
    <t>销售：石材、大理石、石材板材、石材荒料。货物和技术进出口。</t>
  </si>
  <si>
    <t>2011-05-06</t>
  </si>
  <si>
    <t>914453035744836624</t>
  </si>
  <si>
    <t>445323000005154</t>
  </si>
  <si>
    <t>云浮市石韵四方石材装饰工程有限公司</t>
  </si>
  <si>
    <t>高国柱</t>
  </si>
  <si>
    <t>承接室内外石材装饰工程（不含承装、承修、承试电力设施）；自有厂房租赁。</t>
  </si>
  <si>
    <t>2012-08-31</t>
  </si>
  <si>
    <t>914453030537155792</t>
  </si>
  <si>
    <t>445323000013550</t>
  </si>
  <si>
    <t>云浮市云安区新鼎盛石材有限公司</t>
  </si>
  <si>
    <t>云浮市云安区石城镇燎原村委国道324路段（新科益石材厂旁）</t>
  </si>
  <si>
    <t>张名进</t>
  </si>
  <si>
    <t>加工、销售：石材、板材以及石材工艺品。</t>
  </si>
  <si>
    <t>2016-12-12</t>
  </si>
  <si>
    <t>91445303MA4W2DWL5C</t>
  </si>
  <si>
    <t>445323600059764</t>
  </si>
  <si>
    <t>云安区永晟石材销售部</t>
  </si>
  <si>
    <t>云安区石城镇燎原村委红旗村（地号：20-30-0016）</t>
  </si>
  <si>
    <t>罗永明</t>
  </si>
  <si>
    <t>销售：花岗岩、大理石板材；石材工具；包装材料；农副产品。</t>
  </si>
  <si>
    <t>2012-03-12</t>
  </si>
  <si>
    <t>92445303L50831497T</t>
  </si>
  <si>
    <t>445323000006882</t>
  </si>
  <si>
    <t>云浮市云安区新华星石材厂</t>
  </si>
  <si>
    <t>云浮市云安区石城镇珠洞村委白石坳路段（地号：20-00358，第二卡）</t>
  </si>
  <si>
    <t>叶辽沅</t>
  </si>
  <si>
    <t>2013-09-28</t>
  </si>
  <si>
    <t>91445303082615278B</t>
  </si>
  <si>
    <t>445323000006899</t>
  </si>
  <si>
    <t>云浮市云安区富盛石材有限公司</t>
  </si>
  <si>
    <t>云浮市云安区石城镇燎原村委石咀村</t>
  </si>
  <si>
    <t>徐庆其</t>
  </si>
  <si>
    <t>914453030795502238</t>
  </si>
  <si>
    <t>445323000013568</t>
  </si>
  <si>
    <t>云浮市云安区信力道石料厂</t>
  </si>
  <si>
    <t>云浮市云安区富林镇大棉埔文锋石料厂内</t>
  </si>
  <si>
    <t>黄友棠</t>
  </si>
  <si>
    <t>91445303MA4W2DWQ6K</t>
  </si>
  <si>
    <t>445323000004287</t>
  </si>
  <si>
    <t>云浮市云安区八方石业有限公司</t>
  </si>
  <si>
    <t>云浮市云安区六都镇红字洞（地号：10-01241）</t>
  </si>
  <si>
    <t>黄八仔</t>
  </si>
  <si>
    <t>91445303574483910R</t>
  </si>
  <si>
    <t>445323600055829</t>
  </si>
  <si>
    <t>云安区天丰石材厂</t>
  </si>
  <si>
    <t>云安区石城镇石岩村委会永安路段国道边（毛绍佳的厂房）</t>
  </si>
  <si>
    <t>丁球昌</t>
  </si>
  <si>
    <t>2011-06-14</t>
  </si>
  <si>
    <t>92445303MA4W6BM57Q</t>
  </si>
  <si>
    <t>445323600091411</t>
  </si>
  <si>
    <t>云安区鸿辉石材厂</t>
  </si>
  <si>
    <t>云安区六都镇庆丰工业开发区（地号：10-0140,、10-01408）</t>
  </si>
  <si>
    <t>宋柳花</t>
  </si>
  <si>
    <t>加工、销售：大理石石材、石材工艺品、建筑材料、石砂、人造石原材料。</t>
  </si>
  <si>
    <t>2016-05-19</t>
  </si>
  <si>
    <t>92445303MA4XLUGB2M</t>
  </si>
  <si>
    <t>445323600050283</t>
  </si>
  <si>
    <t>云安区正美建材销售部</t>
  </si>
  <si>
    <t>云安区白沙塘行政综合区东安大道南（原云都大道北谭金浩房屋）</t>
  </si>
  <si>
    <t>杨志成</t>
  </si>
  <si>
    <t>销售：石材、陶瓷。</t>
  </si>
  <si>
    <t>2010-11-22</t>
  </si>
  <si>
    <t>445323000011534</t>
  </si>
  <si>
    <t>云浮市云安区深记石材厂</t>
  </si>
  <si>
    <t>云浮市云安区镇安镇河东村委会车田村324国道边（钟洪钊、钟亚清厂房）</t>
  </si>
  <si>
    <t>钟深才</t>
  </si>
  <si>
    <t>2015-09-15</t>
  </si>
  <si>
    <t>91445303MA4UH9YR6L</t>
  </si>
  <si>
    <t>445323000011567</t>
  </si>
  <si>
    <t>云浮市盈安石材有限公司</t>
  </si>
  <si>
    <t>云浮市云安区六都镇白沙塘狮石开发区金瑞石材侧（地号：10-01224）</t>
  </si>
  <si>
    <t>周恺</t>
  </si>
  <si>
    <t>加工、销售：大理石荒料及板材、花岗岩荒料及板材、石材机械及配件，石制装饰材料及工艺品、玉石制品。</t>
  </si>
  <si>
    <t>91445303MA4UHB0UX2</t>
  </si>
  <si>
    <t>445323600096208</t>
  </si>
  <si>
    <t>云安区都杨镇恒泰碎石加工场</t>
  </si>
  <si>
    <t>云浮市云安区都杨镇三合村委都骑村叶东兴厂房</t>
  </si>
  <si>
    <t>禤永雄</t>
  </si>
  <si>
    <t>2016-11-16</t>
  </si>
  <si>
    <t>92445303MA4UYNQPX7</t>
  </si>
  <si>
    <t>445323000004326</t>
  </si>
  <si>
    <t>云浮市基悦石材有限公司</t>
  </si>
  <si>
    <t>云浮市云安区六都镇狮石开发区（地号：10-00107）</t>
  </si>
  <si>
    <t>梁国庆</t>
  </si>
  <si>
    <t>加工、销售：石材、石材工艺制品。货物进出口贸易。</t>
  </si>
  <si>
    <t>2011-05-16</t>
  </si>
  <si>
    <t>91445303574507708P</t>
  </si>
  <si>
    <t>445323600076146</t>
  </si>
  <si>
    <t>云安区石城镇云杰石材厂</t>
  </si>
  <si>
    <t>云安区石城镇茶洞石岩村委青龙村（地号：20-20-0014）</t>
  </si>
  <si>
    <t>梁燕云</t>
  </si>
  <si>
    <t>销售：石材板材。</t>
  </si>
  <si>
    <t>2014-08-21</t>
  </si>
  <si>
    <t>445323600114066</t>
  </si>
  <si>
    <t>云安区石城镇广业石材厂</t>
  </si>
  <si>
    <t>云安区石城镇石岩村委石岩村（陈容德的厂房）</t>
  </si>
  <si>
    <t>陈基</t>
  </si>
  <si>
    <t>销售：石材工艺制品，大理石，花岗岩。</t>
  </si>
  <si>
    <t>2018-05-07</t>
  </si>
  <si>
    <t>92445303MA51MM1Y1B</t>
  </si>
  <si>
    <t>445323600052473</t>
  </si>
  <si>
    <t>云安区石城镇永恒石材厂</t>
  </si>
  <si>
    <t>云安区石城镇高潭村委桥头围(地号：30-10-00009)</t>
  </si>
  <si>
    <t>黄家溪</t>
  </si>
  <si>
    <t>2011-03-04</t>
  </si>
  <si>
    <t>445323000015051</t>
  </si>
  <si>
    <t>云浮市博胜石材有限公司</t>
  </si>
  <si>
    <t>云浮市云安区石城镇珠洞村石岩虾塘地段雄远石材城2C号</t>
  </si>
  <si>
    <t>刘丙芹</t>
  </si>
  <si>
    <t>2017-07-31</t>
  </si>
  <si>
    <t>91445303MA4WXA0W2P</t>
  </si>
  <si>
    <t>445323600017340</t>
  </si>
  <si>
    <t>云安区贵华石材厂</t>
  </si>
  <si>
    <t>云安区石城镇石岩永安开发区（20-00128）</t>
  </si>
  <si>
    <t>叶桂华</t>
  </si>
  <si>
    <t>2006-03-24</t>
  </si>
  <si>
    <t>445300400007940</t>
  </si>
  <si>
    <t>云浮市腾博石材有限公司</t>
  </si>
  <si>
    <t>云浮市云安区石城镇石岩村委木坑口村路段（名雅砂岩石材厂侧）</t>
  </si>
  <si>
    <t>花清云</t>
  </si>
  <si>
    <t>加工、销售：石材；货物进出口。（以上项目不涉及外商投资准入特别管理措施）</t>
  </si>
  <si>
    <t>2017-09-06</t>
  </si>
  <si>
    <t>91445300MA4X37DJ82</t>
  </si>
  <si>
    <t>445323000002540</t>
  </si>
  <si>
    <t>云浮市云安区同达机械配件有限公司</t>
  </si>
  <si>
    <t>云浮市云安区六都镇红字洞云浮市华多利石业有限公司内103室</t>
  </si>
  <si>
    <t>刘伟平</t>
  </si>
  <si>
    <t>零售：石材机械、建材机械、电力机械及配件、汽车配件；加工、销售：大理石、人造大理石、石材板材、石材荒料、花岗岩、石灰石、水泥制品；销售：水泥熟料、水泥。</t>
  </si>
  <si>
    <t>2009-07-02</t>
  </si>
  <si>
    <t>91445303690505515C</t>
  </si>
  <si>
    <t>445323000006000</t>
  </si>
  <si>
    <t>云浮市云安区锦光石材加工厂</t>
  </si>
  <si>
    <t>云浮市云安区石城镇石岩村委永安村旧公路路段（地号：20-00197）</t>
  </si>
  <si>
    <t>区锦池</t>
  </si>
  <si>
    <t>2013-08-29</t>
  </si>
  <si>
    <t>91445303079578875Y</t>
  </si>
  <si>
    <t>445323000006018</t>
  </si>
  <si>
    <t>云浮市云安区顺景石材厂</t>
  </si>
  <si>
    <t>云浮市云安区六都镇庆丰工业开发区</t>
  </si>
  <si>
    <t>冯洁群</t>
  </si>
  <si>
    <t>9144530307787382XB</t>
  </si>
  <si>
    <t>445323600083719</t>
  </si>
  <si>
    <t>云安区合益装饰材料厂</t>
  </si>
  <si>
    <t>云安区石城镇上洞村委大路下村</t>
  </si>
  <si>
    <t>李恩</t>
  </si>
  <si>
    <t>加工、销售：装饰材料、辅料、石粉。</t>
  </si>
  <si>
    <t>2015-06-29</t>
  </si>
  <si>
    <t>445323000014325</t>
  </si>
  <si>
    <t>云浮市云安区顺兴石材有限公司</t>
  </si>
  <si>
    <t>云浮市云安区石城镇石岩村委永安围地段（地号：20-00491）</t>
  </si>
  <si>
    <t>苏子明</t>
  </si>
  <si>
    <t>加工、销售：石材及其制品；石材装饰、装修工程设计、施工；普通货物进出口。</t>
  </si>
  <si>
    <t>2017-05-04</t>
  </si>
  <si>
    <t>91445303MA4WHAAY5Y</t>
  </si>
  <si>
    <t>445323600062977</t>
  </si>
  <si>
    <t>云安区飞碟石材厂</t>
  </si>
  <si>
    <t>云安区石城镇珠洞村委塱尾（邱建钊土地）</t>
  </si>
  <si>
    <t>2012-08-17</t>
  </si>
  <si>
    <t>445323600094202</t>
  </si>
  <si>
    <t>云安区智明石材厂</t>
  </si>
  <si>
    <t>云安区石城镇石岩村委青龙围地段（刘桂兴厂房第三卡）</t>
  </si>
  <si>
    <t>刘志明</t>
  </si>
  <si>
    <t>2016-08-30</t>
  </si>
  <si>
    <t>445323000011583</t>
  </si>
  <si>
    <t>云浮市云安区威利石材有限公司</t>
  </si>
  <si>
    <t>云浮市云安区白石镇白石开发区（地号：50-00171）</t>
  </si>
  <si>
    <t>赖坤全</t>
  </si>
  <si>
    <t>2015-09-16</t>
  </si>
  <si>
    <t>91445303MA4UHCF96L</t>
  </si>
  <si>
    <t>445323000013435</t>
  </si>
  <si>
    <t>云浮市金晟石材有限公司</t>
  </si>
  <si>
    <t>云浮市云安区石城镇G324国道旁珠洞雄远石材城</t>
  </si>
  <si>
    <t>练成飞</t>
  </si>
  <si>
    <t>加工、销售：石材。零售：五金。</t>
  </si>
  <si>
    <t>2016-11-11</t>
  </si>
  <si>
    <t>91445303MA4UY6KG1C</t>
  </si>
  <si>
    <t>445323600054129</t>
  </si>
  <si>
    <t>云安县天熙建筑材料经营部</t>
  </si>
  <si>
    <t>云安县县城康华路11号</t>
  </si>
  <si>
    <t>何月天</t>
  </si>
  <si>
    <t>零售：建筑材料（不含木材），河沙，碎石、石粉、建筑用石、水泥原材料。加工：石材。</t>
  </si>
  <si>
    <t>2011-04-15</t>
  </si>
  <si>
    <t>445323600076120</t>
  </si>
  <si>
    <t>云安区石城镇五荣石材经营部</t>
  </si>
  <si>
    <t>云安区石城镇珠洞村委塱尾（地号：20-00304）</t>
  </si>
  <si>
    <t>销售：花岗岩，大理石石材，石材工艺品。</t>
  </si>
  <si>
    <t>2014-08-19</t>
  </si>
  <si>
    <t>445323000011366</t>
  </si>
  <si>
    <t>云浮市云安区联美石材有限公司</t>
  </si>
  <si>
    <t>云浮市云安区石城镇榕树围（云安县雄远石材有限公司侧）</t>
  </si>
  <si>
    <t>吴家龙</t>
  </si>
  <si>
    <t>加工、销售：石材荒料、花岗岩板材、大理石板材、石材工艺制品；自有厂房租赁。</t>
  </si>
  <si>
    <t>2015-07-31</t>
  </si>
  <si>
    <t>91445303351250407J</t>
  </si>
  <si>
    <t>445323600001195</t>
  </si>
  <si>
    <t>云安县白石永通石材工艺厂</t>
  </si>
  <si>
    <t>云安县白石镇工业开发区</t>
  </si>
  <si>
    <t>赵永欢</t>
  </si>
  <si>
    <t>加工、销售：花岗岩板材、大理石板材、石材工艺品、石材马赛克、人造石板材。</t>
  </si>
  <si>
    <t>2000-11-10</t>
  </si>
  <si>
    <t>445323600099887</t>
  </si>
  <si>
    <t>云安区陆六石材厂</t>
  </si>
  <si>
    <t>云安区石城镇石岩村委石岩村（地号：20-20-0125）</t>
  </si>
  <si>
    <t>梁妮妮</t>
  </si>
  <si>
    <t>销售、批发：大理石、花岗岩板材及石材工艺品。</t>
  </si>
  <si>
    <t>2017-03-16</t>
  </si>
  <si>
    <t>92445303MA4WAPCD9R</t>
  </si>
  <si>
    <t>445323600039974</t>
  </si>
  <si>
    <t>云安区茶洞永权石材厂</t>
  </si>
  <si>
    <t>云安区石城镇珠洞村委员会塱尾村(邱泽芬厂地)</t>
  </si>
  <si>
    <t>邱永权</t>
  </si>
  <si>
    <t>2009-09-18</t>
  </si>
  <si>
    <t>92445303MA4WG01K0X</t>
  </si>
  <si>
    <t>445323000016388</t>
  </si>
  <si>
    <t>云浮市云安区塘蓬中崎石材有限公司</t>
  </si>
  <si>
    <t>云浮市云安区324国道边茶洞镇江山路段（地号：20-00215）</t>
  </si>
  <si>
    <t>2017-12-25</t>
  </si>
  <si>
    <t>91445303MA5167CPX3</t>
  </si>
  <si>
    <t>445323000014384</t>
  </si>
  <si>
    <t>云浮市石联石材有限公司</t>
  </si>
  <si>
    <t>云浮市云安区石城镇珠洞榕树围工业园中磊石材市场B3区第6卡</t>
  </si>
  <si>
    <t>罗业林</t>
  </si>
  <si>
    <t>2017-05-09</t>
  </si>
  <si>
    <t>91445303MA4WJ11W8R</t>
  </si>
  <si>
    <t>445323000014392</t>
  </si>
  <si>
    <t>云浮市云安区卓然石材有限公司</t>
  </si>
  <si>
    <t>云浮市云安区石城镇茶洞开发区324国道傍圩镇路段（地号：20-000189）</t>
  </si>
  <si>
    <t>陈应源</t>
  </si>
  <si>
    <t>91445303MA4WJ1237J</t>
  </si>
  <si>
    <t>445323000014405</t>
  </si>
  <si>
    <t>云浮市鸿叶石材有限公司</t>
  </si>
  <si>
    <t>云浮市云安区石城镇珠洞村榕树围（地号：20-10-0165）</t>
  </si>
  <si>
    <t>叶树伦</t>
  </si>
  <si>
    <t>加工、销售：石材、石材工艺品；普通货物进出口。</t>
  </si>
  <si>
    <t>91445303MA4WJ1288T</t>
  </si>
  <si>
    <t>445323600061968</t>
  </si>
  <si>
    <t>云安区六都镇鸿业水泥制品厂</t>
  </si>
  <si>
    <t>云安区六都镇富强村委会刘屋村</t>
  </si>
  <si>
    <t>钱新泉</t>
  </si>
  <si>
    <t>生产、销售：水泥制品。</t>
  </si>
  <si>
    <t>2012-06-29</t>
  </si>
  <si>
    <t>92445303MA4XGTLA6H</t>
  </si>
  <si>
    <t>445323000002759</t>
  </si>
  <si>
    <t>云浮市百里通建筑材料销售有限公司</t>
  </si>
  <si>
    <t>云安县六都镇庆丰村委红字垌工业区（云浮市华多利石业有限公司一楼101室）</t>
  </si>
  <si>
    <t>邓裕</t>
  </si>
  <si>
    <t>销售：人造石、石料、石材、石材工艺品，新型环保轻质高强度装饰装修材料产品，建筑材料产品（不含木材），普通通用机械设备。普通货物及技术进出口业务。（国家法律法规禁止、限制经营的及需取得前置审批许可后方可经营的除外）</t>
  </si>
  <si>
    <t>2009-09-21</t>
  </si>
  <si>
    <t>445323600051114</t>
  </si>
  <si>
    <t>云安区延凌石材厂</t>
  </si>
  <si>
    <t>云安区石城镇茶洞开发区珠洞白石坳(地号：20-00133)</t>
  </si>
  <si>
    <t>张文玉</t>
  </si>
  <si>
    <t>2011-01-06</t>
  </si>
  <si>
    <t>92445303L49446815A</t>
  </si>
  <si>
    <t>445323600052377</t>
  </si>
  <si>
    <t>云安区石城镇祥发石材厂</t>
  </si>
  <si>
    <t>云安区石城镇石岩村委青龙围村（地号：20-20-0114）</t>
  </si>
  <si>
    <t>黄江文</t>
  </si>
  <si>
    <t>2011-03-03</t>
  </si>
  <si>
    <t>445323000015818</t>
  </si>
  <si>
    <t>云浮市云安区云粤石材厂</t>
  </si>
  <si>
    <t>云浮市云安区石城镇珠洞石岩村虾塘地段雄远石材城23#</t>
  </si>
  <si>
    <t>梁坤培</t>
  </si>
  <si>
    <t>2017-10-23</t>
  </si>
  <si>
    <t>91445303MA4X8FHU2B</t>
  </si>
  <si>
    <t>445323000015826</t>
  </si>
  <si>
    <t>云浮市云安区川诚石材厂</t>
  </si>
  <si>
    <t>云浮市云安区石城镇珠洞村委塱尾村（刘彩霞的厂房）</t>
  </si>
  <si>
    <t>陈广均</t>
  </si>
  <si>
    <t>91445303MA4X8FHY5P</t>
  </si>
  <si>
    <t>445323600086448</t>
  </si>
  <si>
    <t>云安区昌发石材厂</t>
  </si>
  <si>
    <t>云安区富林镇马塘村委佛仔头村</t>
  </si>
  <si>
    <t>陈炳昌</t>
  </si>
  <si>
    <t>2015-10-20</t>
  </si>
  <si>
    <t>445323000015473</t>
  </si>
  <si>
    <t>云浮市优迅石材有限公司</t>
  </si>
  <si>
    <t>云浮市云安区石城镇榕树围工业园中磊石材市场B3区第2、3卡</t>
  </si>
  <si>
    <t>傅振威</t>
  </si>
  <si>
    <t>2017-09-05</t>
  </si>
  <si>
    <t>91445303MA4X304J12</t>
  </si>
  <si>
    <t>445323600043294</t>
  </si>
  <si>
    <t>云安区宇洪石材厂</t>
  </si>
  <si>
    <t>云安区石城镇324国道朝阳路口侧（邓自成房屋）</t>
  </si>
  <si>
    <t>冯伟红</t>
  </si>
  <si>
    <t>2010-03-11</t>
  </si>
  <si>
    <t>92445303L37069178E</t>
  </si>
  <si>
    <t>445323000004885</t>
  </si>
  <si>
    <t>云浮市云安区聪佳瓷土有限公司</t>
  </si>
  <si>
    <t>云浮市云安区镇安镇河西村委二楼（地号：40-20-0036）</t>
  </si>
  <si>
    <t>黄家贤</t>
  </si>
  <si>
    <t>销售：陶瓷土；露天开采陶瓷土（仅限下属分支机构经营）</t>
  </si>
  <si>
    <t>2012-04-19</t>
  </si>
  <si>
    <t>914453035958541518</t>
  </si>
  <si>
    <t>445323600067586</t>
  </si>
  <si>
    <t>云安区镇安镇全盛石材工艺厂</t>
  </si>
  <si>
    <t>云浮市云安区镇安镇江咀开发区（曾娇、邓思海房屋）</t>
  </si>
  <si>
    <t>刘荣德</t>
  </si>
  <si>
    <t>加工、销售：石材工艺品；货物进出口贸易。</t>
  </si>
  <si>
    <t>2013-05-15</t>
  </si>
  <si>
    <t>445323600021024</t>
  </si>
  <si>
    <t>云安区石城镇托洞金裕石材厂</t>
  </si>
  <si>
    <t>云安区石城镇车田坝开发区（地号：30-00021）</t>
  </si>
  <si>
    <t>简水娣</t>
  </si>
  <si>
    <t>92445303MA4WW6BR5L</t>
  </si>
  <si>
    <t>445323000005509</t>
  </si>
  <si>
    <t>云安县远丰石材有限公司</t>
  </si>
  <si>
    <t>云安县石城镇茶洞大江山开发区（地号：20-00431）</t>
  </si>
  <si>
    <t>岑永锋</t>
  </si>
  <si>
    <t>加工、销售：花岗岩、大理石板材、石材荒料【法律、法规禁止的不得经营；应经许可的未获许可前不得经营；专营专控的按专项规定经营】。</t>
  </si>
  <si>
    <t>2013-01-16</t>
  </si>
  <si>
    <t>445323600092756</t>
  </si>
  <si>
    <t>云安区滚石石材工艺厂</t>
  </si>
  <si>
    <t>云安区石城镇上洞村委大路下村（陈宜来的厂房）</t>
  </si>
  <si>
    <t>黄梅英</t>
  </si>
  <si>
    <t>2016-07-07</t>
  </si>
  <si>
    <t>92445303MA4YDTGW92</t>
  </si>
  <si>
    <t>445323600075650</t>
  </si>
  <si>
    <t>云安县白石镇名雅装饰材料经营部</t>
  </si>
  <si>
    <t>云安县白石镇云蹬村（李达桂房屋）</t>
  </si>
  <si>
    <t>李志荣</t>
  </si>
  <si>
    <t>零售：装饰材料、陶瓷、五金产品、大理石板材。</t>
  </si>
  <si>
    <t>2014-07-31</t>
  </si>
  <si>
    <t>445323600029738</t>
  </si>
  <si>
    <t>云安区益和石材厂</t>
  </si>
  <si>
    <t>云安区石城镇排坊凹（陈炳和的厂房）</t>
  </si>
  <si>
    <t>陈炳和</t>
  </si>
  <si>
    <t>2005-01-19</t>
  </si>
  <si>
    <t>92445303MA4W3C8Y16</t>
  </si>
  <si>
    <t>445323600017212</t>
  </si>
  <si>
    <t>云安区镇安镇福达花岗岩厂</t>
  </si>
  <si>
    <t>云浮市云安区镇安河东车田村门口公路边</t>
  </si>
  <si>
    <t>张亚堂</t>
  </si>
  <si>
    <t>1997-03-13</t>
  </si>
  <si>
    <t>92445303MA4XMMCHX5</t>
  </si>
  <si>
    <t>445323600096265</t>
  </si>
  <si>
    <t>云安区磊云石材厂</t>
  </si>
  <si>
    <t>云安区石城镇324国道旁大岗山（李晓忠的厂房）</t>
  </si>
  <si>
    <t>陈宜钊</t>
  </si>
  <si>
    <t>2016-11-17</t>
  </si>
  <si>
    <t>92445303MA4UYT436N</t>
  </si>
  <si>
    <t>445300000016541</t>
  </si>
  <si>
    <t>云浮市华楠环保建材有限公司</t>
  </si>
  <si>
    <t>云浮市云安区都杨镇蟠咀村委湾边村横丫冲（力拓码头北边）</t>
  </si>
  <si>
    <t>吴亚野</t>
  </si>
  <si>
    <t>生产、销售：建筑用环保砂石、环保砖；土石方工程。</t>
  </si>
  <si>
    <t>2017-08-04</t>
  </si>
  <si>
    <t>91445300MA4WY28722</t>
  </si>
  <si>
    <t>445323600063923</t>
  </si>
  <si>
    <t>云安区流星红石材厂</t>
  </si>
  <si>
    <t>云安区石城镇茶洞石岩村（证号：0200063）</t>
  </si>
  <si>
    <t>郎狗群</t>
  </si>
  <si>
    <t>2012-10-22</t>
  </si>
  <si>
    <t>92445303L60999701W</t>
  </si>
  <si>
    <t>445323600074518</t>
  </si>
  <si>
    <t>云安区镇安镇华宇顺石材厂</t>
  </si>
  <si>
    <t>云浮市云安区镇安镇开发区天后宫（冯精茂房屋）</t>
  </si>
  <si>
    <t>区灶连</t>
  </si>
  <si>
    <t>加工、销售：石材；生产、加工、销售：帐篷。</t>
  </si>
  <si>
    <t>2014-06-06</t>
  </si>
  <si>
    <t>92445303L7302994XA</t>
  </si>
  <si>
    <t>445323000018521</t>
  </si>
  <si>
    <t>云浮市云安区卓明石材厂</t>
  </si>
  <si>
    <t>云浮市云安区石城镇珠洞村石岩虾塘地段雄远石材城XY-23A号</t>
  </si>
  <si>
    <t>温卓明</t>
  </si>
  <si>
    <t>2018-07-12</t>
  </si>
  <si>
    <t>91445303MA520BM244</t>
  </si>
  <si>
    <t>445300000010137</t>
  </si>
  <si>
    <t>云浮市和力石料有限公司</t>
  </si>
  <si>
    <t>加工：建筑用花岗岩石料；销售：建筑用砂石；露天开采建筑用花岗岩石（限分支机构经营）（在许可证有效期内经营）。码头及其他港口设施服务（为船舶提供码头设施），货物装卸、仓储服务（在港区内提供货物装卸、堆放）</t>
  </si>
  <si>
    <t>2009-11-26</t>
  </si>
  <si>
    <t>914453036981107103</t>
  </si>
  <si>
    <t>445323600106480</t>
  </si>
  <si>
    <t>云安区丰华废石再生资源加工厂</t>
  </si>
  <si>
    <t>云安区六都镇庆丰工业区（周汝洲房屋）</t>
  </si>
  <si>
    <t>潘锡洪</t>
  </si>
  <si>
    <t>回收、加工、销售：废石再生资源。</t>
  </si>
  <si>
    <t>2017-08-30</t>
  </si>
  <si>
    <t>92445303MA4X2DD2XE</t>
  </si>
  <si>
    <t>445323600068162</t>
  </si>
  <si>
    <t>云安区荣汉石材厂</t>
  </si>
  <si>
    <t>云浮市云安区镇安镇河东村委会车田村（324国道边）</t>
  </si>
  <si>
    <t>黄荣汉</t>
  </si>
  <si>
    <t>2013-05-31</t>
  </si>
  <si>
    <t>92445303MA4XMXB63D</t>
  </si>
  <si>
    <t>445323600082041</t>
  </si>
  <si>
    <t>云安区黄二妹马赛克厂</t>
  </si>
  <si>
    <t>云安区石城镇石岩村委旧国道324地段（地号：20-00456）</t>
  </si>
  <si>
    <t>黄二妹</t>
  </si>
  <si>
    <t>加工、销售：石材、板材马赛克。</t>
  </si>
  <si>
    <t>2015-05-08</t>
  </si>
  <si>
    <t>445323600047888</t>
  </si>
  <si>
    <t>云安区永业石材厂</t>
  </si>
  <si>
    <t>云安区石城镇石岩村大塘凸石山脚（陆月德的房屋）</t>
  </si>
  <si>
    <t>张亚文</t>
  </si>
  <si>
    <t>2006-09-05</t>
  </si>
  <si>
    <t>92445303MA4W6CPC6F</t>
  </si>
  <si>
    <t>445323000014202</t>
  </si>
  <si>
    <t>云浮市云安区鑫亿石材有限公司</t>
  </si>
  <si>
    <t>云浮市云安区石城镇珠洞石岩村虾塘地段（地号：20-00564）</t>
  </si>
  <si>
    <t>陈翠金</t>
  </si>
  <si>
    <t>加工、销售：花岗岩、大理石板材；石材贸易、普通货物进出口；承接装修装饰工程服务。</t>
  </si>
  <si>
    <t>2017-04-21</t>
  </si>
  <si>
    <t>91445303MA4WFM179G</t>
  </si>
  <si>
    <t>445323000011671</t>
  </si>
  <si>
    <t>云浮市云安区惠豪运输部</t>
  </si>
  <si>
    <t>云浮市云安区六都镇港口新城区宝华路8号1层104室</t>
  </si>
  <si>
    <t>邓以海</t>
  </si>
  <si>
    <t>提供普通货物道路运输服务。销售：水泥原材料、石材、建筑材料。</t>
  </si>
  <si>
    <t>2015-10-19</t>
  </si>
  <si>
    <t>91445303MA4UJ4GG9Q</t>
  </si>
  <si>
    <t>445323000011680</t>
  </si>
  <si>
    <t>云浮市云安区振熠石材厂</t>
  </si>
  <si>
    <t>云浮市云安区镇安镇河东村委会车田村（钟贵财厂房）</t>
  </si>
  <si>
    <t>熊顺</t>
  </si>
  <si>
    <t>91445303MA4UJ3GD1M</t>
  </si>
  <si>
    <t>445323600048854</t>
  </si>
  <si>
    <t>云安区石城镇新伟隆石材厂</t>
  </si>
  <si>
    <t>云安区石城镇珠洞塱尾村（李六房屋）</t>
  </si>
  <si>
    <t>李六</t>
  </si>
  <si>
    <t>2006-09-06</t>
  </si>
  <si>
    <t>445323000007141</t>
  </si>
  <si>
    <t>云浮市云安区宝盛石业有限公司</t>
  </si>
  <si>
    <t>云浮市云安区石城镇珠洞村委塱尾村路段（地号：20-00294）</t>
  </si>
  <si>
    <t>曾宝源</t>
  </si>
  <si>
    <t>加工、销售：天然大理石、花岗岩、人造石装饰板材、石材工艺制品。承接室内外石材装饰安装工程。</t>
  </si>
  <si>
    <t>2013-11-01</t>
  </si>
  <si>
    <t>9144530308256030XT</t>
  </si>
  <si>
    <t>445323600086376</t>
  </si>
  <si>
    <t>云安区石城镇云斌石材厂</t>
  </si>
  <si>
    <t>云安区石城镇托洞留洞江尾村（张德敏房屋）</t>
  </si>
  <si>
    <t>简木新</t>
  </si>
  <si>
    <t>445323000011997</t>
  </si>
  <si>
    <t>云浮市祥荣建材贸易有限公司</t>
  </si>
  <si>
    <t>云浮市云安区六都镇狮石开发区（地号：10-01282）（仅限办公使用）</t>
  </si>
  <si>
    <t>邹子常</t>
  </si>
  <si>
    <t>大理石荒料及板材、花岗岩荒料及板材、石材机械及配件、石材工艺品、建筑材料（不含木材）、装饰材料、五金制品、塑料制品、陶瓷制品、塑料机械、陶瓷机械的贸易。</t>
  </si>
  <si>
    <t>2016-01-07</t>
  </si>
  <si>
    <t>91445303MA4UL7RR87</t>
  </si>
  <si>
    <t>445323000014000</t>
  </si>
  <si>
    <t>云浮市云安区银环石材有限公司</t>
  </si>
  <si>
    <t>云浮市云安区石城镇高岭村委塘仔面村324国道旁黄东海厂房</t>
  </si>
  <si>
    <t>郑华</t>
  </si>
  <si>
    <t>销售、加工：石材系列产品及复合板、玻璃马赛克；销售：陶瓷制品、金属马赛克；装饰及装修工程的设计与施工；普通货物及技术进出口。</t>
  </si>
  <si>
    <t>2017-03-27</t>
  </si>
  <si>
    <t>91445303MA4WC29J7J</t>
  </si>
  <si>
    <t>445323600082113</t>
  </si>
  <si>
    <t>云安区石城镇广强石材厂</t>
  </si>
  <si>
    <t>云安区石城镇牌坊坳324国道旁（杨军的厂房）</t>
  </si>
  <si>
    <t>黄三妹</t>
  </si>
  <si>
    <t>2015-05-11</t>
  </si>
  <si>
    <t>445323600082130</t>
  </si>
  <si>
    <t>云安区成名石材厂</t>
  </si>
  <si>
    <t>云安区石城镇高岭塘头村（陈银英的厂房）</t>
  </si>
  <si>
    <t>叶志伟</t>
  </si>
  <si>
    <t>445323000018548</t>
  </si>
  <si>
    <t>云浮市博豪石材工艺有限公司</t>
  </si>
  <si>
    <t>云浮市云安区石城镇珠洞村委榕树围（中磊石材市场A1-4卡）</t>
  </si>
  <si>
    <t>黎海环</t>
  </si>
  <si>
    <t>加工、销售：石材、石材工艺品。</t>
  </si>
  <si>
    <t>91445303MA520DT832</t>
  </si>
  <si>
    <t>445323000018556</t>
  </si>
  <si>
    <t>云浮市蓝海石业有限公司</t>
  </si>
  <si>
    <t>云浮市云安区石城镇珠洞榕树围工业园中磊石材市场A1-5、6卡</t>
  </si>
  <si>
    <t>黎贵荣</t>
  </si>
  <si>
    <t>加工、销售：石材板材、石材工艺品、玉石工艺品。(人造石加工除外）</t>
  </si>
  <si>
    <t>91445303MA520DTJ3C</t>
  </si>
  <si>
    <t>445323600022732</t>
  </si>
  <si>
    <t>云安区益华石材厂</t>
  </si>
  <si>
    <t>云安区石城镇留洞村委水口桥头（张亚华房屋）</t>
  </si>
  <si>
    <t>加工、销售：花岗岩板材、大理石板材、石材工艺制品；提供室内石材装饰工程服务。</t>
  </si>
  <si>
    <t>2006-06-15</t>
  </si>
  <si>
    <t>92445303L145360795</t>
  </si>
  <si>
    <t>445323000011340</t>
  </si>
  <si>
    <t>云浮市中惠石业有限公司</t>
  </si>
  <si>
    <t>云浮市云安区石城镇石岩村委牛岗铺（鸿运工艺厂侧）</t>
  </si>
  <si>
    <t>范清如</t>
  </si>
  <si>
    <t>2015-07-28</t>
  </si>
  <si>
    <t>91445303MA4UL5X69Y</t>
  </si>
  <si>
    <t>445323600020992</t>
  </si>
  <si>
    <t>云安区石城镇广鸿石材厂</t>
  </si>
  <si>
    <t>云安区石城镇高潭(叶亚五的厂房)</t>
  </si>
  <si>
    <t>朱北生</t>
  </si>
  <si>
    <t>2003-11-11</t>
  </si>
  <si>
    <t>445323600052117</t>
  </si>
  <si>
    <t>云安区富庄石材厂</t>
  </si>
  <si>
    <t>云安区石城镇石岩村委新江村路段(地号:20-00313)</t>
  </si>
  <si>
    <t>曾庆文</t>
  </si>
  <si>
    <t>2011-02-23</t>
  </si>
  <si>
    <t>445323600084262</t>
  </si>
  <si>
    <t>云安区达顺石材厂</t>
  </si>
  <si>
    <t>云安区石城镇茶洞石岩村委木坑口村大傍路段（地号445323106216GB00117）</t>
  </si>
  <si>
    <t>李志强</t>
  </si>
  <si>
    <t>2015-07-29</t>
  </si>
  <si>
    <t>92445303MA4WJW1C9C</t>
  </si>
  <si>
    <t>445323000016048</t>
  </si>
  <si>
    <t>云浮市云安区大鹏石材厂</t>
  </si>
  <si>
    <t>云浮市云安区石城镇石岩村委永安路段（邓欢茂的厂房）</t>
  </si>
  <si>
    <t>陈永浩</t>
  </si>
  <si>
    <t>2017-11-17</t>
  </si>
  <si>
    <t>91445303MA511AED5Q</t>
  </si>
  <si>
    <t>445323600056549</t>
  </si>
  <si>
    <t>云安区新景石材厂</t>
  </si>
  <si>
    <t>云安区石城镇珠洞白石坳村(000044)</t>
  </si>
  <si>
    <t>邓友洪</t>
  </si>
  <si>
    <t>2011-07-14</t>
  </si>
  <si>
    <t>445323000016056</t>
  </si>
  <si>
    <t>云浮市云安区兴志石材厂</t>
  </si>
  <si>
    <t>云浮市云安区石城镇珠洞村委大坑口村（彭志基的厂房）</t>
  </si>
  <si>
    <t>叶志云</t>
  </si>
  <si>
    <t>91445303MA511AF48E</t>
  </si>
  <si>
    <t>445323600030127</t>
  </si>
  <si>
    <t>云安区珠洞新中鹏石材厂</t>
  </si>
  <si>
    <t>云安区石城镇珠洞村委白石坳路段(20-00266)</t>
  </si>
  <si>
    <t>彭佐强</t>
  </si>
  <si>
    <t>加工、销售：大理石、花岗岩、建筑用石粉、方解石粉。</t>
  </si>
  <si>
    <t>2009-02-16</t>
  </si>
  <si>
    <t>92445303MA4YDUQY10</t>
  </si>
  <si>
    <t>445323600098628</t>
  </si>
  <si>
    <t>云安区永盛石材家具厂</t>
  </si>
  <si>
    <t>云安区石城镇燎原村委分水坳村（地号：20-00477）</t>
  </si>
  <si>
    <t>刘达开</t>
  </si>
  <si>
    <t>销售：石材家具。</t>
  </si>
  <si>
    <t>92445303MA4W6F4E7E</t>
  </si>
  <si>
    <t>445323600040358</t>
  </si>
  <si>
    <t>云安区茶洞永财石材厂</t>
  </si>
  <si>
    <t>云安区石城镇石岩村委永安村(欧卓的厂房)</t>
  </si>
  <si>
    <t>欧卓</t>
  </si>
  <si>
    <t>2009-10-12</t>
  </si>
  <si>
    <t>445323000005961</t>
  </si>
  <si>
    <t>云浮市富洋石材有限公司</t>
  </si>
  <si>
    <t>云浮市云安区石城镇石岩村委青龙围地段（地号：20-00383）</t>
  </si>
  <si>
    <t>刘雄飞</t>
  </si>
  <si>
    <t>2013-08-28</t>
  </si>
  <si>
    <t>91445303076723205D</t>
  </si>
  <si>
    <t>445323000005970</t>
  </si>
  <si>
    <t>云安县永标石材有限公司</t>
  </si>
  <si>
    <t>云安县六都镇冬城村委云六公路东侧冬城牌坊北面（地号：10-01204）</t>
  </si>
  <si>
    <t>何啟华</t>
  </si>
  <si>
    <t>加工、销售：大理石、玉石、人造石、花岗岩。</t>
  </si>
  <si>
    <t>445323000016683</t>
  </si>
  <si>
    <t>云浮市宏旭石材有限公司</t>
  </si>
  <si>
    <t>云浮市云安区石城镇石岩村委木坑村路段</t>
  </si>
  <si>
    <t>廖永文</t>
  </si>
  <si>
    <t>加工、销售：石材、石材制品。（人造石加工除外）</t>
  </si>
  <si>
    <t>2018-01-04</t>
  </si>
  <si>
    <t>91445303MA517AFH77</t>
  </si>
  <si>
    <t>445323000008739</t>
  </si>
  <si>
    <t>云浮市东铧石材有限公司</t>
  </si>
  <si>
    <t>云浮市云安区石城镇茶洞开发区（土地证号：020004）</t>
  </si>
  <si>
    <t>曾冬清</t>
  </si>
  <si>
    <t>加工、销售：大理石、花岗岩石材工艺制品。</t>
  </si>
  <si>
    <t>2014-06-05</t>
  </si>
  <si>
    <t>91445303MA4UUG914E</t>
  </si>
  <si>
    <t>445323000006962</t>
  </si>
  <si>
    <t>云浮中云石海石材有限公司</t>
  </si>
  <si>
    <t>云浮市云安区石城镇珠洞榕树围中磊石材市场中磊石材有限公司厂房</t>
  </si>
  <si>
    <t>吴彬</t>
  </si>
  <si>
    <t>天然花岗岩、大理石、石材工艺制品加工、销售（人造石加工除外）；建筑装修、幕墙、装饰工程设计与施工（持有效资质证书或许可批准文件经营）。</t>
  </si>
  <si>
    <t>2013-10-08</t>
  </si>
  <si>
    <t>914453030795289660</t>
  </si>
  <si>
    <t>445323600076832</t>
  </si>
  <si>
    <t>云安县粤庆石沙厂</t>
  </si>
  <si>
    <t>云安县六都镇庆丰工业开发区（地号：10-00338）</t>
  </si>
  <si>
    <t>黄焯科</t>
  </si>
  <si>
    <t>加工、销售：石沙。</t>
  </si>
  <si>
    <t>2014-09-26</t>
  </si>
  <si>
    <t>445323600031025</t>
  </si>
  <si>
    <t>云安区石城镇林记石材厂</t>
  </si>
  <si>
    <t>云安区石城镇石岩村委石岩村（地号20-20-0033）</t>
  </si>
  <si>
    <t>陈植林</t>
  </si>
  <si>
    <t>2006-06-08</t>
  </si>
  <si>
    <t>92445303MA4W4QTP50</t>
  </si>
  <si>
    <t>445323600065308</t>
  </si>
  <si>
    <t>云安区雄盛石材工艺厂</t>
  </si>
  <si>
    <t>云安区石城镇茶洞开发区324国道旁燎原大岗山地段（地号：20-00122）</t>
  </si>
  <si>
    <t>李少颜</t>
  </si>
  <si>
    <t>2013-01-10</t>
  </si>
  <si>
    <t>92445303L70381681G</t>
  </si>
  <si>
    <t>445323600071386</t>
  </si>
  <si>
    <t>云安区砚中石材销售部</t>
  </si>
  <si>
    <t>云安区石城镇茶洞大岗山路口（邓景茂厂房）</t>
  </si>
  <si>
    <t>李国忠</t>
  </si>
  <si>
    <t>2013-11-29</t>
  </si>
  <si>
    <t>92445303MA4W6T8Y4U</t>
  </si>
  <si>
    <t>445323000008290</t>
  </si>
  <si>
    <t>云浮市盛和石材有限公司</t>
  </si>
  <si>
    <t>云浮市云安区石城镇石岩村委会新岗村（地号：20-20-0029）</t>
  </si>
  <si>
    <t>杜荣祥</t>
  </si>
  <si>
    <t>加工、销售：花岗岩、大理石及其石材工艺制品。</t>
  </si>
  <si>
    <t>2014-04-29</t>
  </si>
  <si>
    <t>91445303303834539G</t>
  </si>
  <si>
    <t>445323000016370</t>
  </si>
  <si>
    <t>云浮市奢华石业有限公司</t>
  </si>
  <si>
    <t>云浮市云安区石城镇榕树围工业园A区9卡</t>
  </si>
  <si>
    <t>朱元庆</t>
  </si>
  <si>
    <t>91445303MA5166DX9R</t>
  </si>
  <si>
    <t>445323600061554</t>
  </si>
  <si>
    <t>云安区石城镇振盈石材厂</t>
  </si>
  <si>
    <t>云安区石城镇珠洞村委办公楼一楼</t>
  </si>
  <si>
    <t>江 鑑耀</t>
  </si>
  <si>
    <t>2012-06-01</t>
  </si>
  <si>
    <t>445323600067140</t>
  </si>
  <si>
    <t>云安区富荣华石材厂</t>
  </si>
  <si>
    <t>云安区石城镇珠洞村委塱尾（地号：20-00307）</t>
  </si>
  <si>
    <t>2013-04-27</t>
  </si>
  <si>
    <t>445323000010210</t>
  </si>
  <si>
    <t>云浮名皇族木业有限公司</t>
  </si>
  <si>
    <t>云浮市云安区石城镇托洞东山开发区</t>
  </si>
  <si>
    <t>陆伟健</t>
  </si>
  <si>
    <t>加工、销售：木材及木材制品、木材家私、木雕，石材及石材制品、建筑材料、室内装饰材料。家私设计装潢，货物与技术进出口，园林设计服务咨询。</t>
  </si>
  <si>
    <t>2014-12-15</t>
  </si>
  <si>
    <t>91445303324814983L</t>
  </si>
  <si>
    <t>445323000010412</t>
  </si>
  <si>
    <t>云浮市云安区红何石材厂</t>
  </si>
  <si>
    <t>云浮市云安区石城镇珠洞村委塱尾开发区（刘金波厂房）</t>
  </si>
  <si>
    <t>何毓龙</t>
  </si>
  <si>
    <t>2015-01-15</t>
  </si>
  <si>
    <t>914453033381458647</t>
  </si>
  <si>
    <t>445323000018870</t>
  </si>
  <si>
    <t>云浮市云安区锦坤石材厂</t>
  </si>
  <si>
    <t>云浮市云安区石城镇木坑村路段（谢华的厂房）</t>
  </si>
  <si>
    <t>谢建文</t>
  </si>
  <si>
    <t>91445303MA52250531</t>
  </si>
  <si>
    <t>445323600073381</t>
  </si>
  <si>
    <t>云安县陈金标马赛克经销部</t>
  </si>
  <si>
    <t>云安县六都镇大庆村委会大岗围下围村（陈金标房屋）</t>
  </si>
  <si>
    <t>陈金标</t>
  </si>
  <si>
    <t>销售：石材马赛克。</t>
  </si>
  <si>
    <t>2014-04-15</t>
  </si>
  <si>
    <t>445323000016329</t>
  </si>
  <si>
    <t>云浮市云安区曼哈顿石材有限公司</t>
  </si>
  <si>
    <t>云浮市云安区六都庆丰第一工业区（地号：10-01635）</t>
  </si>
  <si>
    <t>叶江水</t>
  </si>
  <si>
    <t>加工、销售：石材板材、石材马赛克、水刀拼图、石材制品。</t>
  </si>
  <si>
    <t>91445303MA514UHL0K</t>
  </si>
  <si>
    <t>445323000013322</t>
  </si>
  <si>
    <t>云安区世辉石材厂</t>
  </si>
  <si>
    <t>云浮市云安区镇安镇天后宫开发区（江坪路口斜对面陆任贵厂房）</t>
  </si>
  <si>
    <t>张秋晓</t>
  </si>
  <si>
    <t>2016-10-27</t>
  </si>
  <si>
    <t>91445303MA4UWWKD7B</t>
  </si>
  <si>
    <t>445323000003989</t>
  </si>
  <si>
    <t>云浮市惠通矿业有限公司</t>
  </si>
  <si>
    <t>云浮市云安区六都镇社塱塘（广东惠云钛业股份有限公司办公楼一楼第二间）</t>
  </si>
  <si>
    <t>郑鸿锐</t>
  </si>
  <si>
    <t>销售：石灰石、石膏、钛精矿。</t>
  </si>
  <si>
    <t>2010-12-20</t>
  </si>
  <si>
    <t>91445303566656199E</t>
  </si>
  <si>
    <t>445323600092836</t>
  </si>
  <si>
    <t>云安区润发石材厂</t>
  </si>
  <si>
    <t>云安区石城镇石岩村委新岗村324国道旁（钟水兰的厂房）</t>
  </si>
  <si>
    <t>刘汉池</t>
  </si>
  <si>
    <t>2016-07-11</t>
  </si>
  <si>
    <t>445323600066913</t>
  </si>
  <si>
    <t>云安县白石镇民锋石材加工店</t>
  </si>
  <si>
    <t>云安县白石镇西圳村委西圳大桥头（西圳村委会商铺）</t>
  </si>
  <si>
    <t>陆桂林</t>
  </si>
  <si>
    <t>2013-04-17</t>
  </si>
  <si>
    <t>445323600044720</t>
  </si>
  <si>
    <t>云安区粤星石材厂</t>
  </si>
  <si>
    <t>云浮市云安区石城镇石岩青龙围村</t>
  </si>
  <si>
    <t>黄小红</t>
  </si>
  <si>
    <t>2006-04-10</t>
  </si>
  <si>
    <t>92445303L13746453X</t>
  </si>
  <si>
    <t>445323000007310</t>
  </si>
  <si>
    <t>云浮市云安区元邦石材工艺有限公司</t>
  </si>
  <si>
    <t>云浮市云安区石城镇石岩村委青龙围路段（30-00271）</t>
  </si>
  <si>
    <t>黄汉伟</t>
  </si>
  <si>
    <t>加工、销售：大理石板材、石材工艺制品。</t>
  </si>
  <si>
    <t>2013-12-02</t>
  </si>
  <si>
    <t>91445303084513312K</t>
  </si>
  <si>
    <t>445323000017112</t>
  </si>
  <si>
    <t>云浮市云安区洪源石材有限公司</t>
  </si>
  <si>
    <t>云浮市云安区石城镇茶洞村委会下田心村(地号：20-30-0097,20-30-0098,20-30-0099）</t>
  </si>
  <si>
    <t>李波</t>
  </si>
  <si>
    <t>加工、销售：石材及石材工艺制品。(人造石加工除外）</t>
  </si>
  <si>
    <t>2018-01-31</t>
  </si>
  <si>
    <t>91445303MA51AXTL8C</t>
  </si>
  <si>
    <t>445323000016013</t>
  </si>
  <si>
    <t>云浮市盈华石材有限公司</t>
  </si>
  <si>
    <t>云浮市云安区石城镇珠洞村委榕树围工业园A1-1</t>
  </si>
  <si>
    <t>罗志炳</t>
  </si>
  <si>
    <t>石材荒料堆放服务；销售：石材荒料。</t>
  </si>
  <si>
    <t>2017-11-15</t>
  </si>
  <si>
    <t>91445303MA5110PE6P</t>
  </si>
  <si>
    <t>445323600095481</t>
  </si>
  <si>
    <t>云安区君盛石材厂</t>
  </si>
  <si>
    <t>云安区石城镇茶洞石岩村委木坑口村大傍路段（廖天伟厂房）</t>
  </si>
  <si>
    <t>毛显灿</t>
  </si>
  <si>
    <t>92445303MA4XM4UA87</t>
  </si>
  <si>
    <t>445323000018888</t>
  </si>
  <si>
    <t>云浮市云安区鸿业石材厂</t>
  </si>
  <si>
    <t>云浮市云安区石城镇高潭村委新铺仔（叶树伦的厂房）</t>
  </si>
  <si>
    <t>91445303MA5225R20J</t>
  </si>
  <si>
    <t>445323600067203</t>
  </si>
  <si>
    <t>云安区志明石英石厂</t>
  </si>
  <si>
    <t>云安区六都镇上六村委会上坑村省道368线旁边黎头咀</t>
  </si>
  <si>
    <t>陈志棠</t>
  </si>
  <si>
    <t>加工、销售：石英石。</t>
  </si>
  <si>
    <t>92445303MA4XH9706A</t>
  </si>
  <si>
    <t>445323600067199</t>
  </si>
  <si>
    <t>云安区富林镇英强石材店</t>
  </si>
  <si>
    <t>云安区富林镇马塘村长塘头</t>
  </si>
  <si>
    <t>吴志强</t>
  </si>
  <si>
    <t>445323000007537</t>
  </si>
  <si>
    <t>云浮市云安区宝利华石材有限公司</t>
  </si>
  <si>
    <t>陈岳炘</t>
  </si>
  <si>
    <t>2014-01-26</t>
  </si>
  <si>
    <t>914453030939086909</t>
  </si>
  <si>
    <t>445323000015168</t>
  </si>
  <si>
    <t>云浮市云安区品上玉石有限公司</t>
  </si>
  <si>
    <t>蔡建兰</t>
  </si>
  <si>
    <t>加工、销售：玉石、石材。</t>
  </si>
  <si>
    <t>2017-08-02</t>
  </si>
  <si>
    <t>91445303MA4WXQ7RX5</t>
  </si>
  <si>
    <t>445323000015176</t>
  </si>
  <si>
    <t>云浮市云安区益嘉石材有限公司</t>
  </si>
  <si>
    <t>云浮市云安区石城镇茶洞燎原水口村路段（罗土珊厂房）</t>
  </si>
  <si>
    <t>毛方艳</t>
  </si>
  <si>
    <t>加工、销售：石材、大理石板材、马赛克石材制品。</t>
  </si>
  <si>
    <t>91445303MA4WXQ805N</t>
  </si>
  <si>
    <t>445323600054598</t>
  </si>
  <si>
    <t>云安区石城镇恒利石材工艺厂</t>
  </si>
  <si>
    <t>云安区石城镇燎原村委办路村(岑祖居的厂房)</t>
  </si>
  <si>
    <t>唐庆强</t>
  </si>
  <si>
    <t>2011-04-27</t>
  </si>
  <si>
    <t>92445303MA4W35GA7Y</t>
  </si>
  <si>
    <t>445323000008747</t>
  </si>
  <si>
    <t>云浮市云安区茶洞新盛石材厂</t>
  </si>
  <si>
    <t>云浮市云安区石城镇开发区324国道旁西塘路段（地号：20-00026）</t>
  </si>
  <si>
    <t>李永红</t>
  </si>
  <si>
    <t>91445303315080420H</t>
  </si>
  <si>
    <t>445323000014091</t>
  </si>
  <si>
    <t>云浮市云安区永来石材厂</t>
  </si>
  <si>
    <t>云浮市云安区石城镇燎原村委分水坳村路段（李剑峰的厂房）</t>
  </si>
  <si>
    <t>唐明德</t>
  </si>
  <si>
    <t>2017-04-10</t>
  </si>
  <si>
    <t>91445303MA4WDWAM5Q</t>
  </si>
  <si>
    <t>445323000016579</t>
  </si>
  <si>
    <t>云浮市云安区家嘉易石材厂</t>
  </si>
  <si>
    <t>云浮市云安区石城镇珠洞村委白石坳路段（即石韵四方石材城A20卡之一）</t>
  </si>
  <si>
    <t>林华泉</t>
  </si>
  <si>
    <t>加工，销售：花岗岩、大理石（不含人造石）。</t>
  </si>
  <si>
    <t>91445303MA516Y5A6W</t>
  </si>
  <si>
    <t>445323000016587</t>
  </si>
  <si>
    <t>云浮市云安区志扬石材厂</t>
  </si>
  <si>
    <t>云浮市云安区石城镇石岩村委青龙围路段（何健厂房第六号）</t>
  </si>
  <si>
    <t>邓志伟</t>
  </si>
  <si>
    <t>加工、销售：花岗岩、大理石（不含人造石）。</t>
  </si>
  <si>
    <t>91445303MA516Y5H3T</t>
  </si>
  <si>
    <t>445323600049025</t>
  </si>
  <si>
    <t>云安区坚进石材加工厂</t>
  </si>
  <si>
    <t>云安区石城镇珠洞村委榕树围（邓清华的厂房）</t>
  </si>
  <si>
    <t>邓思海</t>
  </si>
  <si>
    <t>加工、销售：大理石、花岗岩石材。承接室内装饰工程。</t>
  </si>
  <si>
    <t>2010-09-25</t>
  </si>
  <si>
    <t>92445303L43506944E</t>
  </si>
  <si>
    <t>445323600103967</t>
  </si>
  <si>
    <t>云安区永新石材二厂</t>
  </si>
  <si>
    <t>云安区石城镇珠洞村委塱尾村（张石喜、陈志权的厂房）</t>
  </si>
  <si>
    <t>陈小强</t>
  </si>
  <si>
    <t>92445303MA4WRFD12P</t>
  </si>
  <si>
    <t>445323000005371</t>
  </si>
  <si>
    <t>云浮市云安区华盛达投资有限公司</t>
  </si>
  <si>
    <t>云浮市云安区六都镇港口新城区邓以海房屋三楼301室</t>
  </si>
  <si>
    <t>阮华雄</t>
  </si>
  <si>
    <t>对物流园区、工业园区项目开发进行投资；对采矿业进行投资；提供投资项目策划及咨询服务；货物装卸；销售：石灰石、石仔、火山灰、黑泥、水泥、水泥熟料、铁矿、石材板材。</t>
  </si>
  <si>
    <t>2012-11-20</t>
  </si>
  <si>
    <t>91445303056838048R</t>
  </si>
  <si>
    <t>445323000007297</t>
  </si>
  <si>
    <t>云浮市宏图石材有限公司</t>
  </si>
  <si>
    <t>云浮市云安区石城镇开发区324线国道旁木坑路段（地号：20-00172）</t>
  </si>
  <si>
    <t>陈冠图</t>
  </si>
  <si>
    <t>2013-11-27</t>
  </si>
  <si>
    <t>91445303084470893H</t>
  </si>
  <si>
    <t>445323600114824</t>
  </si>
  <si>
    <t>云安区康盛石材工艺品店</t>
  </si>
  <si>
    <t>云浮市云安区都杨镇府前二路董亚杰房屋</t>
  </si>
  <si>
    <t>潘毅</t>
  </si>
  <si>
    <t>批发、零售：石材工艺品。</t>
  </si>
  <si>
    <t>2018-05-17</t>
  </si>
  <si>
    <t>92445303MA51P9MB8P</t>
  </si>
  <si>
    <t>445323000012391</t>
  </si>
  <si>
    <t>云浮市浩业石材有限公司</t>
  </si>
  <si>
    <t>云浮市云安区石城镇茶洞324国道石岩管理区新江村前（欧德卫厂房）</t>
  </si>
  <si>
    <t>游志军</t>
  </si>
  <si>
    <t>2016-04-19</t>
  </si>
  <si>
    <t>91445303MA4UNP7Y89</t>
  </si>
  <si>
    <t>445323600092107</t>
  </si>
  <si>
    <t>云安区石城镇民星石材厂</t>
  </si>
  <si>
    <t>云安区石城镇珠洞村委塱尾村（邱建钊房屋）</t>
  </si>
  <si>
    <t>邱泽焕</t>
  </si>
  <si>
    <t>2016-06-14</t>
  </si>
  <si>
    <t>92445303MA4XHX1B3T</t>
  </si>
  <si>
    <t>445323600018447</t>
  </si>
  <si>
    <t>云安区石城镇光中石材厂</t>
  </si>
  <si>
    <t>云安区石城镇珠洞榕树围村（证号：17-01-10029）</t>
  </si>
  <si>
    <t>张梅桂</t>
  </si>
  <si>
    <t>2001-08-16</t>
  </si>
  <si>
    <t>445300000011343</t>
  </si>
  <si>
    <t>云浮市富利达新型板业有限公司</t>
  </si>
  <si>
    <t>云浮市云安区都杨镇佛山（云浮）产业转移工业园51号地</t>
  </si>
  <si>
    <t>谭永红</t>
  </si>
  <si>
    <t>生产、加工、销售：钛锌复合饰板、GRC外墙饰板、木复合地板；销售：石材复合板。</t>
  </si>
  <si>
    <t>2011-01-05</t>
  </si>
  <si>
    <t>91445300566694953A</t>
  </si>
  <si>
    <t>445323600065822</t>
  </si>
  <si>
    <t>云安区树兴石材工艺厂</t>
  </si>
  <si>
    <t>云安区石城镇石岩村委青龙围村（地号：20-20-0058,20-20-0056）</t>
  </si>
  <si>
    <t>苏树兴</t>
  </si>
  <si>
    <t>2013-02-04</t>
  </si>
  <si>
    <t>445323600116623</t>
  </si>
  <si>
    <t>云安区石城镇腾宇石材厂</t>
  </si>
  <si>
    <t>云安区石城镇石岩村委木坑村对面324国道旁</t>
  </si>
  <si>
    <t>陈彬阳</t>
  </si>
  <si>
    <t>销售：石材、石材工艺制品。</t>
  </si>
  <si>
    <t>2018-06-22</t>
  </si>
  <si>
    <t>92445303MA51WJG139</t>
  </si>
  <si>
    <t>445323600069753</t>
  </si>
  <si>
    <t>云安区石城镇茶洞新高石材厂</t>
  </si>
  <si>
    <t>云安区石城镇珠洞村委324线国道边（邱泽财土地）</t>
  </si>
  <si>
    <t>邱泽财</t>
  </si>
  <si>
    <t>2013-08-07</t>
  </si>
  <si>
    <t>92445303MA521CTY9Q</t>
  </si>
  <si>
    <t>445323000005937</t>
  </si>
  <si>
    <t>云浮市云安区名扬石材厂</t>
  </si>
  <si>
    <t>云浮市云安区石城镇石岩村委朝阳路口路段（地号：20-00198）</t>
  </si>
  <si>
    <t>陈兴力</t>
  </si>
  <si>
    <t>加工、销售：花岗岩石材、大理石板材、石材工艺品。</t>
  </si>
  <si>
    <t>2013-08-26</t>
  </si>
  <si>
    <t>914453030767196951</t>
  </si>
  <si>
    <t>445323000002620</t>
  </si>
  <si>
    <t>云浮市云安区新金钻矿业有限公司</t>
  </si>
  <si>
    <t>云浮市云安区富林镇什屯村38号</t>
  </si>
  <si>
    <t>李俊斌</t>
  </si>
  <si>
    <t>加工、销售：石材。露天开采建筑用大理岩（限分支机构经营）。</t>
  </si>
  <si>
    <t>2009-08-07</t>
  </si>
  <si>
    <t>9144530369245925X7</t>
  </si>
  <si>
    <t>445323000017395</t>
  </si>
  <si>
    <t>云浮市三方石材有限公司</t>
  </si>
  <si>
    <t>云浮市云安区石城镇石岩村委青龙村5号（324国道边）毛绍德厂房</t>
  </si>
  <si>
    <t>方胜</t>
  </si>
  <si>
    <t>加工、销售：花岗石、大理石石材。</t>
  </si>
  <si>
    <t>2018-03-13</t>
  </si>
  <si>
    <t>91445303MA51DNC31A</t>
  </si>
  <si>
    <t>445323000007301</t>
  </si>
  <si>
    <t>云浮市云安区柏德钙业有限公司</t>
  </si>
  <si>
    <t>云浮市云安区六都镇孖仔铺（晟达松脂有限公司侧）</t>
  </si>
  <si>
    <t>黄芝华</t>
  </si>
  <si>
    <t>加工、销售：碳酸钙（石灰石）。</t>
  </si>
  <si>
    <t>2013-11-28</t>
  </si>
  <si>
    <t>445323000011331</t>
  </si>
  <si>
    <t>云浮市云安区众信石材工艺厂</t>
  </si>
  <si>
    <t>云浮市云安区石城镇茶洞石岩木坑口村路段（地号：20-00391）</t>
  </si>
  <si>
    <t>冯仪妹</t>
  </si>
  <si>
    <t>2015-07-27</t>
  </si>
  <si>
    <t>91445303351238686D</t>
  </si>
  <si>
    <t>445323000002390</t>
  </si>
  <si>
    <t>云安县东德石料有限公司</t>
  </si>
  <si>
    <t>云安县六都镇六都村委会大富村</t>
  </si>
  <si>
    <t>罗喜军</t>
  </si>
  <si>
    <t>一般经营项目——批发、零售：建筑用复粉、石料、建筑材料（不含木材）、水泥原材料。许可经营项目——露天开采建筑用白云岩（由属下分支机构经营）。【法律、法规禁止的不得经营；应经许可的未获许可前不得经营；专营专控的按专项规定经营】</t>
  </si>
  <si>
    <t>2005-03-11</t>
  </si>
  <si>
    <t>445323600048284</t>
  </si>
  <si>
    <t>云安区兴章石材厂</t>
  </si>
  <si>
    <t>云安区石城镇石岩村委石岩村（陆庆林的房屋）</t>
  </si>
  <si>
    <t>邓水英</t>
  </si>
  <si>
    <t>2002-06-07</t>
  </si>
  <si>
    <t>92445303MA4W00E964</t>
  </si>
  <si>
    <t>445323000007779</t>
  </si>
  <si>
    <t>云浮市源捷成石业有限公司</t>
  </si>
  <si>
    <t>黄柏荣</t>
  </si>
  <si>
    <t>2014-03-24</t>
  </si>
  <si>
    <t>91445303095627550C</t>
  </si>
  <si>
    <t>445323600069114</t>
  </si>
  <si>
    <t>云安区万佳石材厂</t>
  </si>
  <si>
    <t>云安区石城镇珠洞村委324国道边（邱泽文的房屋）</t>
  </si>
  <si>
    <t>邱泽文</t>
  </si>
  <si>
    <t>2013-07-09</t>
  </si>
  <si>
    <t>445323600046944</t>
  </si>
  <si>
    <t>云安县满兴石材厂</t>
  </si>
  <si>
    <t>云安县茶洞镇新开发区324国道边上洞村委对面</t>
  </si>
  <si>
    <t>岑祖满</t>
  </si>
  <si>
    <t>2002-06-26</t>
  </si>
  <si>
    <t>445323600092246</t>
  </si>
  <si>
    <t>云安区石城镇泓安石材厂</t>
  </si>
  <si>
    <t>云安区石城镇茶洞石岩村委永安村（欧功仪的厂房）</t>
  </si>
  <si>
    <t>童杰能</t>
  </si>
  <si>
    <t>2016-06-20</t>
  </si>
  <si>
    <t>92445303MA4XJAQC9F</t>
  </si>
  <si>
    <t>445323000016097</t>
  </si>
  <si>
    <t>云浮市振业建材贸易有限公司</t>
  </si>
  <si>
    <t>云浮市云安六都镇下四村委沿江河排第一坑（云浮市云安区恒港石料厂后）</t>
  </si>
  <si>
    <t>李海萍</t>
  </si>
  <si>
    <t>贸易、加工、销售：石料、建筑用砂石（以上项目不含石材板材、荒料及制品）。</t>
  </si>
  <si>
    <t>2017-11-22</t>
  </si>
  <si>
    <t>91445303MA511U8C3A</t>
  </si>
  <si>
    <t>445323000007408</t>
  </si>
  <si>
    <t>云浮市云安区盟裕隆盛石材厂</t>
  </si>
  <si>
    <t>云浮市云安区石城镇茶洞圩尾（地号：20-00216）</t>
  </si>
  <si>
    <t>林少飞</t>
  </si>
  <si>
    <t>2013-12-19</t>
  </si>
  <si>
    <t>91445303086840552Q</t>
  </si>
  <si>
    <t>445323600092045</t>
  </si>
  <si>
    <t>云安区富豪石材制品厂</t>
  </si>
  <si>
    <t>云安区富林镇高一桥头</t>
  </si>
  <si>
    <t>练丁财</t>
  </si>
  <si>
    <t>2016-06-12</t>
  </si>
  <si>
    <t>445323600084916</t>
  </si>
  <si>
    <t>云安区百润石材厂</t>
  </si>
  <si>
    <t>云安区石城镇珠洞村委竹头围村（欧清的房屋）</t>
  </si>
  <si>
    <t>加工、销售：花岗石、大理石。</t>
  </si>
  <si>
    <t>2015-08-21</t>
  </si>
  <si>
    <t>92445303MA4XHKYH7R</t>
  </si>
  <si>
    <t>445323600007604</t>
  </si>
  <si>
    <t>云安区石城镇鸿基石材厂</t>
  </si>
  <si>
    <t>云安区石城镇茶洞324国道教师村则边</t>
  </si>
  <si>
    <t>罗基</t>
  </si>
  <si>
    <t>2003-01-21</t>
  </si>
  <si>
    <t>92445303L52756507L</t>
  </si>
  <si>
    <t>445323600092326</t>
  </si>
  <si>
    <t>云安区石城镇碧伟石材工艺厂</t>
  </si>
  <si>
    <t>云安区石城镇茶洞开发区324国道旁石脚围（岑冰的厂房）</t>
  </si>
  <si>
    <t>冯碧伟</t>
  </si>
  <si>
    <t>445323000015184</t>
  </si>
  <si>
    <t>云浮市云安区焌朗石材工艺厂</t>
  </si>
  <si>
    <t>云浮市云安区石城镇珠洞榕树围中磊石材市场24卡之一</t>
  </si>
  <si>
    <t>郭丽爱</t>
  </si>
  <si>
    <t>2017-08-03</t>
  </si>
  <si>
    <t>91445303MA4WXW4Q92</t>
  </si>
  <si>
    <t>445323000015192</t>
  </si>
  <si>
    <t>云浮市云安区圣捷石材工艺厂</t>
  </si>
  <si>
    <t>云浮市云安区石城镇珠洞榕树围中磊石材市场24卡之二</t>
  </si>
  <si>
    <t>黄志容</t>
  </si>
  <si>
    <t>91445303MA4WXUJG7U</t>
  </si>
  <si>
    <t>445323000013621</t>
  </si>
  <si>
    <t>云浮市云安区明远石材有限公司</t>
  </si>
  <si>
    <t>云浮市云安区石城镇榕树围路段中磊石材市场内（产权证号：粤（2016）云浮云安不动产权第0000052号）</t>
  </si>
  <si>
    <t>刘明杰</t>
  </si>
  <si>
    <t>2016-12-20</t>
  </si>
  <si>
    <t>91445303MA4W3AK396</t>
  </si>
  <si>
    <t>445323000007666</t>
  </si>
  <si>
    <t>云浮市明达石材有限公司</t>
  </si>
  <si>
    <t>云浮市云安区石城镇石岩村委木坑口村路段(20-00289)</t>
  </si>
  <si>
    <t>肖智莉</t>
  </si>
  <si>
    <t>2014-03-17</t>
  </si>
  <si>
    <t>91445303094613149M</t>
  </si>
  <si>
    <t>445323000009643</t>
  </si>
  <si>
    <t>云安县柏潮石材有限公司</t>
  </si>
  <si>
    <t>云安县石城镇开发区324国道傍新圩镇路段（地号：20-000194）</t>
  </si>
  <si>
    <t>陈海生</t>
  </si>
  <si>
    <t>2014-07-28</t>
  </si>
  <si>
    <t>445323000002863</t>
  </si>
  <si>
    <t>广东传奇岗石有限公司</t>
  </si>
  <si>
    <t>云浮市云安区六都镇南乡村委车田坝（地号：10－00920）</t>
  </si>
  <si>
    <t>朱婉玲</t>
  </si>
  <si>
    <t>生产、加工、销售：合成人造石、天然石材及相关石材机械设备。从事合成石材及相关石材设备的技术研究开发。承接各种石材板材的装饰安装工程。</t>
  </si>
  <si>
    <t>2009-11-19</t>
  </si>
  <si>
    <t>91445303696492014F</t>
  </si>
  <si>
    <t>445323600097580</t>
  </si>
  <si>
    <t>云安区刘光辉石材厂</t>
  </si>
  <si>
    <t>云安区石城镇324国道珠洞村委旁（毛卓文、陈仲凯的厂房）</t>
  </si>
  <si>
    <t>刘元钦</t>
  </si>
  <si>
    <t>2017-01-04</t>
  </si>
  <si>
    <t>92445303MA4W4P9C99</t>
  </si>
  <si>
    <t>445323600084756</t>
  </si>
  <si>
    <t>云安区东运金刚石制品厂</t>
  </si>
  <si>
    <t>云安区石城镇高岭村委塘仔面村（黄家居的房屋）</t>
  </si>
  <si>
    <t>黄水荣</t>
  </si>
  <si>
    <t>加工、销售：金刚石制品，五金制品。</t>
  </si>
  <si>
    <t>2015-08-19</t>
  </si>
  <si>
    <t>445323600084764</t>
  </si>
  <si>
    <t>云安区金隆沙锯厂</t>
  </si>
  <si>
    <t>云安区石城镇石岩村委会石岩沙锯一区地块（石城镇经济发展总公司地块）</t>
  </si>
  <si>
    <t>刘石泉</t>
  </si>
  <si>
    <t>加工石料制品。</t>
  </si>
  <si>
    <t>445323600024332</t>
  </si>
  <si>
    <t>云安区琼洲石材厂</t>
  </si>
  <si>
    <t>云安区石城镇珠洞塱尾村（邱琼洲厂房）</t>
  </si>
  <si>
    <t>邱琼洲</t>
  </si>
  <si>
    <t>2004-07-29</t>
  </si>
  <si>
    <t>445323000014753</t>
  </si>
  <si>
    <t>云浮市健发石材工艺有限公司</t>
  </si>
  <si>
    <t>云浮市云安区六都镇庆丰村委红字垌（地号：10-00917）第九卡</t>
  </si>
  <si>
    <t>梁登明</t>
  </si>
  <si>
    <t>2017-07-03</t>
  </si>
  <si>
    <t>91445303MA4WRK9613</t>
  </si>
  <si>
    <t>445323600061894</t>
  </si>
  <si>
    <t>云安区石城镇永基石材厂</t>
  </si>
  <si>
    <t>云安区石城镇石岩村委永安村（地号：20-20-0010）</t>
  </si>
  <si>
    <t>潘永基</t>
  </si>
  <si>
    <t>销售：大理石板材、石材制品。</t>
  </si>
  <si>
    <t>2012-06-26</t>
  </si>
  <si>
    <t>92445303L68288533B</t>
  </si>
  <si>
    <t>445323600097619</t>
  </si>
  <si>
    <t>云安区辉利石材厂</t>
  </si>
  <si>
    <t>云安区石城镇珠洞村委会塱尾村（地号：20-10-0072）</t>
  </si>
  <si>
    <t>陈松辉</t>
  </si>
  <si>
    <t>销售：石材，石材制品。</t>
  </si>
  <si>
    <t>92445303MA4W4NDG14</t>
  </si>
  <si>
    <t>445323600051278</t>
  </si>
  <si>
    <t>云安区金钿华石材厂</t>
  </si>
  <si>
    <t>云安区石城镇茶洞珠洞村委白石坳村（地号：20-10-0001）</t>
  </si>
  <si>
    <t>梁树明</t>
  </si>
  <si>
    <t>2003-03-04</t>
  </si>
  <si>
    <t>445323600073718</t>
  </si>
  <si>
    <t>云安区石城镇宏斯特石材经销部</t>
  </si>
  <si>
    <t>云安区石城镇石岩村委路段（地号：20-00281）</t>
  </si>
  <si>
    <t>阮光锋</t>
  </si>
  <si>
    <t>2014-04-28</t>
  </si>
  <si>
    <t>445323000015720</t>
  </si>
  <si>
    <t>云浮市鸿科建材有限公司</t>
  </si>
  <si>
    <t>云浮市云安区都杨镇官坑村委会办公楼旁边（徐伟雄的房屋）</t>
  </si>
  <si>
    <t>李理</t>
  </si>
  <si>
    <t>91445303MA4X76WR32</t>
  </si>
  <si>
    <t>445323600087272</t>
  </si>
  <si>
    <t>云安区财源石材厂</t>
  </si>
  <si>
    <t>云安区石城镇珠洞村委会路段（地号：20-00343）</t>
  </si>
  <si>
    <t>何贵才</t>
  </si>
  <si>
    <t>2015-11-30</t>
  </si>
  <si>
    <t>445323000016878</t>
  </si>
  <si>
    <t>云浮市天安石材有限公司</t>
  </si>
  <si>
    <t>云浮市云安区石城镇珠洞村榕树围工业园中磊石材市场A区17号</t>
  </si>
  <si>
    <t>刘灿雄</t>
  </si>
  <si>
    <t>加工、销售：石材(人造石加工除外）；承接石材装饰工程。</t>
  </si>
  <si>
    <t>2018-01-16</t>
  </si>
  <si>
    <t>91445303MA5190DQ1P</t>
  </si>
  <si>
    <t>445323000017008</t>
  </si>
  <si>
    <t>云浮市云安区伟球石材厂</t>
  </si>
  <si>
    <t>云浮市云安区石城镇石岩村委石岩村陈锡旺厂房（土地证号：云府集建字97号第00017号）</t>
  </si>
  <si>
    <t>刘伟球</t>
  </si>
  <si>
    <t>2018-01-24</t>
  </si>
  <si>
    <t>91445303MA519XJE1B</t>
  </si>
  <si>
    <t>445323600070856</t>
  </si>
  <si>
    <t>云安区石城镇同富石材销售部</t>
  </si>
  <si>
    <t>云安区石城镇石岩村委木坑村（证号：云集建（97）字第020200021号</t>
  </si>
  <si>
    <t>余伟宾</t>
  </si>
  <si>
    <t>零售：花岗岩石材。</t>
  </si>
  <si>
    <t>2013-10-21</t>
  </si>
  <si>
    <t>445323600097627</t>
  </si>
  <si>
    <t>云安区豪滢石材厂</t>
  </si>
  <si>
    <t>云安区石城镇石岩村旧324国道旁（陆锦其的厂房）</t>
  </si>
  <si>
    <t>周静</t>
  </si>
  <si>
    <t>92445303MA4W4QTK4Q</t>
  </si>
  <si>
    <t>445323000013138</t>
  </si>
  <si>
    <t>云浮市云安区高盟石材工艺厂</t>
  </si>
  <si>
    <t>云浮市云安区石城镇珠洞石岩村虾塘地段2D厂房</t>
  </si>
  <si>
    <t>曾军文</t>
  </si>
  <si>
    <t>2016-09-13</t>
  </si>
  <si>
    <t>91445303MA4UUKLG42</t>
  </si>
  <si>
    <t>445302000008934</t>
  </si>
  <si>
    <t>云浮市华茂石业有限公司</t>
  </si>
  <si>
    <t>云浮市云安区都杨镇云棚村口路边大楼2楼</t>
  </si>
  <si>
    <t>叶向阳</t>
  </si>
  <si>
    <t>销售：建筑材料（不含木材），水泥沙，花岗岩；建筑用花岗石露天开采（限分公司持有效许可证经营）。</t>
  </si>
  <si>
    <t>2010-12-29</t>
  </si>
  <si>
    <t>91445300566678240M</t>
  </si>
  <si>
    <t>445302000034399</t>
  </si>
  <si>
    <t>云浮市闽福石材有限公司</t>
  </si>
  <si>
    <t>云浮市云安区石城镇茶洞村委新塘村路段（中国电信茶洞营业厅旁）</t>
  </si>
  <si>
    <t>谢志波</t>
  </si>
  <si>
    <t>石材贸易；加工、销售：石材（人造石加工除外）。</t>
  </si>
  <si>
    <t>2014-06-25</t>
  </si>
  <si>
    <t>91445303398047473N</t>
  </si>
  <si>
    <t>445323600050701</t>
  </si>
  <si>
    <t>云安区卫东石材厂</t>
  </si>
  <si>
    <t>云安区石城镇榕树围中磊石材市场A区14卡</t>
  </si>
  <si>
    <t>朱仲卫</t>
  </si>
  <si>
    <t>2003-03-28</t>
  </si>
  <si>
    <t>92445303MA4W6UMR97</t>
  </si>
  <si>
    <t>445323600113594</t>
  </si>
  <si>
    <t>云安区石城镇淼铃石材厂</t>
  </si>
  <si>
    <t>云浮市云安区石城镇高潭村委新围村324国道（黄石德厂房）</t>
  </si>
  <si>
    <t>销售：石材（不含现场加工的石材），马赛克。</t>
  </si>
  <si>
    <t>2018-04-27</t>
  </si>
  <si>
    <t>92445303MA51LLE408</t>
  </si>
  <si>
    <t>445323600066817</t>
  </si>
  <si>
    <t>云安区宏豪石材厂</t>
  </si>
  <si>
    <t>云安区石城镇石岩村委旧国道线路段（黄榄冲）开发石材工业区内</t>
  </si>
  <si>
    <t>梁肖丽</t>
  </si>
  <si>
    <t>2013-04-11</t>
  </si>
  <si>
    <t>445323600000334</t>
  </si>
  <si>
    <t>云安区石城镇荣华石材厂</t>
  </si>
  <si>
    <t>云安区石城镇珠洞开发区(邱强、邱建钊的土地)</t>
  </si>
  <si>
    <t>童辉福</t>
  </si>
  <si>
    <t>2003-06-18</t>
  </si>
  <si>
    <t>445323000014456</t>
  </si>
  <si>
    <t>云浮市云安区宏申石业有限公司</t>
  </si>
  <si>
    <t>云浮市云安区石城镇石岩村委路段（欧德祥、欧东林、欧水雷厂房）</t>
  </si>
  <si>
    <t>肖朝辉</t>
  </si>
  <si>
    <t>2017-05-18</t>
  </si>
  <si>
    <t>91445303MA4WKC6F6R</t>
  </si>
  <si>
    <t>445323600087842</t>
  </si>
  <si>
    <t>云安区金兴石材厂</t>
  </si>
  <si>
    <t>云安区石城镇珠洞村委塱尾国道旁（邱桂泉房屋）</t>
  </si>
  <si>
    <t>邱桂泉</t>
  </si>
  <si>
    <t>2015-12-25</t>
  </si>
  <si>
    <t>92445303MA515PNE3T</t>
  </si>
  <si>
    <t>445323600087859</t>
  </si>
  <si>
    <t>云安区桂凤石材厂</t>
  </si>
  <si>
    <t>云安区石城镇珠洞村委塱尾村（邱金水土地）</t>
  </si>
  <si>
    <t>邱桂凤</t>
  </si>
  <si>
    <t>445323600061706</t>
  </si>
  <si>
    <t>云安区石城镇兴泉石材厂</t>
  </si>
  <si>
    <t>云安区石城镇开发区324国道旁石岩路段（地号：20-00146）</t>
  </si>
  <si>
    <t>陈洪惠</t>
  </si>
  <si>
    <t>2012-06-11</t>
  </si>
  <si>
    <t>445323000018915</t>
  </si>
  <si>
    <t>云浮市云安区致顺石材厂</t>
  </si>
  <si>
    <t>云浮市云安区石城镇石岩村委新岗村路段（徐北泉的房屋）</t>
  </si>
  <si>
    <t>林少路</t>
  </si>
  <si>
    <t>2018-07-27</t>
  </si>
  <si>
    <t>91445303MA522G5C21</t>
  </si>
  <si>
    <t>445323600055167</t>
  </si>
  <si>
    <t>云安区茶洞利建石材厂</t>
  </si>
  <si>
    <t>云安区石城镇燎原村委分水村(地号：（96）020300003)</t>
  </si>
  <si>
    <t>李晓健</t>
  </si>
  <si>
    <t>2003-07-23</t>
  </si>
  <si>
    <t>92445303MA51ENDE36</t>
  </si>
  <si>
    <t>445323000013291</t>
  </si>
  <si>
    <t>云浮市华保石材再生资源有限公司</t>
  </si>
  <si>
    <t>云浮市云安区石城镇茶洞珠洞白石坳侧</t>
  </si>
  <si>
    <t>古演华</t>
  </si>
  <si>
    <t>石材废渣、废料的回收和综合利用处理；销售：石材。</t>
  </si>
  <si>
    <t>2016-10-25</t>
  </si>
  <si>
    <t>91445303MA4UWQYU9H</t>
  </si>
  <si>
    <t>445323600020520</t>
  </si>
  <si>
    <t>云安区石城镇富丽石材厂</t>
  </si>
  <si>
    <t>云安区石城镇珠洞塱尾村（范世宽土地）</t>
  </si>
  <si>
    <t>朱丽明</t>
  </si>
  <si>
    <t>2003-09-26</t>
  </si>
  <si>
    <t>445323000013306</t>
  </si>
  <si>
    <t>云浮市云安区卓杰石材有限公司</t>
  </si>
  <si>
    <t>云浮市云安区石城镇茶洞村委新塘村背路段（地号：20-00203）</t>
  </si>
  <si>
    <t>陈永洪</t>
  </si>
  <si>
    <t>91445303MA4UWQYX31</t>
  </si>
  <si>
    <t>445323000013314</t>
  </si>
  <si>
    <t>云浮市尚钧石材工艺有限公司</t>
  </si>
  <si>
    <t>云浮市云安区石城镇茶洞村委新塘村背路段（地号：20-00202）</t>
  </si>
  <si>
    <t>李兴常</t>
  </si>
  <si>
    <t>加工、销售：石材工艺制品、花岗岩、大理石石材。</t>
  </si>
  <si>
    <t>91445303MA4UWQYY1U</t>
  </si>
  <si>
    <t>445323600040307</t>
  </si>
  <si>
    <t>云安区茶洞永坚石材厂</t>
  </si>
  <si>
    <t>云安区石城镇茶洞街中段（粤房地证字第C3400831号）</t>
  </si>
  <si>
    <t>曾惠民</t>
  </si>
  <si>
    <t>2009-10-09</t>
  </si>
  <si>
    <t>92445303L29710295H</t>
  </si>
  <si>
    <t>445323600058930</t>
  </si>
  <si>
    <t>云安区德宝石材厂</t>
  </si>
  <si>
    <t>云安区石城镇茶洞下街村31号</t>
  </si>
  <si>
    <t>李矿德</t>
  </si>
  <si>
    <t>2011-12-23</t>
  </si>
  <si>
    <t>445323600064975</t>
  </si>
  <si>
    <t>云安县石湖居石材马赛克厂</t>
  </si>
  <si>
    <t>云安县石城镇高潭村委桥头围（地号30-10-0009）</t>
  </si>
  <si>
    <t>方雄</t>
  </si>
  <si>
    <t>加工、销售：石材马赛克、石材工艺品。</t>
  </si>
  <si>
    <t>2012-12-11</t>
  </si>
  <si>
    <t>445323600064983</t>
  </si>
  <si>
    <t>云安区石城镇罗照石材厂</t>
  </si>
  <si>
    <t>云安区石城镇石岩村委新岗村（20-20-0084）</t>
  </si>
  <si>
    <t>罗日照</t>
  </si>
  <si>
    <t>92445303MA4XJKAL86</t>
  </si>
  <si>
    <t>445323600064991</t>
  </si>
  <si>
    <t>云安区雄信石材工艺厂</t>
  </si>
  <si>
    <t>云安区石城镇托洞排方凹（地号：14-6-018）</t>
  </si>
  <si>
    <t>林超强</t>
  </si>
  <si>
    <t>92445303MA4XJKAT3W</t>
  </si>
  <si>
    <t>445323000015875</t>
  </si>
  <si>
    <t>云浮市钜昌石业有限公司</t>
  </si>
  <si>
    <t>云浮市云安区石城镇茶洞开发区石岩村委路段（好仕盛石业侧）</t>
  </si>
  <si>
    <t>罗永森</t>
  </si>
  <si>
    <t>2017-10-30</t>
  </si>
  <si>
    <t>91445303MA4X9LER0X</t>
  </si>
  <si>
    <t>445323000010453</t>
  </si>
  <si>
    <t>云浮市名来石材有限公司</t>
  </si>
  <si>
    <t>云浮市云安区石城镇石岩村委324国道边（云府集建字第17-20-20110号）</t>
  </si>
  <si>
    <t>彭群爱</t>
  </si>
  <si>
    <t>2015-02-03</t>
  </si>
  <si>
    <t>91445303325099715U</t>
  </si>
  <si>
    <t>445323600106262</t>
  </si>
  <si>
    <t>云安区品尚石材厂</t>
  </si>
  <si>
    <t>云安区六都镇云港大道东侧（猪乸塘）（蔡建凤厂房）</t>
  </si>
  <si>
    <t>王明沃</t>
  </si>
  <si>
    <t>2017-08-22</t>
  </si>
  <si>
    <t>92445303MA4X1ADU5G</t>
  </si>
  <si>
    <t>445323000016691</t>
  </si>
  <si>
    <t>云浮市云安区华飞石材厂</t>
  </si>
  <si>
    <t>云浮市云安区石城镇珠洞村委塱尾凌宅村国道19号</t>
  </si>
  <si>
    <t>笪余飞</t>
  </si>
  <si>
    <t>91445303MA517DDE8H</t>
  </si>
  <si>
    <t>445323000017170</t>
  </si>
  <si>
    <t>云浮市云安区新富成石材厂</t>
  </si>
  <si>
    <t>云浮市云安区石城镇高潭村委桥头围开发区（地号：30-00040）</t>
  </si>
  <si>
    <t>张新荣</t>
  </si>
  <si>
    <t>2018-02-08</t>
  </si>
  <si>
    <t>91445303MA51BLNT8J</t>
  </si>
  <si>
    <t>445323000017188</t>
  </si>
  <si>
    <t>云浮市云安区鼎雄石材厂</t>
  </si>
  <si>
    <t>云浮市云安区石城镇珠洞村委路段（地号：20-00270）</t>
  </si>
  <si>
    <t>罗仕</t>
  </si>
  <si>
    <t>91445303MA51BLNU6D</t>
  </si>
  <si>
    <t>445323000017196</t>
  </si>
  <si>
    <t>云浮市云安区福和盛精工石材厂</t>
  </si>
  <si>
    <t>云浮市云安区石城镇榕树围（粤（2017）云浮云安不动产权第0001209号）</t>
  </si>
  <si>
    <t>唐锦玲</t>
  </si>
  <si>
    <t>91445303MA51BLNW22</t>
  </si>
  <si>
    <t>445323000007640</t>
  </si>
  <si>
    <t>云浮市云安区富荣石材家具厂</t>
  </si>
  <si>
    <t>云浮市云安区石城镇先锋村委324线国道（张伙荣厂）</t>
  </si>
  <si>
    <t>张伙荣</t>
  </si>
  <si>
    <t>加工、销售：石材家具，销售：陶瓷。</t>
  </si>
  <si>
    <t>2014-03-11</t>
  </si>
  <si>
    <t>91445303MA4UMDWT8C</t>
  </si>
  <si>
    <t>445323000009362</t>
  </si>
  <si>
    <t>云浮市云安区茶洞广信石材厂</t>
  </si>
  <si>
    <t>云浮市云安区石城镇茶洞珠洞白石坳路段（地号：20-00333）</t>
  </si>
  <si>
    <t>陆广石</t>
  </si>
  <si>
    <t>2014-07-07</t>
  </si>
  <si>
    <t>914453033980839331</t>
  </si>
  <si>
    <t>445323600099934</t>
  </si>
  <si>
    <t>云安区大四海石材厂</t>
  </si>
  <si>
    <t>云安区石城镇车坝村旧路（张亚华的厂房）</t>
  </si>
  <si>
    <t>张亚四</t>
  </si>
  <si>
    <t>2017-03-17</t>
  </si>
  <si>
    <t>92445303MA4WB0M54N</t>
  </si>
  <si>
    <t>445323000008193</t>
  </si>
  <si>
    <t>云浮市印象城石材有限公司</t>
  </si>
  <si>
    <t>云浮市云安区六都镇红字垌（地号：10-01690，10-01691,10-01692）</t>
  </si>
  <si>
    <t>肖爱姮</t>
  </si>
  <si>
    <t>加工、销售：石材，石材荒料及板材，石材工艺品，石材家具，石材机械配件；货物及技术进出口。</t>
  </si>
  <si>
    <t>91445303097592232B</t>
  </si>
  <si>
    <t>445323000008423</t>
  </si>
  <si>
    <t>云浮市云安区鑫磊石材有限公司</t>
  </si>
  <si>
    <t>云浮市云安区石城镇珠洞村委白石坳路段（地号：20-00267）</t>
  </si>
  <si>
    <t>聂华</t>
  </si>
  <si>
    <t>2014-05-14</t>
  </si>
  <si>
    <t>9144530330398668X1</t>
  </si>
  <si>
    <t>445323000008431</t>
  </si>
  <si>
    <t>云浮市云安区兴恒兴石材有限公司</t>
  </si>
  <si>
    <t>云浮市云安区石城镇珠洞村委（范坚土地）</t>
  </si>
  <si>
    <t>向荣蓉</t>
  </si>
  <si>
    <t>914453033039866126</t>
  </si>
  <si>
    <t>445323000009379</t>
  </si>
  <si>
    <t>云浮市云安区健艺石材有限公司</t>
  </si>
  <si>
    <t>云浮市云安区石城镇石岩村委青龙围路段（地号：20-003627）</t>
  </si>
  <si>
    <t>廖发来</t>
  </si>
  <si>
    <t>生产、销售：石材。</t>
  </si>
  <si>
    <t>914453033981355889</t>
  </si>
  <si>
    <t>445323000010445</t>
  </si>
  <si>
    <t>云浮奥文石材有限公司</t>
  </si>
  <si>
    <t>云浮市云安区石城镇燎原开发区（地号：20-00015）</t>
  </si>
  <si>
    <t>叶文锋</t>
  </si>
  <si>
    <t>2015-02-02</t>
  </si>
  <si>
    <t>914453033251512537</t>
  </si>
  <si>
    <t>445323000016706</t>
  </si>
  <si>
    <t>云浮市天地仁石材有限公司</t>
  </si>
  <si>
    <t>云浮市云安区石城镇石岩村委会仪木营村</t>
  </si>
  <si>
    <t>吴思东</t>
  </si>
  <si>
    <t>加工、销售：石材、板材、石材工艺制品；承接室内外装饰工程。</t>
  </si>
  <si>
    <t>2018-01-08</t>
  </si>
  <si>
    <t>91445303MA517P3D93</t>
  </si>
  <si>
    <t>445323600095264</t>
  </si>
  <si>
    <t>云安区远新石材厂</t>
  </si>
  <si>
    <t>云安区石城镇石岩村委青龙围路段（刘桂文厂房）</t>
  </si>
  <si>
    <t>刘志媚</t>
  </si>
  <si>
    <t>2016-10-20</t>
  </si>
  <si>
    <t>92445303MA4UYBN46H</t>
  </si>
  <si>
    <t>445323000007205</t>
  </si>
  <si>
    <t>云浮市燎原国盛石材有限公司</t>
  </si>
  <si>
    <t>云浮市云安区石城镇燎原村委分水坳路段(伍尚坚的土地)</t>
  </si>
  <si>
    <t>郭群容</t>
  </si>
  <si>
    <t>加工、销售：石材荒料、花岗岩及其制品。</t>
  </si>
  <si>
    <t>2013-11-07</t>
  </si>
  <si>
    <t>914453030825950866</t>
  </si>
  <si>
    <t>445323600059869</t>
  </si>
  <si>
    <t>云安区鸿运石材厂</t>
  </si>
  <si>
    <t>云安区石城镇石岩村委石岩围路段（周树华的土地）</t>
  </si>
  <si>
    <t>叶南邦</t>
  </si>
  <si>
    <t>加工、销售：花岗岩、大理石石材、人造石。</t>
  </si>
  <si>
    <t>2012-03-15</t>
  </si>
  <si>
    <t>445323600099782</t>
  </si>
  <si>
    <t>云安区福华石材二厂</t>
  </si>
  <si>
    <t>云安区石城镇珠洞村委白石坳路段（陈石坚的房屋)</t>
  </si>
  <si>
    <t>朱明华</t>
  </si>
  <si>
    <t>2017-03-13</t>
  </si>
  <si>
    <t>92445303MA4WA6M55D</t>
  </si>
  <si>
    <t>445323600045600</t>
  </si>
  <si>
    <t>云安区富林镇好景石料厂</t>
  </si>
  <si>
    <t>云安区富林镇马塘村委大棉埔（原富林水泥厂厂区）</t>
  </si>
  <si>
    <t>曾庆广</t>
  </si>
  <si>
    <t>加工、销售：石材、花岗岩石材、大理石板材、石英砂。来料加工建筑用石米。</t>
  </si>
  <si>
    <t>2010-04-30</t>
  </si>
  <si>
    <t>92445303MA4XMRB24F</t>
  </si>
  <si>
    <t>445323600062170</t>
  </si>
  <si>
    <t>云安区加庆石料购销部</t>
  </si>
  <si>
    <t>云安区六都镇南乡河堤路46号</t>
  </si>
  <si>
    <t>龙秀梅</t>
  </si>
  <si>
    <t>销售：碎石、石粉。</t>
  </si>
  <si>
    <t>2012-07-13</t>
  </si>
  <si>
    <t>92445303L52100006K</t>
  </si>
  <si>
    <t>445323000009725</t>
  </si>
  <si>
    <t>云浮市云安区皓天石料加工有限公司</t>
  </si>
  <si>
    <t>云浮市云安区六都镇庆丰工业区（潘佐浩土地）</t>
  </si>
  <si>
    <t>黄小环</t>
  </si>
  <si>
    <t>加工、销售：建筑用石；销售：建筑材料。</t>
  </si>
  <si>
    <t>91445303304272953X</t>
  </si>
  <si>
    <t>445323000003948</t>
  </si>
  <si>
    <t>云浮市云安区利凯达投资有限公司</t>
  </si>
  <si>
    <t>云浮市云安区六都镇锦秀路35号</t>
  </si>
  <si>
    <t>何丽</t>
  </si>
  <si>
    <t>房地产开发项目投资。物业管理服务、室外（内）装饰装修服务。加工、销售：石材。销售：建筑材料产品（不含木材）。</t>
  </si>
  <si>
    <t>2010-11-29</t>
  </si>
  <si>
    <t>91445303564595011G</t>
  </si>
  <si>
    <t>445323600065742</t>
  </si>
  <si>
    <t>云安区石城镇丽华大理石马赛克厂</t>
  </si>
  <si>
    <t>云安区石城镇石岩村委二木营村（地号：20-20-0107）</t>
  </si>
  <si>
    <t>杨有兰</t>
  </si>
  <si>
    <t>加工、销售：大理石马赛克、线条。</t>
  </si>
  <si>
    <t>2013-01-30</t>
  </si>
  <si>
    <t>445323600065759</t>
  </si>
  <si>
    <t>云安区汉泉石材厂</t>
  </si>
  <si>
    <t>云安区石城镇石岩村委旧国道线路段（黄榄冲）开发石材工业区</t>
  </si>
  <si>
    <t>区汉泉</t>
  </si>
  <si>
    <t>加工、销售：石材荒料，工艺石材、板材。</t>
  </si>
  <si>
    <t>445323000012908</t>
  </si>
  <si>
    <t>云浮市云安区头盔山石材厂</t>
  </si>
  <si>
    <t>云浮市云安区镇安镇头盔山村镇白路（莫坤林厂房）</t>
  </si>
  <si>
    <t>莫青锋</t>
  </si>
  <si>
    <t>加工、销售：石材；零售：陶瓷制品。</t>
  </si>
  <si>
    <t>2016-07-18</t>
  </si>
  <si>
    <t>91445303MA4URT526P</t>
  </si>
  <si>
    <t>445323000016714</t>
  </si>
  <si>
    <t>云浮市明顺石业有限公司</t>
  </si>
  <si>
    <t>云浮市云安区石城镇珠洞榕树围中磊石材市场B区第10卡</t>
  </si>
  <si>
    <t>加工、销售：花岗岩石材、大理石家私。（人造石加工除外）</t>
  </si>
  <si>
    <t>91445303MA517PGY3U</t>
  </si>
  <si>
    <t>445323600019857</t>
  </si>
  <si>
    <t>云安区石城镇百达石材厂</t>
  </si>
  <si>
    <t>云安区石城镇永安围（罗少葵厂房 ）</t>
  </si>
  <si>
    <t>罗少葵</t>
  </si>
  <si>
    <t>2001-06-20</t>
  </si>
  <si>
    <t>92445303MA4XLNTX69</t>
  </si>
  <si>
    <t>445323600056102</t>
  </si>
  <si>
    <t>云安区石城镇文华花岗岩厂</t>
  </si>
  <si>
    <t>云安区石城镇托洞村委三合水村(林肇文的厂房 )</t>
  </si>
  <si>
    <t>林肇文</t>
  </si>
  <si>
    <t>2003-06-13</t>
  </si>
  <si>
    <t>92445303L049647904</t>
  </si>
  <si>
    <t>445323600019832</t>
  </si>
  <si>
    <t>云安区茶洞粤能石材厂</t>
  </si>
  <si>
    <t>云安区石城镇开发区324国道旁白石坳顶(20-00093)</t>
  </si>
  <si>
    <t>445300000008769</t>
  </si>
  <si>
    <t>云浮市星威石材有限公司</t>
  </si>
  <si>
    <t>云浮市云安区六都镇红字洞（百里通侧）</t>
  </si>
  <si>
    <t>黄海</t>
  </si>
  <si>
    <t>销售：石材荒料、石材板材、人造新型石材、石材工艺品、石材家具。货物和技术进出口。</t>
  </si>
  <si>
    <t>2009-07-16</t>
  </si>
  <si>
    <t>914453036924104053</t>
  </si>
  <si>
    <t>445323000009320</t>
  </si>
  <si>
    <t>云浮市云安区威汉石材厂</t>
  </si>
  <si>
    <t>云浮市云安区石城镇珠洞塱尾村（邱月德的房屋）</t>
  </si>
  <si>
    <t>邱树辉</t>
  </si>
  <si>
    <t>2014-07-04</t>
  </si>
  <si>
    <t>914453033149581318</t>
  </si>
  <si>
    <t>445323000009346</t>
  </si>
  <si>
    <t>云浮市云安区腾丰石材厂</t>
  </si>
  <si>
    <t>云浮市云安区石城镇珠洞村白石坳324国道边（地号20-10-0060）</t>
  </si>
  <si>
    <t>林举鹏</t>
  </si>
  <si>
    <t>加工、销售：大理石，花岗岩板材。</t>
  </si>
  <si>
    <t>91445303304200255P</t>
  </si>
  <si>
    <t>445323600082515</t>
  </si>
  <si>
    <t>云安区碧钰石材工艺厂</t>
  </si>
  <si>
    <t>云安区石城镇高岭村委弯洞324国道旁（叶木荣的厂房）</t>
  </si>
  <si>
    <t>张耀南</t>
  </si>
  <si>
    <t>2015-05-20</t>
  </si>
  <si>
    <t>92445303MA4XHHLK0Y</t>
  </si>
  <si>
    <t>445323000016827</t>
  </si>
  <si>
    <t>云浮市艾格石材有限公司</t>
  </si>
  <si>
    <t>云浮市云安区石城镇珠洞榕树围工业园中磊石材市场B区第7卡</t>
  </si>
  <si>
    <t>毛湛清</t>
  </si>
  <si>
    <t>加工、销售：花岗岩、大理石石材（人造石加工除外）。</t>
  </si>
  <si>
    <t>2018-01-13</t>
  </si>
  <si>
    <t>91445303MA518M3F2Q</t>
  </si>
  <si>
    <t>445323600043938</t>
  </si>
  <si>
    <t>云安区东泽石材厂</t>
  </si>
  <si>
    <t>云安区石城镇珠洞白石坳路段的厂房（地号：20-00474）</t>
  </si>
  <si>
    <t>邓桂权</t>
  </si>
  <si>
    <t>2010-03-29</t>
  </si>
  <si>
    <t>445323000009354</t>
  </si>
  <si>
    <t>云浮市云安区高龙石材厂</t>
  </si>
  <si>
    <t>云浮市云安区石城镇燎原村委G324地段分水坳（冯桂红的厂房）</t>
  </si>
  <si>
    <t>叶日彬</t>
  </si>
  <si>
    <t>91445303398120693L</t>
  </si>
  <si>
    <t>445323600081549</t>
  </si>
  <si>
    <t>云安区青锋石材厂</t>
  </si>
  <si>
    <t>云安区石城镇托洞村委牌坊坳（30-60-0010）</t>
  </si>
  <si>
    <t>陈进标</t>
  </si>
  <si>
    <t>2015-04-24</t>
  </si>
  <si>
    <t>445323000010994</t>
  </si>
  <si>
    <t>云浮市南全石材有限公司</t>
  </si>
  <si>
    <t>云浮市云安区石城镇珠洞村委白石坳路段（地号：20-10-0055、20-10-0056）</t>
  </si>
  <si>
    <t>石洪霖</t>
  </si>
  <si>
    <t>91445303337881448Q</t>
  </si>
  <si>
    <t>445323600001226</t>
  </si>
  <si>
    <t>云安区石城镇豪健石材厂</t>
  </si>
  <si>
    <t>云安区石城镇排方坳叶土场地</t>
  </si>
  <si>
    <t>张石养</t>
  </si>
  <si>
    <t>2007-08-10</t>
  </si>
  <si>
    <t>92445303MA4XHJBB9N</t>
  </si>
  <si>
    <t>445323000004166</t>
  </si>
  <si>
    <t>云安县润信水泥原材料有限公司</t>
  </si>
  <si>
    <t>云安县六都镇港口路25号2楼3房</t>
  </si>
  <si>
    <t>申广仲</t>
  </si>
  <si>
    <t>批发、零售：水泥原材料、硫酸渣、贫铁矿尾渣、火山灰。（国家法律法规禁止、限制经营的除外）</t>
  </si>
  <si>
    <t>2011-03-18</t>
  </si>
  <si>
    <t>445323000005664</t>
  </si>
  <si>
    <t>云浮市奕海石材制品有限公司</t>
  </si>
  <si>
    <t>广东省云浮市云安区镇安镇河东村委江咀开发区（曾亦方屋）</t>
  </si>
  <si>
    <t>廖琴连</t>
  </si>
  <si>
    <t>2013-06-04</t>
  </si>
  <si>
    <t>91445303070248650B</t>
  </si>
  <si>
    <t>445323000011399</t>
  </si>
  <si>
    <t>云浮市云安区科大石材厂</t>
  </si>
  <si>
    <t>云浮市云安区石城镇珠洞村委白石坳路段（梁建忠的厂房）</t>
  </si>
  <si>
    <t>2015-08-07</t>
  </si>
  <si>
    <t>91445303MA4UHFC60K</t>
  </si>
  <si>
    <t>445323600081565</t>
  </si>
  <si>
    <t>云安区好友石材厂</t>
  </si>
  <si>
    <t>云安区石城镇根围村委车田坝开发区（地号：30-00346）</t>
  </si>
  <si>
    <t>张义芳</t>
  </si>
  <si>
    <t>445323600081573</t>
  </si>
  <si>
    <t>云安区盈宝石材厂</t>
  </si>
  <si>
    <t>云安区石城镇石岩村委石岩村（陆明佳的厂房）</t>
  </si>
  <si>
    <t>詹月计</t>
  </si>
  <si>
    <t>92445303MA4X995U5R</t>
  </si>
  <si>
    <t>445323000016835</t>
  </si>
  <si>
    <t>云浮市云安区原磊石材有限公司</t>
  </si>
  <si>
    <t>云浮市云安区白石镇白石村委会塘步围村</t>
  </si>
  <si>
    <t>陈伟雄</t>
  </si>
  <si>
    <t>生产、加工、销售：建筑用石米、马赛克制品、石材制品。</t>
  </si>
  <si>
    <t>91445303MA518M3G0K</t>
  </si>
  <si>
    <t>445323000016843</t>
  </si>
  <si>
    <t>云浮市玉匠石业有限公司</t>
  </si>
  <si>
    <t>云浮市云安区石城镇石岩村委青龙围路段第五号（地号：20-00296）</t>
  </si>
  <si>
    <t>陈建先</t>
  </si>
  <si>
    <t>加工、销售：石材（人造石加工除外）。承接石材室内外装饰工程。</t>
  </si>
  <si>
    <t>91445303MA518M3J55</t>
  </si>
  <si>
    <t>445323000016851</t>
  </si>
  <si>
    <t>云浮市云安区长江源远石材有限公司</t>
  </si>
  <si>
    <t>云浮市云安区石城镇珠洞榕树围工业园内（土地证号：云安区府集用（2016）第000149号（地号：20-10-0160））</t>
  </si>
  <si>
    <t>余志刚</t>
  </si>
  <si>
    <t>加工、销售：石材(人造石加工除外）</t>
  </si>
  <si>
    <t>91445303MA518M3MXJ</t>
  </si>
  <si>
    <t>445323600095570</t>
  </si>
  <si>
    <t>云安区伟景石材厂</t>
  </si>
  <si>
    <t>云安区富林镇民主村委垌口村（廖志钦房屋）</t>
  </si>
  <si>
    <t>廖月强</t>
  </si>
  <si>
    <t>2016-11-02</t>
  </si>
  <si>
    <t>92445303MA4UX6542Q</t>
  </si>
  <si>
    <t>445323600101073</t>
  </si>
  <si>
    <t>云安区国鑫石材厂</t>
  </si>
  <si>
    <t>云安区石城镇茶洞石岩村（钱碧容的房屋）</t>
  </si>
  <si>
    <t>邵志庆</t>
  </si>
  <si>
    <t>2017-04-18</t>
  </si>
  <si>
    <t>92445303MA4WF0F86W</t>
  </si>
  <si>
    <t>445323600067957</t>
  </si>
  <si>
    <t>云安区石城镇豪达石材厂</t>
  </si>
  <si>
    <t>云安区石城镇石岩村委青龙围村（云府集建字（94）第02-20050号）</t>
  </si>
  <si>
    <t>贝为荫</t>
  </si>
  <si>
    <t>2013-05-24</t>
  </si>
  <si>
    <t>445323600083751</t>
  </si>
  <si>
    <t>云安区龙盛石材厂</t>
  </si>
  <si>
    <t>云安区石城镇石岩村委新岗路段（地号：20-00196）</t>
  </si>
  <si>
    <t>梁建文</t>
  </si>
  <si>
    <t>2015-07-02</t>
  </si>
  <si>
    <t>445323600016767</t>
  </si>
  <si>
    <t>云安区石城镇建周石材厂</t>
  </si>
  <si>
    <t>云安区石城镇珠洞村开发区（邱建周的厂房 ）</t>
  </si>
  <si>
    <t>1996-07-15</t>
  </si>
  <si>
    <t>445323000016860</t>
  </si>
  <si>
    <t>云浮市云安区全利石材厂</t>
  </si>
  <si>
    <t>云浮市云安区石城镇珠洞村委塱尾村（朱志豪的厂房）</t>
  </si>
  <si>
    <t>罗安华</t>
  </si>
  <si>
    <t>2018-01-15</t>
  </si>
  <si>
    <t>91445303MA518MPW1L</t>
  </si>
  <si>
    <t>445323600082531</t>
  </si>
  <si>
    <t>云安区时兴石材厂</t>
  </si>
  <si>
    <t>云安区石城镇牌坊坳324国道旁（张汉标的厂房）</t>
  </si>
  <si>
    <t>张汉标</t>
  </si>
  <si>
    <t>445323600082523</t>
  </si>
  <si>
    <t>云安区茶洞忠盛石材厂</t>
  </si>
  <si>
    <t>云安区石城镇茶洞324国道旁石西村路段（地号：20-00407）</t>
  </si>
  <si>
    <t>叶伟龙</t>
  </si>
  <si>
    <t>445323600085275</t>
  </si>
  <si>
    <t>云安区新锋石材厂</t>
  </si>
  <si>
    <t>云安区石城镇留洞村委排方坳（林木新房屋）</t>
  </si>
  <si>
    <t>林木新</t>
  </si>
  <si>
    <t>加工、销售：花岗石，大理石。</t>
  </si>
  <si>
    <t>2015-09-07</t>
  </si>
  <si>
    <t>445323000017459</t>
  </si>
  <si>
    <t>云浮市云安区星涛石材厂</t>
  </si>
  <si>
    <t>云浮市云安区石城镇珠洞开发区（邓友亨的厂房）</t>
  </si>
  <si>
    <t>肖亚星</t>
  </si>
  <si>
    <t>2018-03-19</t>
  </si>
  <si>
    <t>91445303MA51ECPL7C</t>
  </si>
  <si>
    <t>445323600012798</t>
  </si>
  <si>
    <t>云安区石城镇东宝石材厂</t>
  </si>
  <si>
    <t>云安区石城镇茶洞开发区324国道圩镇路段（土地证号：000084）</t>
  </si>
  <si>
    <t>陆天赐</t>
  </si>
  <si>
    <t>2000-05-17</t>
  </si>
  <si>
    <t>445323600010421</t>
  </si>
  <si>
    <t>云安区永新石材厂</t>
  </si>
  <si>
    <t>云安区石城镇珠洞公路边（陈小强厂房 ）</t>
  </si>
  <si>
    <t>1999-07-06</t>
  </si>
  <si>
    <t>92445303MA4WRC3P7F</t>
  </si>
  <si>
    <t>445323600064127</t>
  </si>
  <si>
    <t>云安区欧陆石材马赛克厂</t>
  </si>
  <si>
    <t>云安区石城镇上洞村委大路下村（地号：20-40-0020）</t>
  </si>
  <si>
    <t>朱坤贤</t>
  </si>
  <si>
    <t>来料加工：石材马赛克、石材工艺。</t>
  </si>
  <si>
    <t>2012-10-29</t>
  </si>
  <si>
    <t>92445303L683014941</t>
  </si>
  <si>
    <t>445323000006995</t>
  </si>
  <si>
    <t>云浮市仙源石材有限公司</t>
  </si>
  <si>
    <t>云浮市云安区石城镇珠洞村委白石坳路段(地号：20-00358)</t>
  </si>
  <si>
    <t>2013-10-10</t>
  </si>
  <si>
    <t>914453030795706897</t>
  </si>
  <si>
    <t>445323000008185</t>
  </si>
  <si>
    <t>云浮市云安区景远建材贸易有限公司</t>
  </si>
  <si>
    <t>云浮市云安区六都镇狮石开发区(地号：10-00869)</t>
  </si>
  <si>
    <t>莫嘉敏</t>
  </si>
  <si>
    <t>销售：水泥、水泥熟料、水泥制品、石材板材、石灰石、油页岩、粉煤灰、建筑材料、石膏、铁粉、高铝沙、煤炭。</t>
  </si>
  <si>
    <t>2014-04-16</t>
  </si>
  <si>
    <t>91445303303850790Q</t>
  </si>
  <si>
    <t>445323000008933</t>
  </si>
  <si>
    <t>云浮市云安区春羊建材有限公司</t>
  </si>
  <si>
    <t>云浮市云安区六都镇广东亨达利水泥厂有限公司办公楼二楼203室</t>
  </si>
  <si>
    <t>陈月连</t>
  </si>
  <si>
    <t>销售：水泥、水泥熟料、水泥制品、石材板材、石灰石、火山灰、粉煤灰、建筑材料、石膏、铁粉、高铝沙、高硅泥、煤炭；加工：水泥原材料。</t>
  </si>
  <si>
    <t>2014-06-16</t>
  </si>
  <si>
    <t>914453033041912640</t>
  </si>
  <si>
    <t>445323600025446</t>
  </si>
  <si>
    <t>云安区权城石材厂</t>
  </si>
  <si>
    <t>云安区石城镇开发区324国道旁石脚围路段</t>
  </si>
  <si>
    <t>罗汉权</t>
  </si>
  <si>
    <t>2008-09-26</t>
  </si>
  <si>
    <t>92445303MA4WQ8D0X0</t>
  </si>
  <si>
    <t>445323600065603</t>
  </si>
  <si>
    <t>云安区石城镇永顺石材二厂</t>
  </si>
  <si>
    <t>云安区石城镇茶洞村委平江村（地号：20-00357）</t>
  </si>
  <si>
    <t>罗有文</t>
  </si>
  <si>
    <t>加工、销售：花岗岩，大理石石材，石材工艺品。</t>
  </si>
  <si>
    <t>2013-01-24</t>
  </si>
  <si>
    <t>92445303MA51QQJJ6U</t>
  </si>
  <si>
    <t>445323600017307</t>
  </si>
  <si>
    <t>云安区石城镇富华花岗岩厂</t>
  </si>
  <si>
    <t>云安区石城镇燎原水口（罗灿文的厂房）</t>
  </si>
  <si>
    <t>罗灿文</t>
  </si>
  <si>
    <t>445323600025500</t>
  </si>
  <si>
    <t>云安区石城镇佳景石材厂</t>
  </si>
  <si>
    <t>云安区石城镇办路村桥仔头（岑永强的土地）</t>
  </si>
  <si>
    <t>岑剑锋</t>
  </si>
  <si>
    <t>92445303L46375089B</t>
  </si>
  <si>
    <t>445302000013909</t>
  </si>
  <si>
    <t>云浮市睿庭石业有限公司</t>
  </si>
  <si>
    <t>云安县六都镇南乡村委云都公路旁（地号：10-01226）</t>
  </si>
  <si>
    <t>玉炎锋</t>
  </si>
  <si>
    <t>加工、销售：石材及石材工艺制品（不含：墓碑、骨灰盒、封建迷信制品），承接石材装饰工程。（法律、行政法规禁止的，不得经营；法律、行政法规限制的项目须取得许可证后方可经营）</t>
  </si>
  <si>
    <t>2012-03-05</t>
  </si>
  <si>
    <t>445323600094034</t>
  </si>
  <si>
    <t>云安区卓悦石材厂</t>
  </si>
  <si>
    <t>云安区富林镇新街开发区（卓丙全屋）</t>
  </si>
  <si>
    <t>卓丙全</t>
  </si>
  <si>
    <t>零售：陶瓷、五金产品、花岗岩、大理石。</t>
  </si>
  <si>
    <t>2016-08-22</t>
  </si>
  <si>
    <t>445323000009266</t>
  </si>
  <si>
    <t>云安县志标石材加工厂</t>
  </si>
  <si>
    <t>云安县石城镇石岩村委旧国道线路段（黄榄冲）</t>
  </si>
  <si>
    <t>魏卓洲</t>
  </si>
  <si>
    <t>2014-07-03</t>
  </si>
  <si>
    <t>445323000009282</t>
  </si>
  <si>
    <t>云浮市云安区中兴花岗岩石材厂</t>
  </si>
  <si>
    <t>云浮市云安区石城镇燎原村（罗建林厂房 ）</t>
  </si>
  <si>
    <t>罗建林</t>
  </si>
  <si>
    <t>加工、销售：花岗岩、大理石板材、石材工艺制品。</t>
  </si>
  <si>
    <t>91445303MA4W6WX62M</t>
  </si>
  <si>
    <t>445323000009299</t>
  </si>
  <si>
    <t>云浮市云安区华盛石材厂</t>
  </si>
  <si>
    <t>云浮市云安区石城镇开发区324国道旁石脚围村（20-00248）</t>
  </si>
  <si>
    <t>叶飞华</t>
  </si>
  <si>
    <t>914453030975956364</t>
  </si>
  <si>
    <t>445323000009231</t>
  </si>
  <si>
    <t>云浮市云安区东林石材厂</t>
  </si>
  <si>
    <t>云浮市云安区石城镇324中道边蕉坪路口右侧(罗焕的厂房）</t>
  </si>
  <si>
    <t>刘树英</t>
  </si>
  <si>
    <t>加工、销售：花岗岩石材、大理石石材、石材工艺材料。</t>
  </si>
  <si>
    <t>914453033149084766</t>
  </si>
  <si>
    <t>445323000016538</t>
  </si>
  <si>
    <t>云浮市云安区御铭石业有限公司</t>
  </si>
  <si>
    <t>云浮市云安区石城镇榕树围工业园B1-6</t>
  </si>
  <si>
    <t>张金锐</t>
  </si>
  <si>
    <t>加工、销售：石材板材及其工艺制品（人造石加工除外）。</t>
  </si>
  <si>
    <t>91445303MA516LAJ69</t>
  </si>
  <si>
    <t>445323000016562</t>
  </si>
  <si>
    <t>云浮市云安区升阳石材有限公司</t>
  </si>
  <si>
    <t>云浮市云安区石城镇榕树围工业园B1-7</t>
  </si>
  <si>
    <t>刘金海</t>
  </si>
  <si>
    <t>加工：石料板材（人造石加工除外）。</t>
  </si>
  <si>
    <t>91445303MA516LE49T</t>
  </si>
  <si>
    <t>445323600052800</t>
  </si>
  <si>
    <t>云安区石城镇好合石材厂</t>
  </si>
  <si>
    <t>云安区石城镇迳心村委元墩村（地号：20-00458）</t>
  </si>
  <si>
    <t>温北兰</t>
  </si>
  <si>
    <t>2011-03-15</t>
  </si>
  <si>
    <t>445323000016546</t>
  </si>
  <si>
    <t>云浮市尚家石材有限公司</t>
  </si>
  <si>
    <t>云浮市云安区石城镇榕树围中磊石材市场B25</t>
  </si>
  <si>
    <t>韩惠</t>
  </si>
  <si>
    <t>加工、销售：石材（人造石加工除外）；承接室内外装饰工程。</t>
  </si>
  <si>
    <t>91445303MA516LBB7T</t>
  </si>
  <si>
    <t>445323000008886</t>
  </si>
  <si>
    <t>云浮市云安区华洋石材厂</t>
  </si>
  <si>
    <t>云浮市云安区石城镇石岩村委木坑口村324国道旁(钱忠文厂房)</t>
  </si>
  <si>
    <t>周庆华</t>
  </si>
  <si>
    <t>2014-06-13</t>
  </si>
  <si>
    <t>914453033980065169</t>
  </si>
  <si>
    <t>445323000007504</t>
  </si>
  <si>
    <t>云安县恒磊石材有限公司</t>
  </si>
  <si>
    <t>云安县石城镇石岩村委山塘路段（地号：20-00289）</t>
  </si>
  <si>
    <t>林惠杞</t>
  </si>
  <si>
    <t>445323000006202</t>
  </si>
  <si>
    <t>云浮市云安区沃达石材马赛克厂</t>
  </si>
  <si>
    <t>云安区六都镇庆丰个体工业区</t>
  </si>
  <si>
    <t>谭伙庆</t>
  </si>
  <si>
    <t>2013-09-05</t>
  </si>
  <si>
    <t>445323000008925</t>
  </si>
  <si>
    <t>云浮市云安区富仕石材工艺厂</t>
  </si>
  <si>
    <t>云浮市云安区石城镇茶洞村委新塘路段（30-00299）</t>
  </si>
  <si>
    <t>邓卓玲</t>
  </si>
  <si>
    <t>加工、销售：石材板材、石材工艺制品。</t>
  </si>
  <si>
    <t>914453033041918541</t>
  </si>
  <si>
    <t>445323000017215</t>
  </si>
  <si>
    <t>云浮市云安区阳明石材厂</t>
  </si>
  <si>
    <t>云浮市云安区石城镇茶洞开发区324国道旁教师村路段（地号：20-00153）</t>
  </si>
  <si>
    <t>罗国明</t>
  </si>
  <si>
    <t>加工、销售：花岗岩石材（人造石加工除外）。</t>
  </si>
  <si>
    <t>2018-02-11</t>
  </si>
  <si>
    <t>91445303MA51BXJ40D</t>
  </si>
  <si>
    <t>445323000012560</t>
  </si>
  <si>
    <t>云浮市亚亨实业有限公司</t>
  </si>
  <si>
    <t>陈正觉</t>
  </si>
  <si>
    <t>加工：石材；批发、零售：石材、石材家私制品、工艺品、五金机电、电子产品、家具制品、纺织品、办公设备及用品、建筑装饰材料、塑料制品（不含危险化学品及易制毒化学品）；农作物销售、科技信息咨询服务；货物进出口；对石材项目的投资。</t>
  </si>
  <si>
    <t>91445303MA4UPW9C05</t>
  </si>
  <si>
    <t>445323600115122</t>
  </si>
  <si>
    <t>云安区石城镇浩荣石材厂</t>
  </si>
  <si>
    <t>云浮市云安区石城镇茶洞开发区324国道永安收费站前（刘福华厂房）</t>
  </si>
  <si>
    <t>销售：花岗岩、大理石板材。</t>
  </si>
  <si>
    <t>2018-05-23</t>
  </si>
  <si>
    <t>92445303MA51Q4691E</t>
  </si>
  <si>
    <t>445323600089426</t>
  </si>
  <si>
    <t>云安区石城镇伟龙石材厂</t>
  </si>
  <si>
    <t>云安区石城镇茶洞石岩青龙村委（毛容、毛华房屋）</t>
  </si>
  <si>
    <t>黄志浩</t>
  </si>
  <si>
    <t>2016-03-18</t>
  </si>
  <si>
    <t>445323000001524</t>
  </si>
  <si>
    <t>云浮市云安区白石镇经济发展总公司</t>
  </si>
  <si>
    <t>云浮市云安区白石镇政府办公大楼内</t>
  </si>
  <si>
    <t>林永华</t>
  </si>
  <si>
    <t>批发、零售：五金工具、家用电器、日用杂品（不含烟花、爆竹等危险物品）；加工、销售：大理石、花岗岩板材；集中式供水（由下属分支机构经营）；专业停车场服务。</t>
  </si>
  <si>
    <t>内资企业法人</t>
  </si>
  <si>
    <t>1997-04-28</t>
  </si>
  <si>
    <t>91445303775096730G</t>
  </si>
  <si>
    <t>445323600025487</t>
  </si>
  <si>
    <t>云安区石城镇福华石材厂</t>
  </si>
  <si>
    <t>云安区石城镇珠洞村委白石坳路段(周永文的厂房)</t>
  </si>
  <si>
    <t>445323000016265</t>
  </si>
  <si>
    <t>云浮市云安区精锐石材工艺厂</t>
  </si>
  <si>
    <t>云浮市云安区石城镇珠洞村委背路段中磊石材市场工业园内（丘秋明的厂房）</t>
  </si>
  <si>
    <t>梁振新</t>
  </si>
  <si>
    <t>加工、销售：石材工艺品，石材板材。</t>
  </si>
  <si>
    <t>91445303MA514NNY6Q</t>
  </si>
  <si>
    <t>445323600060184</t>
  </si>
  <si>
    <t>云安区石城镇和升石材厂</t>
  </si>
  <si>
    <t>云安区石城镇石岩村委石岩村（土地证号000016）</t>
  </si>
  <si>
    <t>陆群裕</t>
  </si>
  <si>
    <t>2012-03-29</t>
  </si>
  <si>
    <t>445323000004439</t>
  </si>
  <si>
    <t>云浮市樵威陶瓷材料有限公司</t>
  </si>
  <si>
    <t>云浮市云安区镇安镇河西村委深坑村山地（即324线国道旁的华实林化松脂厂东侧门口山咀地块）</t>
  </si>
  <si>
    <t>吴志勇</t>
  </si>
  <si>
    <t>露天开采：陶瓷土（限下属分支机构经营）。销售：建筑用陶瓷的生产专用材料。</t>
  </si>
  <si>
    <t>2011-07-05</t>
  </si>
  <si>
    <t>91445303577907758R</t>
  </si>
  <si>
    <t>445323000016273</t>
  </si>
  <si>
    <t>云浮市云安区云桂马赛克石材厂</t>
  </si>
  <si>
    <t>云浮市云安区石城镇石岩村委石岩村（陆桂华、陆桂荣的厂房）</t>
  </si>
  <si>
    <t>唐崇娟</t>
  </si>
  <si>
    <t>91445303MA514NP00W</t>
  </si>
  <si>
    <t>445323600115147</t>
  </si>
  <si>
    <t>云安区石城镇凤丹石材厂</t>
  </si>
  <si>
    <t>云浮市云安区石城镇珠洞村委背路段罗志勇厂房</t>
  </si>
  <si>
    <t>王晓蓉</t>
  </si>
  <si>
    <t>92445303MA51Q5NP35</t>
  </si>
  <si>
    <t>445323000002734</t>
  </si>
  <si>
    <t>云浮市云安区榕树坑建材石料有限公司</t>
  </si>
  <si>
    <t>云浮市云安区六都镇西江纸厂公路边西鹰山脚102室</t>
  </si>
  <si>
    <t>加工、销售：大理石、人造大理石、石材板材、石材荒料、花岗岩、石灰石、碎石、商品混凝土。销售：水泥制品、水泥熟料、水泥。【法律、法规禁止的不得经营；应经许可的未获许可前不得经营；专营专控的按专项规定经营】</t>
  </si>
  <si>
    <t>2009-09-02</t>
  </si>
  <si>
    <t>9144530369470938XD</t>
  </si>
  <si>
    <t>445323000002726</t>
  </si>
  <si>
    <t>云浮市云安区安达建材贸易有限公司</t>
  </si>
  <si>
    <t>云浮市云安区六都镇西江纸厂公路边西鹰山脚103室</t>
  </si>
  <si>
    <t>加工、销售：大理石、人造大理石、石材板材、石材荒料、花岗岩、石灰石、混凝土。销售：水泥制品、水泥熟料、水泥，普通通用机械设备。普通货物及技术进出口业务。（国家法律法规禁止、限制经营的及需取得前置审批许可后方可经营的除外）</t>
  </si>
  <si>
    <t>91445303694709558L</t>
  </si>
  <si>
    <t>445323000004617</t>
  </si>
  <si>
    <t>云浮市晖盛石材有限公司</t>
  </si>
  <si>
    <t>云浮市云安区石城镇茶洞324国道旁上洞路段（地号20-00069）</t>
  </si>
  <si>
    <t>李碧容</t>
  </si>
  <si>
    <t>加工、销售：花岗岩、大理石石材；普通货物运输。</t>
  </si>
  <si>
    <t>2011-11-21</t>
  </si>
  <si>
    <t>9144530358635039XQ</t>
  </si>
  <si>
    <t>445323600066606</t>
  </si>
  <si>
    <t>云安区石城镇德强石材厂</t>
  </si>
  <si>
    <t>云安区石城镇珠洞石岩村虾塘地段（地号：20-00564）</t>
  </si>
  <si>
    <t>92445303MA4WRCWJ2Q</t>
  </si>
  <si>
    <t>445323000009792</t>
  </si>
  <si>
    <t>云浮市云安区中信石材厂</t>
  </si>
  <si>
    <t>云浮市云安区石城镇石岩村委青龙围路段（严月宗的厂房）</t>
  </si>
  <si>
    <t>严月宗</t>
  </si>
  <si>
    <t>2014-08-25</t>
  </si>
  <si>
    <t>914453033148930836</t>
  </si>
  <si>
    <t>445323600058591</t>
  </si>
  <si>
    <t>云安区耀强石材厂</t>
  </si>
  <si>
    <t>云安区石城镇石岩开发区永安路段（地号：20-00058）</t>
  </si>
  <si>
    <t>麦耀强</t>
  </si>
  <si>
    <t>2011-11-22</t>
  </si>
  <si>
    <t>445323000007416</t>
  </si>
  <si>
    <t>云浮市云安区宏利石料有限公司</t>
  </si>
  <si>
    <t>云浮市云安区石城镇茶洞迳心坳头（陈力宗土地）</t>
  </si>
  <si>
    <t>曾金梅</t>
  </si>
  <si>
    <t>加工、销售：石材荒料、石材（花岗岩板材、大理石板材、马赛克、石粉、石米、碎石、角石），建筑材料（不含木材、钢材）。</t>
  </si>
  <si>
    <t>2013-12-25</t>
  </si>
  <si>
    <t>91445303086828342N</t>
  </si>
  <si>
    <t>445323600011416</t>
  </si>
  <si>
    <t>云安区石城镇永顺石材厂</t>
  </si>
  <si>
    <t>云安区石城镇茶洞新圩路段（地号：20-00210）</t>
  </si>
  <si>
    <t>1999-08-27</t>
  </si>
  <si>
    <t>92445303L15095535H</t>
  </si>
  <si>
    <t>445323000017282</t>
  </si>
  <si>
    <t>云浮市云安区共迎石材有限公司</t>
  </si>
  <si>
    <t>云浮市云安区石城镇珠洞村委虾塘村回迁地雄远石材城自编XY-42号、XY-43号</t>
  </si>
  <si>
    <t>何祖明</t>
  </si>
  <si>
    <t>2018-02-23</t>
  </si>
  <si>
    <t>91445303MA51C6965D</t>
  </si>
  <si>
    <t>445323600042435</t>
  </si>
  <si>
    <t>云安区鸿利石材厂</t>
  </si>
  <si>
    <t>古汉泉</t>
  </si>
  <si>
    <t>2010-01-22</t>
  </si>
  <si>
    <t>92445303L41793986H</t>
  </si>
  <si>
    <t>445323600045538</t>
  </si>
  <si>
    <t>云安区文锋石料厂</t>
  </si>
  <si>
    <t>云安区富林镇马塘村委大棉埔</t>
  </si>
  <si>
    <t>曾榕海</t>
  </si>
  <si>
    <t>加工、销售：花岗岩石材、大理石板材、建筑用石粉。</t>
  </si>
  <si>
    <t>2010-04-28</t>
  </si>
  <si>
    <t>445323600069840</t>
  </si>
  <si>
    <t>云安区玉满堂玉器行</t>
  </si>
  <si>
    <t>云安区富林镇楼下村楼下路49号</t>
  </si>
  <si>
    <t>廖国安</t>
  </si>
  <si>
    <t>零售：玉器、玉石饰品。</t>
  </si>
  <si>
    <t>2013-08-13</t>
  </si>
  <si>
    <t>92445303MA4W750R6F</t>
  </si>
  <si>
    <t>445323600024470</t>
  </si>
  <si>
    <t>云安区兴隆石材厂</t>
  </si>
  <si>
    <t>云安区石城镇珠洞村委白石坳路段（地号：20-00306）</t>
  </si>
  <si>
    <t>江洪波</t>
  </si>
  <si>
    <t>1998-01-05</t>
  </si>
  <si>
    <t>445323000017400</t>
  </si>
  <si>
    <t>云浮市云安区和旺石材工艺厂</t>
  </si>
  <si>
    <t>云浮市云安区石城镇茶洞开发区旧国道旁黄榄冲路段</t>
  </si>
  <si>
    <t>万敏玲</t>
  </si>
  <si>
    <t>91445303MA51DRYY6H</t>
  </si>
  <si>
    <t>445323600053860</t>
  </si>
  <si>
    <t>云安区贵旺石材厂</t>
  </si>
  <si>
    <t>云安区石城镇石岩村委新岗村（地号：20-20-0121）</t>
  </si>
  <si>
    <t>陆家旺</t>
  </si>
  <si>
    <t>加工、销售：花岗岩、大理石板材。（人造石加工除外）</t>
  </si>
  <si>
    <t>2007-04-19</t>
  </si>
  <si>
    <t>92445303MA4WHNATXQ</t>
  </si>
  <si>
    <t>445323000017506</t>
  </si>
  <si>
    <t>云浮市云安区亿鹏石材厂</t>
  </si>
  <si>
    <t>云浮市云安区石城镇珠洞村委竹头围村（朱军权的厂房）</t>
  </si>
  <si>
    <t>曾亿鹏</t>
  </si>
  <si>
    <t>2018-03-21</t>
  </si>
  <si>
    <t>91445303MA51END09D</t>
  </si>
  <si>
    <t>445323000014497</t>
  </si>
  <si>
    <t>云浮市云安区逸兴石材厂</t>
  </si>
  <si>
    <t>云浮市云安区石城镇石岩村委木坑口村路段（地号：20-00288）</t>
  </si>
  <si>
    <t>玉文锋</t>
  </si>
  <si>
    <t>2017-05-25</t>
  </si>
  <si>
    <t>91445303MA4WLCTB5U</t>
  </si>
  <si>
    <t>445323600040892</t>
  </si>
  <si>
    <t>云安区茶洞洪兴石材厂</t>
  </si>
  <si>
    <t>云安区石城镇珠洞村委塱尾一村（朱仲兴、朱卓耀的厂房）</t>
  </si>
  <si>
    <t>罗明星</t>
  </si>
  <si>
    <t>2009-10-26</t>
  </si>
  <si>
    <t>92445303MA51D8069R</t>
  </si>
  <si>
    <t>445323000017768</t>
  </si>
  <si>
    <t>云浮市云安区盛业石材厂</t>
  </si>
  <si>
    <t>云浮市云安区石城镇珠洞石岩村虾塘地段雄远石材城自编XY-13</t>
  </si>
  <si>
    <t>刘宏业</t>
  </si>
  <si>
    <t>2018-04-11</t>
  </si>
  <si>
    <t>91445303MA51HUG037</t>
  </si>
  <si>
    <t>445323000008860</t>
  </si>
  <si>
    <t>云浮市云安区石城镇和顺石材厂</t>
  </si>
  <si>
    <t>云浮市云安区石城镇珠洞村委塱尾村（地号：20-10-0007）</t>
  </si>
  <si>
    <t>凌家庆</t>
  </si>
  <si>
    <t>2014-06-12</t>
  </si>
  <si>
    <t>91445303MA51396H5P</t>
  </si>
  <si>
    <t>445323000008878</t>
  </si>
  <si>
    <t>云浮市云安区发记石材厂</t>
  </si>
  <si>
    <t>云浮市云安区镇安镇河东村委车田村</t>
  </si>
  <si>
    <t>陈百祥</t>
  </si>
  <si>
    <t>91445303324921826N</t>
  </si>
  <si>
    <t>445323000009694</t>
  </si>
  <si>
    <t>云浮市云安区珠洞新宇石材厂</t>
  </si>
  <si>
    <t>云浮市云安区石城镇珠洞村委珠洞水泥侧（地号：20-10-0010）</t>
  </si>
  <si>
    <t>梁福为</t>
  </si>
  <si>
    <t>2014-08-05</t>
  </si>
  <si>
    <t>9144530333836432XH</t>
  </si>
  <si>
    <t>445323600029504</t>
  </si>
  <si>
    <t>云安区恒华石材厂</t>
  </si>
  <si>
    <t>云安区石城镇石岩村（陆伯祥厂房）</t>
  </si>
  <si>
    <t>李德</t>
  </si>
  <si>
    <t>加工、销售：石材、板材制品。服务：室内石材装饰。</t>
  </si>
  <si>
    <t>2000-06-12</t>
  </si>
  <si>
    <t>92445303MA4W6EB047</t>
  </si>
  <si>
    <t>445323600012771</t>
  </si>
  <si>
    <t>云安区石城镇泰安石材厂</t>
  </si>
  <si>
    <t>云安区石城镇石岩永安（叶木群的厂房）</t>
  </si>
  <si>
    <t>叶木群</t>
  </si>
  <si>
    <t>2000-07-25</t>
  </si>
  <si>
    <t>445323000017491</t>
  </si>
  <si>
    <t>云浮市云安区珠峰石材厂</t>
  </si>
  <si>
    <t>云浮市云安区石城镇石岩村324国道边（刘坤辉的厂房）</t>
  </si>
  <si>
    <t>简兴元</t>
  </si>
  <si>
    <t>91445303MA51ENCN0J</t>
  </si>
  <si>
    <t>445323000016353</t>
  </si>
  <si>
    <t>云浮市云安区永恒发石材厂</t>
  </si>
  <si>
    <t>云浮市云安区石城镇石岩村委青龙围路段（何健的厂房）</t>
  </si>
  <si>
    <t>何健</t>
  </si>
  <si>
    <t>2017-12-21</t>
  </si>
  <si>
    <t>91445303MA515R5G0L</t>
  </si>
  <si>
    <t>445323600001103</t>
  </si>
  <si>
    <t>云安区富盈利石材厂</t>
  </si>
  <si>
    <t>云安县镇安镇江咀开发区(曾伟雄房屋)</t>
  </si>
  <si>
    <t>陈锦英</t>
  </si>
  <si>
    <t>2007-08-07</t>
  </si>
  <si>
    <t>445323600069341</t>
  </si>
  <si>
    <t>云安区石城镇富强石材厂</t>
  </si>
  <si>
    <t>云安区石城镇石岩村委石岩村（地号：20-20-0078）</t>
  </si>
  <si>
    <t>陆家强</t>
  </si>
  <si>
    <t>加工、销售：石材。承接室内装饰工程（不含承装、承修、承试电力设施）。</t>
  </si>
  <si>
    <t>2013-07-19</t>
  </si>
  <si>
    <t>92445303MA4XMA5DXR</t>
  </si>
  <si>
    <t>445323000008843</t>
  </si>
  <si>
    <t>云浮市云安区明华成就石材厂</t>
  </si>
  <si>
    <t>云浮市云安区石城镇珠洞村委塱尾村（地号：20-10-0117）</t>
  </si>
  <si>
    <t>李振明</t>
  </si>
  <si>
    <t>加工、销售：石材、马赛克工艺品。</t>
  </si>
  <si>
    <t>91445303304223684K</t>
  </si>
  <si>
    <t>445323600025438</t>
  </si>
  <si>
    <t>云安区石城镇宏业石材厂</t>
  </si>
  <si>
    <t>云安区石城镇石岩青龙围（毛奇业的厂房）</t>
  </si>
  <si>
    <t>毛奇业</t>
  </si>
  <si>
    <t>92445303MA4XHQND0N</t>
  </si>
  <si>
    <t>445323600019200</t>
  </si>
  <si>
    <t>云安区镇安镇宏石材厂</t>
  </si>
  <si>
    <t>云浮市云安区镇安桥头</t>
  </si>
  <si>
    <t>陈荣英</t>
  </si>
  <si>
    <t>大理石制品。_x000D_
生产、销售。</t>
  </si>
  <si>
    <t>1996-05-30</t>
  </si>
  <si>
    <t>92445303G33553978F</t>
  </si>
  <si>
    <t>445323000004115</t>
  </si>
  <si>
    <t>云浮市云安区恒茂石业有限公司</t>
  </si>
  <si>
    <t>云浮市云安区六都镇红字垌（地号：10-00921）A2</t>
  </si>
  <si>
    <t>严家浩</t>
  </si>
  <si>
    <t>销售：大理石、石材板材、石材荒料、人造大理石、花岗岩。</t>
  </si>
  <si>
    <t>91445303570152401G</t>
  </si>
  <si>
    <t>445323600065285</t>
  </si>
  <si>
    <t>云安区卓耀石材厂</t>
  </si>
  <si>
    <t>云安区石城镇石岩村委石各324国道（地号：20-00224）</t>
  </si>
  <si>
    <t>张卓耀</t>
  </si>
  <si>
    <t>2013-01-07</t>
  </si>
  <si>
    <t>445323000009223</t>
  </si>
  <si>
    <t>云浮市瑞发石材有限公司</t>
  </si>
  <si>
    <t>云浮市云安区石城镇燎原村委分水坳（地号：20－00501）</t>
  </si>
  <si>
    <t>李聪田</t>
  </si>
  <si>
    <t>加工、销售：大理石石材、花岗岩石材。</t>
  </si>
  <si>
    <t>91445303398049356N</t>
  </si>
  <si>
    <t>445323000010437</t>
  </si>
  <si>
    <t>云浮市云安区星波石材厂</t>
  </si>
  <si>
    <t>云浮市云安区石城镇珠洞村委白石坳榕树脚刘伟新厂房（地号20-10-0022）</t>
  </si>
  <si>
    <t>何著波</t>
  </si>
  <si>
    <t>2015-01-30</t>
  </si>
  <si>
    <t>91445303338145776Q</t>
  </si>
  <si>
    <t>445323600013207</t>
  </si>
  <si>
    <t>云安区石城镇方兴石材厂</t>
  </si>
  <si>
    <t>云安区石城镇茶洞大岗山开发区（罗彬林的厂房）</t>
  </si>
  <si>
    <t>罗彬林</t>
  </si>
  <si>
    <t>2001-04-17</t>
  </si>
  <si>
    <t>92445303G337151056</t>
  </si>
  <si>
    <t>445323000018167</t>
  </si>
  <si>
    <t>云浮市云安区林发石材厂</t>
  </si>
  <si>
    <t>云浮市云安区镇安镇江咀</t>
  </si>
  <si>
    <t>傅兴邦</t>
  </si>
  <si>
    <t>加工、销售：花岗岩板材、大理石制品。</t>
  </si>
  <si>
    <t>2018-05-22</t>
  </si>
  <si>
    <t>91445303MA51PXRG61</t>
  </si>
  <si>
    <t>445323600042592</t>
  </si>
  <si>
    <t>云安区新诚石材厂</t>
  </si>
  <si>
    <t>云安区石城镇珠洞村委塱尾村（刘子敏的厂房）</t>
  </si>
  <si>
    <t>罗少敏</t>
  </si>
  <si>
    <t>2010-01-27</t>
  </si>
  <si>
    <t>92445303MA4XJG0K5D</t>
  </si>
  <si>
    <t>445302000003341</t>
  </si>
  <si>
    <t>云浮市格兰德尔石材有限公司</t>
  </si>
  <si>
    <t>云浮市云安区六都镇南乡村委五官塘厂房二车间办公室</t>
  </si>
  <si>
    <t>杨艳</t>
  </si>
  <si>
    <t>加工、销售：各类天然石、人造石材。</t>
  </si>
  <si>
    <t>2010-04-16</t>
  </si>
  <si>
    <t>914453035536499692</t>
  </si>
  <si>
    <t>445323000003479</t>
  </si>
  <si>
    <t>云浮市维拉石业有限公司</t>
  </si>
  <si>
    <t>云浮市云安区六都镇南乡谷塘亨达利水泥厂办公楼101室</t>
  </si>
  <si>
    <t>练铁达</t>
  </si>
  <si>
    <t>销售：大理石、石材板材、石材荒料、人造大理石、花岗岩、石灰石、水泥制品、水泥熟料、水泥。</t>
  </si>
  <si>
    <t>2010-07-02</t>
  </si>
  <si>
    <t>914453035573283964</t>
  </si>
  <si>
    <t>445323000007615</t>
  </si>
  <si>
    <t>云浮市金凯玛新材料科技发展有限公司</t>
  </si>
  <si>
    <t>云浮市云安区六都镇旧云六公路孖仔铺（地号：10-01355）</t>
  </si>
  <si>
    <t>黄镇明</t>
  </si>
  <si>
    <t>加工、销售：新型环保石材复合板及其制品；普通货物及技术进出口业务。研发、生产、销售：石材防护产品、陶瓷防护产品，粘合胶、粘合剂（不含危险化学品）；新型节能环保装饰材料。承接石材安装工程、石材护理服务。</t>
  </si>
  <si>
    <t>2014-02-26</t>
  </si>
  <si>
    <t>91445303092399839H</t>
  </si>
  <si>
    <t>445323000017784</t>
  </si>
  <si>
    <t>云浮市兴鹏石材工艺有限公司锦新分公司</t>
  </si>
  <si>
    <t>云浮市云安区石城镇珠洞村委虾塘村（雄远石材城XY-44号）</t>
  </si>
  <si>
    <t>91445303MA51J01FXN</t>
  </si>
  <si>
    <t>445323000016345</t>
  </si>
  <si>
    <t>云浮市云安区和盛石材厂</t>
  </si>
  <si>
    <t>云浮市云安区石城镇燎原村（罗友良的厂房）</t>
  </si>
  <si>
    <t>罗友良</t>
  </si>
  <si>
    <t>2017-12-15</t>
  </si>
  <si>
    <t>91445303MA51527N26</t>
  </si>
  <si>
    <t>445323600066181</t>
  </si>
  <si>
    <t>云安区金弘石材厂</t>
  </si>
  <si>
    <t>云安区茶洞镇分水坳（地号：10-01891）</t>
  </si>
  <si>
    <t>关丽华</t>
  </si>
  <si>
    <t>2013-03-12</t>
  </si>
  <si>
    <t>445323000016722</t>
  </si>
  <si>
    <t>云浮市云安区石城镇何木辉石材厂</t>
  </si>
  <si>
    <t>云浮市云安区石城镇高岭村委会塘仔面村（黄松发的厂房）</t>
  </si>
  <si>
    <t>何木辉</t>
  </si>
  <si>
    <t>加工、销售：石材，石材工艺制品。</t>
  </si>
  <si>
    <t>2018-01-09</t>
  </si>
  <si>
    <t>91445303MA517XAF1F</t>
  </si>
  <si>
    <t>445323600052947</t>
  </si>
  <si>
    <t>云安区陈桂植石材厂</t>
  </si>
  <si>
    <t>云安区石城镇燎原村委坑仔头（罗肖云的厂房）</t>
  </si>
  <si>
    <t>陈桂植</t>
  </si>
  <si>
    <t>2011-03-16</t>
  </si>
  <si>
    <t>92445303L402096296</t>
  </si>
  <si>
    <t>445323600061595</t>
  </si>
  <si>
    <t>云安区石城镇永洽石材厂</t>
  </si>
  <si>
    <t>云安区石城镇燎原村委红旗村（罗景新的房屋）</t>
  </si>
  <si>
    <t>叶永坚</t>
  </si>
  <si>
    <t>2012-06-06</t>
  </si>
  <si>
    <t>92445303MA4WTN4Q2N</t>
  </si>
  <si>
    <t>445323600113810</t>
  </si>
  <si>
    <t>云安区石城镇庆业石材厂</t>
  </si>
  <si>
    <t>云安区石城镇石岩村委会石村路段（钱志星的厂房）</t>
  </si>
  <si>
    <t>刘泽庆</t>
  </si>
  <si>
    <t>92445303MA51M4F112</t>
  </si>
  <si>
    <t>442000000019786</t>
  </si>
  <si>
    <t>广东景成石材工程有限公司</t>
  </si>
  <si>
    <t>云浮市云安区石城镇茶洞324国道迳心岭顶中云办公楼301室</t>
  </si>
  <si>
    <t>承接石材安装工程，市政园林工程，公路工程，桥梁工程，房屋建筑。</t>
  </si>
  <si>
    <t>2003-07-02</t>
  </si>
  <si>
    <t>91445303752082010B</t>
  </si>
  <si>
    <t>445323000014528</t>
  </si>
  <si>
    <t>云浮市云安区华景石材工艺有限公司</t>
  </si>
  <si>
    <t>云浮市云安区石城镇石岩村委青龙围地段（地号：20-00382）</t>
  </si>
  <si>
    <t>许燕玲</t>
  </si>
  <si>
    <t>加工、销售：石材工艺制品、大理石、花岗岩荒料及板材。</t>
  </si>
  <si>
    <t>2017-05-31</t>
  </si>
  <si>
    <t>91445303MA4WLYQF93</t>
  </si>
  <si>
    <t>445300000000699</t>
  </si>
  <si>
    <t>云浮市恒丰石业有限公司</t>
  </si>
  <si>
    <t>云浮市云安区都杨镇西坑村</t>
  </si>
  <si>
    <t>梁钜林</t>
  </si>
  <si>
    <t>露天开采建筑用花岗岩石（仅限云浮市恒丰石业有限公司恒丰石场持有效许可证经营）；加工、销售：花岗岩建筑用碎石；销售：石材机械及配件；码头及其他港口设施服务，为船舶提供码头设施；货物装卸、仓储服务，在港区内提供货物装卸、堆放。</t>
  </si>
  <si>
    <t>2000-08-25</t>
  </si>
  <si>
    <t>91445303724769122K</t>
  </si>
  <si>
    <t>445323000003077</t>
  </si>
  <si>
    <t>云浮市云安区英葵石材有限公司</t>
  </si>
  <si>
    <t>云浮市云安区六都镇港城大道（云浮市宝利硫酸有限责任公司饭堂大楼内）</t>
  </si>
  <si>
    <t>林坤雄</t>
  </si>
  <si>
    <t>货物和技术进出口；加工、销售：人造石、复合薄板（不含木材）、大理石板材、花岗岩、沙石荒料及板材、石材工艺品、石材家具；销售：石材护理用品、石材机械配件。</t>
  </si>
  <si>
    <t>2010-03-25</t>
  </si>
  <si>
    <t>91445303553601674R</t>
  </si>
  <si>
    <t>445323000016618</t>
  </si>
  <si>
    <t>云浮市云安区建诚石材厂</t>
  </si>
  <si>
    <t>云浮市云安区石城镇茶洞开发区地段（郭浩杰的厂房）</t>
  </si>
  <si>
    <t>91445303MA5174FF4G</t>
  </si>
  <si>
    <t>445323000016634</t>
  </si>
  <si>
    <t>云浮市云安区家宏石材工艺厂</t>
  </si>
  <si>
    <t>云浮市云安区石城镇石岩村委会石岩村地段</t>
  </si>
  <si>
    <t>韩金会</t>
  </si>
  <si>
    <t>91445303MA5174FT9B</t>
  </si>
  <si>
    <t>445323600053030</t>
  </si>
  <si>
    <t>云安县粤兴石材厂</t>
  </si>
  <si>
    <t>云安县镇安镇江咀开发区</t>
  </si>
  <si>
    <t>何木水</t>
  </si>
  <si>
    <t>2006-09-29</t>
  </si>
  <si>
    <t>445323000016144</t>
  </si>
  <si>
    <t>云浮市云安区锦威石材有限公司</t>
  </si>
  <si>
    <t>云浮市云安区石城镇珠洞石岩村虾塘地段雄远石材城33号</t>
  </si>
  <si>
    <t>谢锦源</t>
  </si>
  <si>
    <t>2017-11-27</t>
  </si>
  <si>
    <t>91445303MA512FCEXL</t>
  </si>
  <si>
    <t>445323600033334</t>
  </si>
  <si>
    <t>云安区卓越石材厂</t>
  </si>
  <si>
    <t>云安区石城镇燎原村委大岗山路段（20-00302）</t>
  </si>
  <si>
    <t>陈国富</t>
  </si>
  <si>
    <t>加工、销售：花岗岩石材、板材。</t>
  </si>
  <si>
    <t>2009-04-16</t>
  </si>
  <si>
    <t>92445303L59219296Y</t>
  </si>
  <si>
    <t>445323000002986</t>
  </si>
  <si>
    <t>云安县达昌贸易有限公司</t>
  </si>
  <si>
    <t>云安县六都镇红字洞云浮市华多利石业有限公司一楼105室</t>
  </si>
  <si>
    <t>邓星艺</t>
  </si>
  <si>
    <t>销售：水泥窑保温材料、水泥窑耐热材料、水泥、水泥熟料。加工、销售：大理石、石材扳材、石材荒料、人造大理石、花岗岩、石灰石、水泥制品、商品混凝土。</t>
  </si>
  <si>
    <t>2010-01-08</t>
  </si>
  <si>
    <t>445300400008143</t>
  </si>
  <si>
    <t>云浮市墨金石业有限公司</t>
  </si>
  <si>
    <t>云浮市云安区六都镇车田坝（云浮市科程新型材料装饰工程有限公司旁）</t>
  </si>
  <si>
    <t>李怡薇</t>
  </si>
  <si>
    <t>加工、销售：石材；石材贸易。（以上项目不涉及外商投资准入特别管理措施）</t>
  </si>
  <si>
    <t>2018-02-02</t>
  </si>
  <si>
    <t>91445300MA51B5F81T</t>
  </si>
  <si>
    <t>445323000002496</t>
  </si>
  <si>
    <t>云浮市新石器时代石材有限公司</t>
  </si>
  <si>
    <t>冼肇斌</t>
  </si>
  <si>
    <t>加工：石材；销售：大理石、花岗岩、沙石荒料及板材、石材工艺品、石材家具、石材护理用品、石材机械配件、货物和技术进出口。</t>
  </si>
  <si>
    <t>2009-06-15</t>
  </si>
  <si>
    <t>91445303L1335605X8</t>
  </si>
  <si>
    <t>445323000002994</t>
  </si>
  <si>
    <t>云安县昇华贸易有限公司</t>
  </si>
  <si>
    <t>云安县六都镇红字洞云浮市华多利石业有限公司一楼106室</t>
  </si>
  <si>
    <t>叶亚江</t>
  </si>
  <si>
    <t>销售：水泥、水泥熟料。加工、销售：大理石、石材扳材、石材荒料、人造大理石、花岗岩、石灰石、火山灰、油页岩、粉煤灰、水泥制品、商品混凝土。</t>
  </si>
  <si>
    <t>445323600038571</t>
  </si>
  <si>
    <t>云安区东泓石材厂</t>
  </si>
  <si>
    <t>云安区石城镇珠洞白石坳侧（地号：20-00344）</t>
  </si>
  <si>
    <t>邓子胜</t>
  </si>
  <si>
    <t>2009-08-06</t>
  </si>
  <si>
    <t>92445303L28221641J</t>
  </si>
  <si>
    <t>445323600062145</t>
  </si>
  <si>
    <t>云安区众兴石材工艺厂</t>
  </si>
  <si>
    <t>云安区石城镇茶洞开发区324国道旁岗山路段（证号：000243）</t>
  </si>
  <si>
    <t>刘友</t>
  </si>
  <si>
    <t>加工、销售：石材工艺，石材制品。</t>
  </si>
  <si>
    <t>2012-07-11</t>
  </si>
  <si>
    <t>92445303MA4XJJW624</t>
  </si>
  <si>
    <t>445323000008917</t>
  </si>
  <si>
    <t>云浮市云安区新永得利石材工艺厂</t>
  </si>
  <si>
    <t>云浮市云安区镇安镇客运站对面</t>
  </si>
  <si>
    <t>钟旭超</t>
  </si>
  <si>
    <t>91445303MA5147G50X</t>
  </si>
  <si>
    <t>445323000010943</t>
  </si>
  <si>
    <t>云浮市云安区李树弟石材厂</t>
  </si>
  <si>
    <t>云浮市云安区石城镇开发区324国道旁蕉坪路口</t>
  </si>
  <si>
    <t>李树弟</t>
  </si>
  <si>
    <t>2015-05-18</t>
  </si>
  <si>
    <t>445323600062805</t>
  </si>
  <si>
    <t>云安区富林桂标石材厂</t>
  </si>
  <si>
    <t>云安区富林镇新街开发区（廖桂标屋）</t>
  </si>
  <si>
    <t>廖桂标</t>
  </si>
  <si>
    <t>2012-08-06</t>
  </si>
  <si>
    <t>92445303MA4XMFFW2J</t>
  </si>
  <si>
    <t>445323000009897</t>
  </si>
  <si>
    <t>云浮市天鹰玉石工艺有限公司</t>
  </si>
  <si>
    <t>云浮市云安区六都镇大庆兵营岗（花猫园）（地号：10-01538）</t>
  </si>
  <si>
    <t>叶钊</t>
  </si>
  <si>
    <t>加工、销售：玉石、玉石工艺制品、玉石板材。服务：货物和技术进出口。</t>
  </si>
  <si>
    <t>2014-09-10</t>
  </si>
  <si>
    <t>9144530331503044XN</t>
  </si>
  <si>
    <t>445300400007222</t>
  </si>
  <si>
    <t>云浮市科程新型材料装饰工程有限公司</t>
  </si>
  <si>
    <t>云浮市云安区六都镇车田坝（即传奇岗石有限公司后面）</t>
  </si>
  <si>
    <t>周晴晴</t>
  </si>
  <si>
    <t>承接室内、外新型建筑材料装饰工程；加工、销售：石材。</t>
  </si>
  <si>
    <t>2015-01-27</t>
  </si>
  <si>
    <t>91445300321712738L</t>
  </si>
  <si>
    <t>445323000000749</t>
  </si>
  <si>
    <t>云安县中石云磊石材有限公司</t>
  </si>
  <si>
    <t>云安县六都镇狮石开发区</t>
  </si>
  <si>
    <t>李瑞港</t>
  </si>
  <si>
    <t>加工、销售：石材荒料、石材板材及石材工艺品。</t>
  </si>
  <si>
    <t>2007-02-08</t>
  </si>
  <si>
    <t>445323600060779</t>
  </si>
  <si>
    <t>云安区石城镇广来石材厂</t>
  </si>
  <si>
    <t>云安区石城镇茶洞青龙围工业区（地号：20-00342）</t>
  </si>
  <si>
    <t>陈念强</t>
  </si>
  <si>
    <t>加工、销售：大理石，花岗岩板材，石材荒料，石材工艺制品。</t>
  </si>
  <si>
    <t>2012-04-25</t>
  </si>
  <si>
    <t>92445303MA4W87QD8P</t>
  </si>
  <si>
    <t>445323000014796</t>
  </si>
  <si>
    <t>云浮市云安区宇雄石材厂</t>
  </si>
  <si>
    <t>云浮市云安区石城镇珠洞石岩村虾塘地段雄远石材城2B卡</t>
  </si>
  <si>
    <t>邓干</t>
  </si>
  <si>
    <t>2017-07-10</t>
  </si>
  <si>
    <t>91445303MA4WTLN48F</t>
  </si>
  <si>
    <t>445323600094807</t>
  </si>
  <si>
    <t>云安区高村镇卓健石仔加工场</t>
  </si>
  <si>
    <t>云安区高村镇勒竹窝淀粉厂（原水泥厂）</t>
  </si>
  <si>
    <t>叶桂泉</t>
  </si>
  <si>
    <t>加工、销售：石仔。</t>
  </si>
  <si>
    <t>2016-09-30</t>
  </si>
  <si>
    <t>92445303MA4XK56L7Y</t>
  </si>
  <si>
    <t>445323000011702</t>
  </si>
  <si>
    <t>云浮市云安区文艺石材工艺厂</t>
  </si>
  <si>
    <t>云浮市云安区镇安镇河东村委会白石塘村进庄天村国道边</t>
  </si>
  <si>
    <t>傅秀文</t>
  </si>
  <si>
    <t>加工、销售：石材工艺。</t>
  </si>
  <si>
    <t>2015-10-26</t>
  </si>
  <si>
    <t>91445303MA4UJ9894Q</t>
  </si>
  <si>
    <t>445323600060795</t>
  </si>
  <si>
    <t>云安区昌成石材厂</t>
  </si>
  <si>
    <t>云安区石城镇珠洞村委塱尾村（邱建钊厂房）</t>
  </si>
  <si>
    <t>雷昌成</t>
  </si>
  <si>
    <t>445323000014788</t>
  </si>
  <si>
    <t>云浮市云安区源发石材工艺厂</t>
  </si>
  <si>
    <t>云浮市云安区石城镇珠洞榕树围工业园区C区-3号</t>
  </si>
  <si>
    <t>叶志清</t>
  </si>
  <si>
    <t>91445303MA4WTMLC34</t>
  </si>
  <si>
    <t>445323000011719</t>
  </si>
  <si>
    <t>云浮市金安石业有限公司</t>
  </si>
  <si>
    <t>云浮市云安区石城镇原云安县公路局茶洞道班</t>
  </si>
  <si>
    <t>陈志钊</t>
  </si>
  <si>
    <t>91445303MA4UJ98B0E</t>
  </si>
  <si>
    <t>445323600117423</t>
  </si>
  <si>
    <t>云安区鸿联石材经销部</t>
  </si>
  <si>
    <t>云安区石城镇珠洞村委榕树围工业园中磊石材市场</t>
  </si>
  <si>
    <t>叶石金</t>
  </si>
  <si>
    <t>92445303MA5219B32C</t>
  </si>
  <si>
    <t>445323000010620</t>
  </si>
  <si>
    <t>云浮市云安区丰诚石材有限公司</t>
  </si>
  <si>
    <t>云浮市云安区石城镇茶洞石岩村委二木营村（324国道茶洞往南盛公路直入约150米右边）</t>
  </si>
  <si>
    <t>孔燕妹</t>
  </si>
  <si>
    <t>加工、销售：大理石，马赛克制品。</t>
  </si>
  <si>
    <t>2015-03-25</t>
  </si>
  <si>
    <t>914453033348634397</t>
  </si>
  <si>
    <t>445323600036432</t>
  </si>
  <si>
    <t>云安区石城镇盟兴石材厂</t>
  </si>
  <si>
    <t>云安区石城镇开发区324国道旁岗山路段（20-00169）</t>
  </si>
  <si>
    <t>李树华</t>
  </si>
  <si>
    <t>2009-06-03</t>
  </si>
  <si>
    <t>445323600061056</t>
  </si>
  <si>
    <t>云安区白石镇云发石材销售店</t>
  </si>
  <si>
    <t>云安区白石镇云磴村委云磴村村口（李宗云房屋）</t>
  </si>
  <si>
    <t>邓连喜</t>
  </si>
  <si>
    <t>销售：大理石板材、建筑材料(不含木材)。</t>
  </si>
  <si>
    <t>2012-05-07</t>
  </si>
  <si>
    <t>92445303MA4WM78G48</t>
  </si>
  <si>
    <t>445323000012422</t>
  </si>
  <si>
    <t>云浮市福鑫石材有限公司</t>
  </si>
  <si>
    <t>云浮市云安区石城镇茶洞石岩村委木坑口村大傍路段（地号：20-00325）</t>
  </si>
  <si>
    <t>林则梁</t>
  </si>
  <si>
    <t>2016-04-20</t>
  </si>
  <si>
    <t>91445303MA4UNR692R</t>
  </si>
  <si>
    <t>445323600116998</t>
  </si>
  <si>
    <t>云安区安皓石材厂</t>
  </si>
  <si>
    <t>云安区石城镇石岩村委木坑村路段（梁婉兰的厂房）</t>
  </si>
  <si>
    <t>区德安</t>
  </si>
  <si>
    <t>92445303MA51YAXP4J</t>
  </si>
  <si>
    <t>445323000003454</t>
  </si>
  <si>
    <t>云安县君佳石材有限公司</t>
  </si>
  <si>
    <t>云安县石城镇茶洞石岩石村（南盛公路口处赖树辉房屋）</t>
  </si>
  <si>
    <t>尹少波</t>
  </si>
  <si>
    <t>加工、销售：花岗岩、大理石荒料及板材，石材制品。</t>
  </si>
  <si>
    <t>2010-07-01</t>
  </si>
  <si>
    <t>445323600062741</t>
  </si>
  <si>
    <t>云安区石城镇诚峰石材工艺厂</t>
  </si>
  <si>
    <t>云安区石城镇永安围开发区（徐北泉厂房）</t>
  </si>
  <si>
    <t>徐北泉</t>
  </si>
  <si>
    <t>2012-08-02</t>
  </si>
  <si>
    <t>445323000009784</t>
  </si>
  <si>
    <t>云浮市云安区志光石材厂</t>
  </si>
  <si>
    <t>云浮市云安区石城镇留洞村委（张亚友、张亚源、张水德的厂房）</t>
  </si>
  <si>
    <t>张德志</t>
  </si>
  <si>
    <t>91445303MA5121XY9J</t>
  </si>
  <si>
    <t>445323000011892</t>
  </si>
  <si>
    <t>云浮市云安区天盛石材厂</t>
  </si>
  <si>
    <t>云浮市云安区石城镇茶洞开发区324国道旁新塘村背路段（罗孝浩房屋）</t>
  </si>
  <si>
    <t>罗孝浩</t>
  </si>
  <si>
    <t>2015-12-11</t>
  </si>
  <si>
    <t>91445303MA4UKKKM2D</t>
  </si>
  <si>
    <t>445323000018749</t>
  </si>
  <si>
    <t>云浮市汉林石材厂</t>
  </si>
  <si>
    <t>云浮市云安区石城镇高潭村委麻坑口村（罗海棠厂房）</t>
  </si>
  <si>
    <t>罗海棠</t>
  </si>
  <si>
    <t>91445303MA521BW90E</t>
  </si>
  <si>
    <t>445323000013154</t>
  </si>
  <si>
    <t>云浮市玟兴石材有限公司</t>
  </si>
  <si>
    <t>云浮市云安区石城镇珠洞榕树围工业园中磊石材市场C区6卡位</t>
  </si>
  <si>
    <t>洪永华</t>
  </si>
  <si>
    <t>加工、销售：石材。室内外石材装饰，货物进出口贸易。</t>
  </si>
  <si>
    <t>2016-09-26</t>
  </si>
  <si>
    <t>91445303MA4UUY7Y0R</t>
  </si>
  <si>
    <t>445323000009196</t>
  </si>
  <si>
    <t>云浮市云安区金航玉石有限公司</t>
  </si>
  <si>
    <t>云浮市云安区石城镇石岩村委青龙围村二区5号</t>
  </si>
  <si>
    <t>黄家欢</t>
  </si>
  <si>
    <t>玉石、建筑材料生产及销售。</t>
  </si>
  <si>
    <t>2014-07-01</t>
  </si>
  <si>
    <t>91445303398072564H</t>
  </si>
  <si>
    <t>445323000009215</t>
  </si>
  <si>
    <t>云安区镇安镇永兴石材厂</t>
  </si>
  <si>
    <t>云浮市云安区镇安镇河东天后宫</t>
  </si>
  <si>
    <t>陈琼世</t>
  </si>
  <si>
    <t>91445303MA4UW04P63</t>
  </si>
  <si>
    <t>445323000009188</t>
  </si>
  <si>
    <t>云浮市云安区裕兴石材厂</t>
  </si>
  <si>
    <t>云浮市云安区石城镇珠洞村委324国道边（云县府国用（1997）字第0200036号）</t>
  </si>
  <si>
    <t>肖永德</t>
  </si>
  <si>
    <t>91445303MA4WQ3GC3U</t>
  </si>
  <si>
    <t>445323600082324</t>
  </si>
  <si>
    <t>云浮市云安区雄宇石材厂</t>
  </si>
  <si>
    <t>云安区石城镇石岩村委石岩村（地号：20-20-0004）</t>
  </si>
  <si>
    <t>曾祥刚</t>
  </si>
  <si>
    <t>加工、销售：石材。提供石材装饰服务。</t>
  </si>
  <si>
    <t>2015-05-14</t>
  </si>
  <si>
    <t>445323600048604</t>
  </si>
  <si>
    <t>云安区民丰花岗岩石材厂</t>
  </si>
  <si>
    <t>云安区石城镇茶洞燎原水口开发区罗均强土地</t>
  </si>
  <si>
    <t>罗青华</t>
  </si>
  <si>
    <t>2006-09-14</t>
  </si>
  <si>
    <t>445323000003173</t>
  </si>
  <si>
    <t>云安县达盛矿产品贸易有限公司</t>
  </si>
  <si>
    <t>云安县六都镇红字洞（云浮市华多利石业有限公司一楼109室）</t>
  </si>
  <si>
    <t>夏芸</t>
  </si>
  <si>
    <t>销售：铁矿、石灰石、油页岩、大理石、石材板材、石材荒料、人造大理石、花岗岩、水泥、水泥熟料、水泥制品、商品混凝土。</t>
  </si>
  <si>
    <t>2010-04-23</t>
  </si>
  <si>
    <t>445323600042371</t>
  </si>
  <si>
    <t>云安区和盈利石材工艺厂</t>
  </si>
  <si>
    <t>云安区石城镇燎原村委分水坳地段G324（地号：20-00453）</t>
  </si>
  <si>
    <t>2010-01-19</t>
  </si>
  <si>
    <t>445323600063020</t>
  </si>
  <si>
    <t>云安区致富石材厂</t>
  </si>
  <si>
    <t>云安区石城镇燎原村委木井村（地号：20-80-0042-0043）</t>
  </si>
  <si>
    <t>叶德志</t>
  </si>
  <si>
    <t>加工、销售：花岗岩石材、大理石石材、石材工艺。</t>
  </si>
  <si>
    <t>2012-08-20</t>
  </si>
  <si>
    <t>445323600090898</t>
  </si>
  <si>
    <t>云安区石城镇耀基石材厂</t>
  </si>
  <si>
    <t>云安区石城镇石岩村委石岩村国道边（陆伙友土地）</t>
  </si>
  <si>
    <t>何耀基</t>
  </si>
  <si>
    <t>销售：玉石。</t>
  </si>
  <si>
    <t>2016-04-29</t>
  </si>
  <si>
    <t>92445303MA4XN3K99C</t>
  </si>
  <si>
    <t>445323600054952</t>
  </si>
  <si>
    <t>云安区石城镇毛显惠石材厂</t>
  </si>
  <si>
    <t>云安区石城镇永安围前地段（毛显惠的土地）</t>
  </si>
  <si>
    <t>毛显惠</t>
  </si>
  <si>
    <t>2007-04-10</t>
  </si>
  <si>
    <t>445323600033012</t>
  </si>
  <si>
    <t>云安区昆仑石材厂</t>
  </si>
  <si>
    <t>云安区石城镇324国道傍茶洞新圩镇路段(20-00204)</t>
  </si>
  <si>
    <t>温必敏</t>
  </si>
  <si>
    <t>2009-04-13</t>
  </si>
  <si>
    <t>92445303L630008017</t>
  </si>
  <si>
    <t>445300400004674</t>
  </si>
  <si>
    <t>青洲水泥（云浮）有限公司</t>
  </si>
  <si>
    <t>云浮市云安区六都镇冬城村</t>
  </si>
  <si>
    <t>曾百中</t>
  </si>
  <si>
    <t>生产及销售:水泥、水泥熟料、散装水泥、石料、沥青、粉煤灰、石膏粉、水泥预制件；加工、销售：硅质土、高岭土、混凝土、沙石；建材产品运输业务（不对社会经营运输业务）。（以上项目不涉及外商投资准入特别管理措施）</t>
  </si>
  <si>
    <t>2009-10-19</t>
  </si>
  <si>
    <t>91445300694740336K</t>
  </si>
  <si>
    <t>445323000007826</t>
  </si>
  <si>
    <t>云浮市通发石材有限公司</t>
  </si>
  <si>
    <t>云浮市云安区石城镇珠洞村委白石坳路段（20-00358）</t>
  </si>
  <si>
    <t>郑德云</t>
  </si>
  <si>
    <t>91445303095449205E</t>
  </si>
  <si>
    <t>445323000016072</t>
  </si>
  <si>
    <t>云浮市云安区丰业马赛克厂</t>
  </si>
  <si>
    <t>云浮市云安区石城镇上洞村委大路下村</t>
  </si>
  <si>
    <t>张新民</t>
  </si>
  <si>
    <t>2017-11-21</t>
  </si>
  <si>
    <t>91445303MA511MRX44</t>
  </si>
  <si>
    <t>445323600067893</t>
  </si>
  <si>
    <t>云安区展鹏饲料购销部</t>
  </si>
  <si>
    <t>云安区富林镇新街开发区连塘头第一卡</t>
  </si>
  <si>
    <t>黄亚权</t>
  </si>
  <si>
    <t>零售：饲料；大理石、花岗岩板材、石材荒料。</t>
  </si>
  <si>
    <t>2013-05-22</t>
  </si>
  <si>
    <t>445323600070170</t>
  </si>
  <si>
    <t>云安区白石镇新永锋石材工艺厂</t>
  </si>
  <si>
    <t>云安区白石镇工业开发区（李泽辉厂房）</t>
  </si>
  <si>
    <t>谭燕霞</t>
  </si>
  <si>
    <t>加工、销售：石材工艺品、花岗岩石材、大理石板材。销售：建筑材料（不含木材）。服务：室内装饰装修。</t>
  </si>
  <si>
    <t>2013-09-03</t>
  </si>
  <si>
    <t>445323600018107</t>
  </si>
  <si>
    <t>云安区镇安镇四通石材厂</t>
  </si>
  <si>
    <t>云安区镇安镇天后宫</t>
  </si>
  <si>
    <t>董连芳</t>
  </si>
  <si>
    <t>加工，销售：花岗岩板材、大理石板材。</t>
  </si>
  <si>
    <t>2000-06-21</t>
  </si>
  <si>
    <t>445323000004096</t>
  </si>
  <si>
    <t>云安县高迅石业有限公司</t>
  </si>
  <si>
    <t>云安县六都镇红字垌（地号：10-00922）A1</t>
  </si>
  <si>
    <t>张金强</t>
  </si>
  <si>
    <t>销售：大理石、石材板材、石材荒料、人造大理石、花岗岩。【法律、法规禁止的不得经营；应经许可的未获许可前不得经营；专营专控的按专项规定经营】</t>
  </si>
  <si>
    <t>2011-03-10</t>
  </si>
  <si>
    <t>445300000011677</t>
  </si>
  <si>
    <t>广东鑫拓石材股份有限公司</t>
  </si>
  <si>
    <t>云浮市云安县六都镇狮石开发区（地号：10-00107）</t>
  </si>
  <si>
    <t>任小飞</t>
  </si>
  <si>
    <t>加工、销售：大理石荒料及板材、花岗岩荒料及板材、人造石、石制装饰材料及工艺品、玉石制品；建材（不含木材）的贸易；货物进出口。（法律、行政法规禁止的项目除外，法律、行政法规限制的项目须取得许可证后方可经营）。</t>
  </si>
  <si>
    <t>股份有限公司</t>
  </si>
  <si>
    <t>2011-05-19</t>
  </si>
  <si>
    <t>91445300574521243Q</t>
  </si>
  <si>
    <t>445323600111759</t>
  </si>
  <si>
    <t>云安区满林石材厂</t>
  </si>
  <si>
    <t>云安区石城镇珠洞村委唐基底村（叶仲桂的厂房）</t>
  </si>
  <si>
    <t>林之满</t>
  </si>
  <si>
    <t>2018-03-12</t>
  </si>
  <si>
    <t>92445303MA51DE831N</t>
  </si>
  <si>
    <t>445323000010814</t>
  </si>
  <si>
    <t>云浮市瑞兴石材厂</t>
  </si>
  <si>
    <t>云浮市云安区石城镇珠洞村委白石坳324国道边（地号：20-10-0059）</t>
  </si>
  <si>
    <t>曾永培</t>
  </si>
  <si>
    <t>914453033383629574</t>
  </si>
  <si>
    <t>445323000007631</t>
  </si>
  <si>
    <t>云浮市好仕盛石业有限公司</t>
  </si>
  <si>
    <t>云浮市云安区石城镇石岩村委新岗324线国道旁（冯仕昌厂房）</t>
  </si>
  <si>
    <t>冯仕昌</t>
  </si>
  <si>
    <t>91445303093128272H</t>
  </si>
  <si>
    <t>445323000011052</t>
  </si>
  <si>
    <t>云浮市云安区辉业石材厂</t>
  </si>
  <si>
    <t>云浮市云安区六都镇佛水村委会大围新村</t>
  </si>
  <si>
    <t>李锦辉</t>
  </si>
  <si>
    <t>2015-05-29</t>
  </si>
  <si>
    <t>91445303MA51U3GF3N</t>
  </si>
  <si>
    <t>445323600032680</t>
  </si>
  <si>
    <t>云安区石城镇建烨石材厂</t>
  </si>
  <si>
    <t>云安区石城镇茶洞324国道永安路段(20-00020)</t>
  </si>
  <si>
    <t>李世田</t>
  </si>
  <si>
    <t>2009-04-09</t>
  </si>
  <si>
    <t>445323000007176</t>
  </si>
  <si>
    <t>云浮市云安区六都创丽石料有限公司</t>
  </si>
  <si>
    <t>云浮市云安区六都镇庆丰工业开发区（地号：10-01409）</t>
  </si>
  <si>
    <t>陈国粹</t>
  </si>
  <si>
    <t>加工、销售：石材板材。</t>
  </si>
  <si>
    <t>2013-11-04</t>
  </si>
  <si>
    <t>91445303082564626K</t>
  </si>
  <si>
    <t>445323600047669</t>
  </si>
  <si>
    <t>云安区石城镇文峰一石材厂</t>
  </si>
  <si>
    <t>云安区324国道石城镇珠洞路段（黄汉生房屋）</t>
  </si>
  <si>
    <t>黄汉生</t>
  </si>
  <si>
    <t>2006-04-28</t>
  </si>
  <si>
    <t>445323600097303</t>
  </si>
  <si>
    <t>云安区三定石材厂</t>
  </si>
  <si>
    <t>云安区石城镇珠洞村白石坳324国道边（地号：20-10-0064）</t>
  </si>
  <si>
    <t>张四喜</t>
  </si>
  <si>
    <t>2016-12-26</t>
  </si>
  <si>
    <t>92445303MA4W3WNW5K</t>
  </si>
  <si>
    <t>445323000018966</t>
  </si>
  <si>
    <t>云浮市云安区朝盛石材厂</t>
  </si>
  <si>
    <t>云浮市云安区石城镇石岩村委木坑口村大旁山脚路段（地号：20-00293）</t>
  </si>
  <si>
    <t>罗海潮</t>
  </si>
  <si>
    <t>2018-07-30</t>
  </si>
  <si>
    <t>91445303MA522NF821</t>
  </si>
  <si>
    <t>445323000018572</t>
  </si>
  <si>
    <t>云浮市金拱门石材有限公司</t>
  </si>
  <si>
    <t>云浮市云安区六都镇云港大道东侧猪乸塘（润泰石材左侧）</t>
  </si>
  <si>
    <t>李金平</t>
  </si>
  <si>
    <t>2018-07-13</t>
  </si>
  <si>
    <t>91445303MA520K4WXM</t>
  </si>
  <si>
    <t>445323000016984</t>
  </si>
  <si>
    <t>云浮市云安区白石镇长昇石材工艺厂</t>
  </si>
  <si>
    <t>云浮市云安区白石镇白石工业开发区（李健民厂房）</t>
  </si>
  <si>
    <t>李籽娃</t>
  </si>
  <si>
    <t>加工、销售：花岗岩石材、大理石板材、石材工艺品、人造石英石、人造岗石、人造大理石、人造石工艺品、石材荒料及板材、树脂、木材。</t>
  </si>
  <si>
    <t>2018-01-23</t>
  </si>
  <si>
    <t>91445303MA519T1CXR</t>
  </si>
  <si>
    <t>445323000008827</t>
  </si>
  <si>
    <t>云浮市云安区广峰二石材厂</t>
  </si>
  <si>
    <t>云浮市云安区石城镇茶洞开发区（谭金的厂房）</t>
  </si>
  <si>
    <t>谭亚东</t>
  </si>
  <si>
    <t>2014-06-11</t>
  </si>
  <si>
    <t>91445303MA4URX8XXH</t>
  </si>
  <si>
    <t>445323600048723</t>
  </si>
  <si>
    <t>云安区志成石材工艺厂</t>
  </si>
  <si>
    <t>云安区石城镇高潭桥头围村（地号：30-00287）</t>
  </si>
  <si>
    <t>朱金带</t>
  </si>
  <si>
    <t>2006-09-18</t>
  </si>
  <si>
    <t>92445303L213489736</t>
  </si>
  <si>
    <t>445323600051106</t>
  </si>
  <si>
    <t>云安区辉骏云石马赛克厂</t>
  </si>
  <si>
    <t>云安区石城镇燎原村委办塱村（陈柳刚、陈大矿、罗锦英房屋）</t>
  </si>
  <si>
    <t>陈卓兵</t>
  </si>
  <si>
    <t>加工、销售：大理石、石材马赛克。</t>
  </si>
  <si>
    <t>92445303L3884800XN</t>
  </si>
  <si>
    <t>445323600081493</t>
  </si>
  <si>
    <t>云安区南长石材厂</t>
  </si>
  <si>
    <t>云安区石城镇留洞村委红旗村（地号：30-40-0001）</t>
  </si>
  <si>
    <t>廖章权</t>
  </si>
  <si>
    <t>2015-04-22</t>
  </si>
  <si>
    <t>445323600081508</t>
  </si>
  <si>
    <t>云安区托洞意生石材厂</t>
  </si>
  <si>
    <t>云安区石城镇留洞村委红旗村（云县集建（1997）字第030300008号）</t>
  </si>
  <si>
    <t>叶锦祥</t>
  </si>
  <si>
    <t>445323600081516</t>
  </si>
  <si>
    <t>云安区石城镇大盟石材工艺厂</t>
  </si>
  <si>
    <t>云安区石城镇石岩村委国道15号（陆建业、陆建卫的厂房）</t>
  </si>
  <si>
    <t>毛扩森</t>
  </si>
  <si>
    <t>92445303MA4WQ8CY1J</t>
  </si>
  <si>
    <t>445323600081524</t>
  </si>
  <si>
    <t>云安区宏扬石材厂</t>
  </si>
  <si>
    <t>云安区石城镇托洞村委牌坊坳324国道旁（地号：30-00335）</t>
  </si>
  <si>
    <t>叶文喜</t>
  </si>
  <si>
    <t>445323000015545</t>
  </si>
  <si>
    <t>云浮市培兴石材有限公司</t>
  </si>
  <si>
    <t>云浮市云安区石城镇燎原村委红花村四巷20号1卡</t>
  </si>
  <si>
    <t>范金培</t>
  </si>
  <si>
    <t>加工、销售：石材及石材工艺品；承接室内外石材装饰工程。</t>
  </si>
  <si>
    <t>2017-09-12</t>
  </si>
  <si>
    <t>91445303MA4X3TF056</t>
  </si>
  <si>
    <t>445323600089137</t>
  </si>
  <si>
    <t>云安区石城镇言午石材工艺厂</t>
  </si>
  <si>
    <t>云安区石城镇燎原村委会大江山村（刘卓标房屋）</t>
  </si>
  <si>
    <t>许鹏</t>
  </si>
  <si>
    <t>2016-03-09</t>
  </si>
  <si>
    <t>445323000005306</t>
  </si>
  <si>
    <t>云浮市云安区新金钻矿业有限公司挖泥坪石场</t>
  </si>
  <si>
    <t>云浮市云安区富林镇什屯村38号102室</t>
  </si>
  <si>
    <t>唐廷喜</t>
  </si>
  <si>
    <t>露天开采：建筑用大理岩。</t>
  </si>
  <si>
    <t>2012-10-23</t>
  </si>
  <si>
    <t>91445303056813270U</t>
  </si>
  <si>
    <t>445323000008345</t>
  </si>
  <si>
    <t>云浮市家鹏石材有限公司</t>
  </si>
  <si>
    <t>云浮市云安区石城镇托洞车田坝开发区（地号：30-00022）</t>
  </si>
  <si>
    <t>林石强</t>
  </si>
  <si>
    <t>加工、批发、销售：石材及石材工艺品。</t>
  </si>
  <si>
    <t>2014-05-05</t>
  </si>
  <si>
    <t>91445303303913544X</t>
  </si>
  <si>
    <t>445323000008337</t>
  </si>
  <si>
    <t>云浮市盛丰石料厂</t>
  </si>
  <si>
    <t>云浮市云安区六都镇庆丰个体工业区（地号：10-01238）</t>
  </si>
  <si>
    <t>何国参</t>
  </si>
  <si>
    <t>加工、销售：石料、大理石、花岗岩石、石砂。</t>
  </si>
  <si>
    <t>91445303304029136E</t>
  </si>
  <si>
    <t>445323000009145</t>
  </si>
  <si>
    <t>云浮市云安区石城镇茶洞鹏达石材厂</t>
  </si>
  <si>
    <t>云浮市云安区石城镇茶洞兴华石材厂侧（李钢年的厂房）</t>
  </si>
  <si>
    <t>李钢年</t>
  </si>
  <si>
    <t>91445303314904037H</t>
  </si>
  <si>
    <t>445323000009161</t>
  </si>
  <si>
    <t>云浮市云安区君华石材厂</t>
  </si>
  <si>
    <t>云浮市云安区石城镇茶洞石岩木坑口村路段（地号：20-00390）</t>
  </si>
  <si>
    <t>曾东林</t>
  </si>
  <si>
    <t>加工、销售：石材。承接石材装饰工程。</t>
  </si>
  <si>
    <t>914453033152647480</t>
  </si>
  <si>
    <t>445323000010252</t>
  </si>
  <si>
    <t>云浮市云安区英东石业有限公司</t>
  </si>
  <si>
    <t>云安县六都镇南乡杀仔塘（东山湖、新庙坳）（地号0-01258）</t>
  </si>
  <si>
    <t>曾庆洪</t>
  </si>
  <si>
    <t>2014-12-18</t>
  </si>
  <si>
    <t>445323000014278</t>
  </si>
  <si>
    <t>云浮市礅煌石艺有限公司云安分公司</t>
  </si>
  <si>
    <t>云浮市云安区六都镇冬城村委云六公路东侧冬城牌坊北面</t>
  </si>
  <si>
    <t>梁志艺</t>
  </si>
  <si>
    <t>加工：石材。销售：石材工艺品。</t>
  </si>
  <si>
    <t>2017-04-27</t>
  </si>
  <si>
    <t>91445303MA4WGH4G33</t>
  </si>
  <si>
    <t>445323000014649</t>
  </si>
  <si>
    <t>云浮市臻颢石材有限公司</t>
  </si>
  <si>
    <t>云浮市云安区石城镇珠洞村石岩虾塘地段雄远石材城XY30号</t>
  </si>
  <si>
    <t>罗伟文</t>
  </si>
  <si>
    <t>加工、销售：石材；承接室内外装饰工程。</t>
  </si>
  <si>
    <t>2017-06-22</t>
  </si>
  <si>
    <t>91445303MA4WQ9LY1A</t>
  </si>
  <si>
    <t>445300400002398</t>
  </si>
  <si>
    <t>云浮市新联益石材有限公司</t>
  </si>
  <si>
    <t>云浮市云安区六都工业园南乡村委五官塘（地号：10-00963）</t>
  </si>
  <si>
    <t>何丁午</t>
  </si>
  <si>
    <t>加工、销售：大理石、花岗岩荒料及板材，石材工艺品。</t>
  </si>
  <si>
    <t>2008-01-31</t>
  </si>
  <si>
    <t>914453036713550998</t>
  </si>
  <si>
    <t>445323000018812</t>
  </si>
  <si>
    <t>云浮市锐创石材有限公司</t>
  </si>
  <si>
    <t>云浮市云安区石城镇珠洞村委背路段横路3卡之二</t>
  </si>
  <si>
    <t>冯水玲</t>
  </si>
  <si>
    <t>91445303MA521Y8X7G</t>
  </si>
  <si>
    <t>445323600117466</t>
  </si>
  <si>
    <t>云安区古圆雕刻销售部</t>
  </si>
  <si>
    <t>云安区石城镇石岩村委青龙围二区324国道边（毛奇卓的厂房）</t>
  </si>
  <si>
    <t>曾泉生</t>
  </si>
  <si>
    <t>销售：石雕工艺品。</t>
  </si>
  <si>
    <t>92445303MA521CCU83</t>
  </si>
  <si>
    <t>445323000013584</t>
  </si>
  <si>
    <t>云浮市云安区云利石材工艺有限公司</t>
  </si>
  <si>
    <t>云浮市云安区石城镇茶洞324国道边新塘路段</t>
  </si>
  <si>
    <t>张深才</t>
  </si>
  <si>
    <t>91445303MA4W2U2L0E</t>
  </si>
  <si>
    <t>445323000018564</t>
  </si>
  <si>
    <t>云浮市云安区银汇石材有限公司</t>
  </si>
  <si>
    <t>云浮市云安区六都镇冬城村委青州大道旁</t>
  </si>
  <si>
    <t>潘运鸿</t>
  </si>
  <si>
    <t>石材加工、批发和零售。</t>
  </si>
  <si>
    <t>91445303MA520ED5XW</t>
  </si>
  <si>
    <t>445323000018940</t>
  </si>
  <si>
    <t>云浮市云安区百顺石材有限公司</t>
  </si>
  <si>
    <t>云浮市云安区六都镇庆丰工业区（锋杰马赛克厂旁）</t>
  </si>
  <si>
    <t>林金星</t>
  </si>
  <si>
    <t>91445303MA522JW63Y</t>
  </si>
  <si>
    <t>445323000018601</t>
  </si>
  <si>
    <t>云浮市铭盛石材有限公司</t>
  </si>
  <si>
    <t>云浮市云安区六都镇庆丰工业园（邓建荣、邓建军厂房）</t>
  </si>
  <si>
    <t>梁钦玲</t>
  </si>
  <si>
    <t>加工、销售：石材（大理石、花岗岩、人造石、石英石）；货物进出口（国家禁止或涉及行政审批的货物进出口除外）。</t>
  </si>
  <si>
    <t>91445303MA520LNJ7L</t>
  </si>
  <si>
    <t>445323600066052</t>
  </si>
  <si>
    <t>云安区白石镇业兴石材店</t>
  </si>
  <si>
    <t>云安区白石镇白石村委塘步围村（叶亚高房屋）</t>
  </si>
  <si>
    <t>叶亚高</t>
  </si>
  <si>
    <t>销售：大理石板材、花岗岩板材、建筑材料。</t>
  </si>
  <si>
    <t>2013-03-01</t>
  </si>
  <si>
    <t>92445303MA4XMJDY7E</t>
  </si>
  <si>
    <t>445323000000062</t>
  </si>
  <si>
    <t>云浮市怡诚石材有限公司</t>
  </si>
  <si>
    <t>云浮市云安区石城镇茶洞原镇政府大院内</t>
  </si>
  <si>
    <t>加工、销售：石材（石材板材、马赛克、石粉、石米、碎石、角石、石材荒料）、建筑材料（不含木材、钢材）、粉煤灰。</t>
  </si>
  <si>
    <t>2004-08-12</t>
  </si>
  <si>
    <t>91445303765731016N</t>
  </si>
  <si>
    <t>445323000014911</t>
  </si>
  <si>
    <t>云浮市德云新型材料科技有限公司</t>
  </si>
  <si>
    <t>云浮市云安区六都镇庆丰村委红字垌（地号：10-00917）第6卡</t>
  </si>
  <si>
    <t>张汉狄</t>
  </si>
  <si>
    <t>新型塑料粒料的技术开发、技术转让、技术咨询服务；新型塑料粒料、碳酸钙粉、粘合剂制品的制造与销售（以上项目不含危险化学品）；天然石材、人造石材、人造石材原材料的加工与销售；普通货物进出口。</t>
  </si>
  <si>
    <t>91445303MA4WWF9N47</t>
  </si>
  <si>
    <t>445323000018417</t>
  </si>
  <si>
    <t>云浮市世磊石业有限公司</t>
  </si>
  <si>
    <t>云浮市云安区六都镇庆丰红字垌（土地使用证号云县府国用（2010）第000479号、第000481号）</t>
  </si>
  <si>
    <t>梁志勇</t>
  </si>
  <si>
    <t>加工、销售：石材（荒料、板材、玉石、大理石）；玉石雕刻；石材护理服务。</t>
  </si>
  <si>
    <t>2018-07-03</t>
  </si>
  <si>
    <t>91445303MA51XXQJ82</t>
  </si>
  <si>
    <t>445323000006753</t>
  </si>
  <si>
    <t>云浮市荣华富石材有限公司</t>
  </si>
  <si>
    <t>云浮市云安区六都镇庆丰工业区</t>
  </si>
  <si>
    <t>梁石富</t>
  </si>
  <si>
    <t>加工、销售：大理石、花岗岩、人造石、石英石。</t>
  </si>
  <si>
    <t>2013-09-23</t>
  </si>
  <si>
    <t>91445303079504833H</t>
  </si>
  <si>
    <t>445302000041102</t>
  </si>
  <si>
    <t>云浮市金昇石料有限公司祥盛石场</t>
  </si>
  <si>
    <t>云浮市云安区都杨镇官坑村委对面</t>
  </si>
  <si>
    <t>何锐坚</t>
  </si>
  <si>
    <t>加工、销售：碎石；露天建筑装饰用石开采。</t>
  </si>
  <si>
    <t>2014-12-23</t>
  </si>
  <si>
    <t>91445303324914781M</t>
  </si>
  <si>
    <t>445323600064022</t>
  </si>
  <si>
    <t>云安区丰云石料加工厂</t>
  </si>
  <si>
    <t>云安区六都镇谷塘村委会丰云村村尾</t>
  </si>
  <si>
    <t>罗金财</t>
  </si>
  <si>
    <t>加工、销售：碎石、石料。</t>
  </si>
  <si>
    <t>2012-10-24</t>
  </si>
  <si>
    <t>92445303MA4W259C35</t>
  </si>
  <si>
    <t>445323000018837</t>
  </si>
  <si>
    <t>云浮市云安区新思诺石材有限公司</t>
  </si>
  <si>
    <t>云浮市云安区石城镇珠洞石岩村虾塘地段雄远石材城内（自编地19号地）</t>
  </si>
  <si>
    <t>彭佐道</t>
  </si>
  <si>
    <t>加工、销售：石材（大理石、马赛克制品）、石材工艺品。</t>
  </si>
  <si>
    <t>91445303MA5221MU7E</t>
  </si>
  <si>
    <t>445323600072401</t>
  </si>
  <si>
    <t>云安区白石镇李氏益文石材厂</t>
  </si>
  <si>
    <t>云安区白石镇工业开发区（原腐竹厂）</t>
  </si>
  <si>
    <t>李永雄</t>
  </si>
  <si>
    <t>加工、销售：大理石板材、花岗岩板材、石材工艺品、石材复合板。【经营范围中属于法律、行政法规、国务院决定规定应当经批准的项目，凭批准文件、证件经营】</t>
  </si>
  <si>
    <t>2014-02-18</t>
  </si>
  <si>
    <t>92445303MA4XHU72XM</t>
  </si>
  <si>
    <t>445300000015174</t>
  </si>
  <si>
    <t>云浮市耀飞石材有限公司</t>
  </si>
  <si>
    <t>云浮市云安区六都镇车田坝（地号：445323103210GB00551）</t>
  </si>
  <si>
    <t>陈荣凯</t>
  </si>
  <si>
    <t>2016-09-18</t>
  </si>
  <si>
    <t>91445300MA4UUMPX4K</t>
  </si>
  <si>
    <t>445302000046430</t>
  </si>
  <si>
    <t>云浮市丰鑫石材有限公司</t>
  </si>
  <si>
    <t>云浮市云安区石城镇朱洞白石坳侧（云浮市福荣石材侧）</t>
  </si>
  <si>
    <t>田健米</t>
  </si>
  <si>
    <t>91445303345394279R</t>
  </si>
  <si>
    <t>445302000073830</t>
  </si>
  <si>
    <t>云浮市振元石材有限公司</t>
  </si>
  <si>
    <t>云浮市云安区石城镇石岩村委会木坑口村大旁山脚路段（陈炳杰厂房）</t>
  </si>
  <si>
    <t>张坤</t>
  </si>
  <si>
    <t>加工：石材（人造石除外）；销售：石材，承接石材安装工程，国内贸易（上述项目不含工商登记前置审批事项及国家禁止、限制、专营专控经营项目），普通货物及技术进出口。</t>
  </si>
  <si>
    <t>2017-08-18</t>
  </si>
  <si>
    <t>91445302MA4X0X9R2L</t>
  </si>
  <si>
    <t>445302000054903</t>
  </si>
  <si>
    <t>云浮市新蓝建石材有限公司</t>
  </si>
  <si>
    <t>云浮市云安区六都镇南乡三墩村进港公路花坛侧</t>
  </si>
  <si>
    <t>蓝建强</t>
  </si>
  <si>
    <t>销售：大理石板材、石材工艺制品；承接货物进出口业务。</t>
  </si>
  <si>
    <t>2016-04-28</t>
  </si>
  <si>
    <t>91445302MA4UP3L18X</t>
  </si>
  <si>
    <t>445302000038094</t>
  </si>
  <si>
    <t>云浮市瑞业石材工艺有限公司</t>
  </si>
  <si>
    <t>云浮市云安区石城镇石岩村委青龙围</t>
  </si>
  <si>
    <t>卓伟东</t>
  </si>
  <si>
    <t>2014-09-25</t>
  </si>
  <si>
    <t>91445302324850482Q</t>
  </si>
  <si>
    <t>445300000009114</t>
  </si>
  <si>
    <t>云浮市谢之机械有限公司</t>
  </si>
  <si>
    <t>云浮市佛山（云浮）产业转移工业园内第0053之一号（地号： 08-01-0024）</t>
  </si>
  <si>
    <t>谢景枝</t>
  </si>
  <si>
    <t>制造、销售：石材机械、石材工艺制品。</t>
  </si>
  <si>
    <t>2009-08-12</t>
  </si>
  <si>
    <t>91445303692475225C</t>
  </si>
  <si>
    <t>445300000006010</t>
  </si>
  <si>
    <t>云浮市升亚家具有限公司</t>
  </si>
  <si>
    <t>云浮市云城区都杨镇桔坡山口地段</t>
  </si>
  <si>
    <t>禤健生</t>
  </si>
  <si>
    <t>生产、销售：大理石家具、五金家具。</t>
  </si>
  <si>
    <t>2007-06-13</t>
  </si>
  <si>
    <t>445300000013025</t>
  </si>
  <si>
    <t>云浮市湘商投资有限公司</t>
  </si>
  <si>
    <t>云浮市云城区都杨镇杨柳办事处办公大楼二楼203房</t>
  </si>
  <si>
    <t>甘国锋</t>
  </si>
  <si>
    <t>房地产项目投资；房地产开发与经营；室内装饰、室外装修工程；石材进出口贸易；销售：大理石。</t>
  </si>
  <si>
    <t>2014-01-02</t>
  </si>
  <si>
    <t>91445300090102923E</t>
  </si>
  <si>
    <t>445302600236963</t>
  </si>
  <si>
    <t>云城区智升石料加工场</t>
  </si>
  <si>
    <t>云浮市云城区都杨镇降面村委乌坭村门南坑。</t>
  </si>
  <si>
    <t>梁日强</t>
  </si>
  <si>
    <t>加工销售：建筑用碎石。</t>
  </si>
  <si>
    <t>序号</t>
    <phoneticPr fontId="2" type="noConversion"/>
  </si>
  <si>
    <t>工商登记状态</t>
    <phoneticPr fontId="2" type="noConversion"/>
  </si>
  <si>
    <t>登记成立</t>
    <phoneticPr fontId="2" type="noConversion"/>
  </si>
  <si>
    <t>未办理“多证合一”</t>
  </si>
  <si>
    <t xml:space="preserve">
说明：1、本名录数据以工商部门实时登记为准，本名录中的市场主体在截止数据统计之日均为成立状态，且本名录公布的内容属于企业公示事项，任何单位和个人对企业信息存有疑问的可自行登录“国家企业信用信息公示网”核查。本名录公布后，如发生石材企业新增、变更、注销、迁移等变动情况，以“国家企业信用信息公示网”公示的实时状态为准。  
      2、本名录的统计范围是经营范围中含有石材、石材工艺品、石料、石米、石粉、石料、石仔、二四石、沙石、石渣等加工、销售经营项目的市场主体。
      3、云浮市工商局对本名录实行动态管理，定期更新。
      4、本名录根据《云浮市人民政府办公室关于印发&lt;关于进一步促进我市石材产业转型升级实施方案&gt;的通知》（云府办〔2015〕29号文）关于统一全市石材行业数据信息的要求制定，任何单位和个人不得利用本目录公开的内容进行商业性的原版原式地转载，也不得歪曲和篡改本名录所公开的内容。
        </t>
    <phoneticPr fontId="7" type="noConversion"/>
  </si>
  <si>
    <r>
      <t xml:space="preserve">云安区石材企业名录
（939户）
</t>
    </r>
    <r>
      <rPr>
        <sz val="14"/>
        <rFont val="宋体"/>
        <family val="3"/>
        <charset val="134"/>
      </rPr>
      <t>数据统计截止日期：2018年7月30日</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</si>
</sst>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宋体"/>
      <family val="2"/>
      <charset val="134"/>
      <scheme val="minor"/>
    </font>
    <font>
      <b/>
      <sz val="9"/>
      <name val="宋体"/>
      <family val="3"/>
      <charset val="134"/>
      <scheme val="minor"/>
    </font>
    <font>
      <sz val="9"/>
      <name val="宋体"/>
      <family val="2"/>
      <charset val="134"/>
      <scheme val="minor"/>
    </font>
    <font>
      <sz val="11"/>
      <name val="宋体"/>
      <family val="2"/>
      <charset val="134"/>
      <scheme val="minor"/>
    </font>
    <font>
      <sz val="9"/>
      <name val="宋体"/>
      <family val="3"/>
      <charset val="134"/>
      <scheme val="minor"/>
    </font>
    <font>
      <b/>
      <sz val="18"/>
      <name val="宋体"/>
      <family val="3"/>
      <charset val="134"/>
      <scheme val="minor"/>
    </font>
    <font>
      <sz val="14"/>
      <name val="宋体"/>
      <family val="3"/>
      <charset val="134"/>
    </font>
    <font>
      <sz val="9"/>
      <name val="宋体"/>
      <family val="3"/>
      <charset val="134"/>
    </font>
    <font>
      <sz val="12"/>
      <name val="宋体"/>
      <family val="3"/>
      <charset val="134"/>
      <scheme val="minor"/>
    </font>
    <font>
      <sz val="18"/>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9">
    <xf numFmtId="0" fontId="0" fillId="0" borderId="0" xfId="0">
      <alignment vertical="center"/>
    </xf>
    <xf numFmtId="0" fontId="1"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quotePrefix="1" applyFont="1"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8" fillId="0" borderId="0" xfId="0" applyFont="1" applyFill="1" applyAlignment="1">
      <alignment horizontal="left" vertical="center" wrapText="1"/>
    </xf>
    <xf numFmtId="0" fontId="9" fillId="0" borderId="0" xfId="0" applyFont="1" applyFill="1" applyAlignment="1">
      <alignment horizontal="left" vertical="center"/>
    </xf>
  </cellXfs>
  <cellStyles count="1">
    <cellStyle name="常规"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2"/>
  <sheetViews>
    <sheetView tabSelected="1" zoomScale="115" zoomScaleNormal="115" workbookViewId="0">
      <selection activeCell="P4" sqref="P4"/>
    </sheetView>
  </sheetViews>
  <sheetFormatPr defaultRowHeight="13.5" x14ac:dyDescent="0.15"/>
  <cols>
    <col min="1" max="1" width="5.75" customWidth="1"/>
    <col min="2" max="2" width="15.5" customWidth="1"/>
    <col min="3" max="3" width="12.5" customWidth="1"/>
    <col min="4" max="4" width="15" customWidth="1"/>
    <col min="5" max="5" width="18.75" customWidth="1"/>
    <col min="6" max="6" width="11.25" customWidth="1"/>
    <col min="7" max="7" width="24.875" customWidth="1"/>
    <col min="10" max="10" width="10.625" customWidth="1"/>
  </cols>
  <sheetData>
    <row r="1" spans="1:10" ht="80.25" customHeight="1" x14ac:dyDescent="0.15">
      <c r="A1" s="5" t="s">
        <v>5575</v>
      </c>
      <c r="B1" s="6"/>
      <c r="C1" s="6"/>
      <c r="D1" s="6"/>
      <c r="E1" s="6"/>
      <c r="F1" s="6"/>
      <c r="G1" s="6"/>
      <c r="H1" s="6"/>
      <c r="I1" s="6"/>
      <c r="J1" s="6"/>
    </row>
    <row r="2" spans="1:10" ht="191.25" customHeight="1" x14ac:dyDescent="0.15">
      <c r="A2" s="7" t="s">
        <v>5574</v>
      </c>
      <c r="B2" s="8"/>
      <c r="C2" s="8"/>
      <c r="D2" s="8"/>
      <c r="E2" s="8"/>
      <c r="F2" s="8"/>
      <c r="G2" s="8"/>
      <c r="H2" s="8"/>
      <c r="I2" s="8"/>
      <c r="J2" s="8"/>
    </row>
    <row r="3" spans="1:10" x14ac:dyDescent="0.15">
      <c r="A3" s="3" t="s">
        <v>5570</v>
      </c>
      <c r="B3" s="1" t="s">
        <v>7</v>
      </c>
      <c r="C3" s="1" t="s">
        <v>0</v>
      </c>
      <c r="D3" s="1" t="s">
        <v>1</v>
      </c>
      <c r="E3" s="1" t="s">
        <v>2</v>
      </c>
      <c r="F3" s="1" t="s">
        <v>3</v>
      </c>
      <c r="G3" s="1" t="s">
        <v>4</v>
      </c>
      <c r="H3" s="1" t="s">
        <v>5</v>
      </c>
      <c r="I3" s="1" t="s">
        <v>6</v>
      </c>
      <c r="J3" s="1" t="s">
        <v>5571</v>
      </c>
    </row>
    <row r="4" spans="1:10" ht="33.75" x14ac:dyDescent="0.15">
      <c r="A4" s="3">
        <v>1</v>
      </c>
      <c r="B4" s="4" t="s">
        <v>5573</v>
      </c>
      <c r="C4" s="4" t="s">
        <v>8</v>
      </c>
      <c r="D4" s="4" t="s">
        <v>9</v>
      </c>
      <c r="E4" s="4" t="s">
        <v>10</v>
      </c>
      <c r="F4" s="4" t="s">
        <v>11</v>
      </c>
      <c r="G4" s="4" t="s">
        <v>12</v>
      </c>
      <c r="H4" s="4" t="s">
        <v>13</v>
      </c>
      <c r="I4" s="4" t="s">
        <v>14</v>
      </c>
      <c r="J4" s="2" t="s">
        <v>5572</v>
      </c>
    </row>
    <row r="5" spans="1:10" ht="33.75" x14ac:dyDescent="0.15">
      <c r="A5" s="3">
        <v>2</v>
      </c>
      <c r="B5" s="4" t="s">
        <v>21</v>
      </c>
      <c r="C5" s="4" t="s">
        <v>15</v>
      </c>
      <c r="D5" s="4" t="s">
        <v>16</v>
      </c>
      <c r="E5" s="4" t="s">
        <v>17</v>
      </c>
      <c r="F5" s="4" t="s">
        <v>18</v>
      </c>
      <c r="G5" s="4" t="s">
        <v>19</v>
      </c>
      <c r="H5" s="4" t="s">
        <v>13</v>
      </c>
      <c r="I5" s="4" t="s">
        <v>20</v>
      </c>
      <c r="J5" s="2" t="s">
        <v>5572</v>
      </c>
    </row>
    <row r="6" spans="1:10" ht="22.5" x14ac:dyDescent="0.15">
      <c r="A6" s="3">
        <v>3</v>
      </c>
      <c r="B6" s="4" t="s">
        <v>28</v>
      </c>
      <c r="C6" s="4" t="s">
        <v>22</v>
      </c>
      <c r="D6" s="4" t="s">
        <v>23</v>
      </c>
      <c r="E6" s="4" t="s">
        <v>24</v>
      </c>
      <c r="F6" s="4" t="s">
        <v>25</v>
      </c>
      <c r="G6" s="4" t="s">
        <v>26</v>
      </c>
      <c r="H6" s="4" t="s">
        <v>13</v>
      </c>
      <c r="I6" s="4" t="s">
        <v>27</v>
      </c>
      <c r="J6" s="2" t="s">
        <v>5572</v>
      </c>
    </row>
    <row r="7" spans="1:10" ht="33.75" x14ac:dyDescent="0.15">
      <c r="A7" s="3">
        <v>4</v>
      </c>
      <c r="B7" s="4" t="s">
        <v>36</v>
      </c>
      <c r="C7" s="4" t="s">
        <v>29</v>
      </c>
      <c r="D7" s="4" t="s">
        <v>30</v>
      </c>
      <c r="E7" s="4" t="s">
        <v>31</v>
      </c>
      <c r="F7" s="4" t="s">
        <v>32</v>
      </c>
      <c r="G7" s="4" t="s">
        <v>33</v>
      </c>
      <c r="H7" s="4" t="s">
        <v>34</v>
      </c>
      <c r="I7" s="4" t="s">
        <v>35</v>
      </c>
      <c r="J7" s="2" t="s">
        <v>5572</v>
      </c>
    </row>
    <row r="8" spans="1:10" ht="33.75" x14ac:dyDescent="0.15">
      <c r="A8" s="3">
        <v>5</v>
      </c>
      <c r="B8" s="4" t="s">
        <v>44</v>
      </c>
      <c r="C8" s="4" t="s">
        <v>37</v>
      </c>
      <c r="D8" s="4" t="s">
        <v>38</v>
      </c>
      <c r="E8" s="4" t="s">
        <v>39</v>
      </c>
      <c r="F8" s="4" t="s">
        <v>40</v>
      </c>
      <c r="G8" s="4" t="s">
        <v>41</v>
      </c>
      <c r="H8" s="4" t="s">
        <v>42</v>
      </c>
      <c r="I8" s="4" t="s">
        <v>43</v>
      </c>
      <c r="J8" s="2" t="s">
        <v>5572</v>
      </c>
    </row>
    <row r="9" spans="1:10" ht="33.75" x14ac:dyDescent="0.15">
      <c r="A9" s="3">
        <v>6</v>
      </c>
      <c r="B9" s="4" t="s">
        <v>51</v>
      </c>
      <c r="C9" s="4" t="s">
        <v>45</v>
      </c>
      <c r="D9" s="4" t="s">
        <v>46</v>
      </c>
      <c r="E9" s="4" t="s">
        <v>47</v>
      </c>
      <c r="F9" s="4" t="s">
        <v>48</v>
      </c>
      <c r="G9" s="4" t="s">
        <v>49</v>
      </c>
      <c r="H9" s="4" t="s">
        <v>34</v>
      </c>
      <c r="I9" s="4" t="s">
        <v>50</v>
      </c>
      <c r="J9" s="2" t="s">
        <v>5572</v>
      </c>
    </row>
    <row r="10" spans="1:10" ht="146.25" x14ac:dyDescent="0.15">
      <c r="A10" s="3">
        <v>7</v>
      </c>
      <c r="B10" s="4" t="s">
        <v>58</v>
      </c>
      <c r="C10" s="4" t="s">
        <v>52</v>
      </c>
      <c r="D10" s="4" t="s">
        <v>53</v>
      </c>
      <c r="E10" s="4" t="s">
        <v>54</v>
      </c>
      <c r="F10" s="4" t="s">
        <v>55</v>
      </c>
      <c r="G10" s="4" t="s">
        <v>56</v>
      </c>
      <c r="H10" s="4" t="s">
        <v>34</v>
      </c>
      <c r="I10" s="4" t="s">
        <v>57</v>
      </c>
      <c r="J10" s="2" t="s">
        <v>5572</v>
      </c>
    </row>
    <row r="11" spans="1:10" ht="22.5" x14ac:dyDescent="0.15">
      <c r="A11" s="3">
        <v>8</v>
      </c>
      <c r="B11" s="4" t="s">
        <v>65</v>
      </c>
      <c r="C11" s="4" t="s">
        <v>59</v>
      </c>
      <c r="D11" s="4" t="s">
        <v>60</v>
      </c>
      <c r="E11" s="4" t="s">
        <v>61</v>
      </c>
      <c r="F11" s="4" t="s">
        <v>62</v>
      </c>
      <c r="G11" s="4" t="s">
        <v>63</v>
      </c>
      <c r="H11" s="4" t="s">
        <v>34</v>
      </c>
      <c r="I11" s="4" t="s">
        <v>64</v>
      </c>
      <c r="J11" s="2" t="s">
        <v>5572</v>
      </c>
    </row>
    <row r="12" spans="1:10" ht="22.5" x14ac:dyDescent="0.15">
      <c r="A12" s="3">
        <v>9</v>
      </c>
      <c r="B12" s="4" t="s">
        <v>5573</v>
      </c>
      <c r="C12" s="4" t="s">
        <v>66</v>
      </c>
      <c r="D12" s="4" t="s">
        <v>67</v>
      </c>
      <c r="E12" s="4" t="s">
        <v>68</v>
      </c>
      <c r="F12" s="4" t="s">
        <v>69</v>
      </c>
      <c r="G12" s="4" t="s">
        <v>70</v>
      </c>
      <c r="H12" s="4" t="s">
        <v>13</v>
      </c>
      <c r="I12" s="4" t="s">
        <v>71</v>
      </c>
      <c r="J12" s="2" t="s">
        <v>5572</v>
      </c>
    </row>
    <row r="13" spans="1:10" ht="45" x14ac:dyDescent="0.15">
      <c r="A13" s="3">
        <v>10</v>
      </c>
      <c r="B13" s="4" t="s">
        <v>78</v>
      </c>
      <c r="C13" s="4" t="s">
        <v>72</v>
      </c>
      <c r="D13" s="4" t="s">
        <v>73</v>
      </c>
      <c r="E13" s="4" t="s">
        <v>74</v>
      </c>
      <c r="F13" s="4" t="s">
        <v>75</v>
      </c>
      <c r="G13" s="4" t="s">
        <v>76</v>
      </c>
      <c r="H13" s="4" t="s">
        <v>34</v>
      </c>
      <c r="I13" s="4" t="s">
        <v>77</v>
      </c>
      <c r="J13" s="2" t="s">
        <v>5572</v>
      </c>
    </row>
    <row r="14" spans="1:10" ht="22.5" x14ac:dyDescent="0.15">
      <c r="A14" s="3">
        <v>11</v>
      </c>
      <c r="B14" s="4" t="s">
        <v>85</v>
      </c>
      <c r="C14" s="4" t="s">
        <v>79</v>
      </c>
      <c r="D14" s="4" t="s">
        <v>80</v>
      </c>
      <c r="E14" s="4" t="s">
        <v>81</v>
      </c>
      <c r="F14" s="4" t="s">
        <v>82</v>
      </c>
      <c r="G14" s="4" t="s">
        <v>83</v>
      </c>
      <c r="H14" s="4" t="s">
        <v>13</v>
      </c>
      <c r="I14" s="4" t="s">
        <v>84</v>
      </c>
      <c r="J14" s="2" t="s">
        <v>5572</v>
      </c>
    </row>
    <row r="15" spans="1:10" ht="22.5" x14ac:dyDescent="0.15">
      <c r="A15" s="3">
        <v>12</v>
      </c>
      <c r="B15" s="4" t="s">
        <v>92</v>
      </c>
      <c r="C15" s="4" t="s">
        <v>86</v>
      </c>
      <c r="D15" s="4" t="s">
        <v>87</v>
      </c>
      <c r="E15" s="4" t="s">
        <v>88</v>
      </c>
      <c r="F15" s="4" t="s">
        <v>89</v>
      </c>
      <c r="G15" s="4" t="s">
        <v>90</v>
      </c>
      <c r="H15" s="4" t="s">
        <v>34</v>
      </c>
      <c r="I15" s="4" t="s">
        <v>91</v>
      </c>
      <c r="J15" s="2" t="s">
        <v>5572</v>
      </c>
    </row>
    <row r="16" spans="1:10" ht="22.5" x14ac:dyDescent="0.15">
      <c r="A16" s="3">
        <v>13</v>
      </c>
      <c r="B16" s="4" t="s">
        <v>5573</v>
      </c>
      <c r="C16" s="4" t="s">
        <v>93</v>
      </c>
      <c r="D16" s="4" t="s">
        <v>94</v>
      </c>
      <c r="E16" s="4" t="s">
        <v>95</v>
      </c>
      <c r="F16" s="4" t="s">
        <v>96</v>
      </c>
      <c r="G16" s="4" t="s">
        <v>97</v>
      </c>
      <c r="H16" s="4" t="s">
        <v>13</v>
      </c>
      <c r="I16" s="4" t="s">
        <v>98</v>
      </c>
      <c r="J16" s="2" t="s">
        <v>5572</v>
      </c>
    </row>
    <row r="17" spans="1:10" ht="33.75" x14ac:dyDescent="0.15">
      <c r="A17" s="3">
        <v>14</v>
      </c>
      <c r="B17" s="4" t="s">
        <v>106</v>
      </c>
      <c r="C17" s="4" t="s">
        <v>99</v>
      </c>
      <c r="D17" s="4" t="s">
        <v>100</v>
      </c>
      <c r="E17" s="4" t="s">
        <v>101</v>
      </c>
      <c r="F17" s="4" t="s">
        <v>102</v>
      </c>
      <c r="G17" s="4" t="s">
        <v>103</v>
      </c>
      <c r="H17" s="4" t="s">
        <v>104</v>
      </c>
      <c r="I17" s="4" t="s">
        <v>105</v>
      </c>
      <c r="J17" s="2" t="s">
        <v>5572</v>
      </c>
    </row>
    <row r="18" spans="1:10" ht="33.75" x14ac:dyDescent="0.15">
      <c r="A18" s="3">
        <v>15</v>
      </c>
      <c r="B18" s="4" t="s">
        <v>113</v>
      </c>
      <c r="C18" s="4" t="s">
        <v>107</v>
      </c>
      <c r="D18" s="4" t="s">
        <v>108</v>
      </c>
      <c r="E18" s="4" t="s">
        <v>109</v>
      </c>
      <c r="F18" s="4" t="s">
        <v>110</v>
      </c>
      <c r="G18" s="4" t="s">
        <v>111</v>
      </c>
      <c r="H18" s="4" t="s">
        <v>104</v>
      </c>
      <c r="I18" s="4" t="s">
        <v>112</v>
      </c>
      <c r="J18" s="2" t="s">
        <v>5572</v>
      </c>
    </row>
    <row r="19" spans="1:10" ht="22.5" x14ac:dyDescent="0.15">
      <c r="A19" s="3">
        <v>16</v>
      </c>
      <c r="B19" s="4" t="s">
        <v>5573</v>
      </c>
      <c r="C19" s="4" t="s">
        <v>114</v>
      </c>
      <c r="D19" s="4" t="s">
        <v>115</v>
      </c>
      <c r="E19" s="4" t="s">
        <v>116</v>
      </c>
      <c r="F19" s="4" t="s">
        <v>117</v>
      </c>
      <c r="G19" s="4" t="s">
        <v>118</v>
      </c>
      <c r="H19" s="4" t="s">
        <v>13</v>
      </c>
      <c r="I19" s="4" t="s">
        <v>119</v>
      </c>
      <c r="J19" s="2" t="s">
        <v>5572</v>
      </c>
    </row>
    <row r="20" spans="1:10" ht="33.75" x14ac:dyDescent="0.15">
      <c r="A20" s="3">
        <v>17</v>
      </c>
      <c r="B20" s="4" t="s">
        <v>126</v>
      </c>
      <c r="C20" s="4" t="s">
        <v>120</v>
      </c>
      <c r="D20" s="4" t="s">
        <v>121</v>
      </c>
      <c r="E20" s="4" t="s">
        <v>122</v>
      </c>
      <c r="F20" s="4" t="s">
        <v>123</v>
      </c>
      <c r="G20" s="4" t="s">
        <v>124</v>
      </c>
      <c r="H20" s="4" t="s">
        <v>13</v>
      </c>
      <c r="I20" s="4" t="s">
        <v>125</v>
      </c>
      <c r="J20" s="2" t="s">
        <v>5572</v>
      </c>
    </row>
    <row r="21" spans="1:10" ht="33.75" x14ac:dyDescent="0.15">
      <c r="A21" s="3">
        <v>18</v>
      </c>
      <c r="B21" s="4" t="s">
        <v>133</v>
      </c>
      <c r="C21" s="4" t="s">
        <v>127</v>
      </c>
      <c r="D21" s="4" t="s">
        <v>128</v>
      </c>
      <c r="E21" s="4" t="s">
        <v>129</v>
      </c>
      <c r="F21" s="4" t="s">
        <v>130</v>
      </c>
      <c r="G21" s="4" t="s">
        <v>131</v>
      </c>
      <c r="H21" s="4" t="s">
        <v>34</v>
      </c>
      <c r="I21" s="4" t="s">
        <v>132</v>
      </c>
      <c r="J21" s="2" t="s">
        <v>5572</v>
      </c>
    </row>
    <row r="22" spans="1:10" ht="33.75" x14ac:dyDescent="0.15">
      <c r="A22" s="3">
        <v>19</v>
      </c>
      <c r="B22" s="4" t="s">
        <v>139</v>
      </c>
      <c r="C22" s="4" t="s">
        <v>134</v>
      </c>
      <c r="D22" s="4" t="s">
        <v>135</v>
      </c>
      <c r="E22" s="4" t="s">
        <v>136</v>
      </c>
      <c r="F22" s="4" t="s">
        <v>137</v>
      </c>
      <c r="G22" s="4" t="s">
        <v>138</v>
      </c>
      <c r="H22" s="4" t="s">
        <v>34</v>
      </c>
      <c r="I22" s="4" t="s">
        <v>132</v>
      </c>
      <c r="J22" s="2" t="s">
        <v>5572</v>
      </c>
    </row>
    <row r="23" spans="1:10" ht="33.75" x14ac:dyDescent="0.15">
      <c r="A23" s="3">
        <v>20</v>
      </c>
      <c r="B23" s="4" t="s">
        <v>146</v>
      </c>
      <c r="C23" s="4" t="s">
        <v>140</v>
      </c>
      <c r="D23" s="4" t="s">
        <v>141</v>
      </c>
      <c r="E23" s="4" t="s">
        <v>142</v>
      </c>
      <c r="F23" s="4" t="s">
        <v>143</v>
      </c>
      <c r="G23" s="4" t="s">
        <v>144</v>
      </c>
      <c r="H23" s="4" t="s">
        <v>104</v>
      </c>
      <c r="I23" s="4" t="s">
        <v>145</v>
      </c>
      <c r="J23" s="2" t="s">
        <v>5572</v>
      </c>
    </row>
    <row r="24" spans="1:10" ht="33.75" x14ac:dyDescent="0.15">
      <c r="A24" s="3">
        <v>21</v>
      </c>
      <c r="B24" s="4" t="s">
        <v>153</v>
      </c>
      <c r="C24" s="4" t="s">
        <v>147</v>
      </c>
      <c r="D24" s="4" t="s">
        <v>148</v>
      </c>
      <c r="E24" s="4" t="s">
        <v>149</v>
      </c>
      <c r="F24" s="4" t="s">
        <v>150</v>
      </c>
      <c r="G24" s="4" t="s">
        <v>151</v>
      </c>
      <c r="H24" s="4" t="s">
        <v>104</v>
      </c>
      <c r="I24" s="4" t="s">
        <v>152</v>
      </c>
      <c r="J24" s="2" t="s">
        <v>5572</v>
      </c>
    </row>
    <row r="25" spans="1:10" ht="33.75" x14ac:dyDescent="0.15">
      <c r="A25" s="3">
        <v>22</v>
      </c>
      <c r="B25" s="4" t="s">
        <v>158</v>
      </c>
      <c r="C25" s="4" t="s">
        <v>154</v>
      </c>
      <c r="D25" s="4" t="s">
        <v>155</v>
      </c>
      <c r="E25" s="4" t="s">
        <v>156</v>
      </c>
      <c r="F25" s="4" t="s">
        <v>157</v>
      </c>
      <c r="G25" s="4" t="s">
        <v>151</v>
      </c>
      <c r="H25" s="4" t="s">
        <v>104</v>
      </c>
      <c r="I25" s="4" t="s">
        <v>152</v>
      </c>
      <c r="J25" s="2" t="s">
        <v>5572</v>
      </c>
    </row>
    <row r="26" spans="1:10" ht="22.5" x14ac:dyDescent="0.15">
      <c r="A26" s="3">
        <v>23</v>
      </c>
      <c r="B26" s="4" t="s">
        <v>165</v>
      </c>
      <c r="C26" s="4" t="s">
        <v>159</v>
      </c>
      <c r="D26" s="4" t="s">
        <v>160</v>
      </c>
      <c r="E26" s="4" t="s">
        <v>161</v>
      </c>
      <c r="F26" s="4" t="s">
        <v>162</v>
      </c>
      <c r="G26" s="4" t="s">
        <v>163</v>
      </c>
      <c r="H26" s="4" t="s">
        <v>13</v>
      </c>
      <c r="I26" s="4" t="s">
        <v>164</v>
      </c>
      <c r="J26" s="2" t="s">
        <v>5572</v>
      </c>
    </row>
    <row r="27" spans="1:10" ht="33.75" x14ac:dyDescent="0.15">
      <c r="A27" s="3">
        <v>24</v>
      </c>
      <c r="B27" s="4" t="s">
        <v>5573</v>
      </c>
      <c r="C27" s="4" t="s">
        <v>166</v>
      </c>
      <c r="D27" s="4" t="s">
        <v>167</v>
      </c>
      <c r="E27" s="4" t="s">
        <v>168</v>
      </c>
      <c r="F27" s="4" t="s">
        <v>169</v>
      </c>
      <c r="G27" s="4" t="s">
        <v>170</v>
      </c>
      <c r="H27" s="4" t="s">
        <v>13</v>
      </c>
      <c r="I27" s="4" t="s">
        <v>171</v>
      </c>
      <c r="J27" s="2" t="s">
        <v>5572</v>
      </c>
    </row>
    <row r="28" spans="1:10" ht="33.75" x14ac:dyDescent="0.15">
      <c r="A28" s="3">
        <v>25</v>
      </c>
      <c r="B28" s="4" t="s">
        <v>176</v>
      </c>
      <c r="C28" s="4" t="s">
        <v>172</v>
      </c>
      <c r="D28" s="4" t="s">
        <v>173</v>
      </c>
      <c r="E28" s="4" t="s">
        <v>174</v>
      </c>
      <c r="F28" s="4" t="s">
        <v>175</v>
      </c>
      <c r="G28" s="4" t="s">
        <v>138</v>
      </c>
      <c r="H28" s="4" t="s">
        <v>34</v>
      </c>
      <c r="I28" s="4" t="s">
        <v>132</v>
      </c>
      <c r="J28" s="2" t="s">
        <v>5572</v>
      </c>
    </row>
    <row r="29" spans="1:10" ht="22.5" x14ac:dyDescent="0.15">
      <c r="A29" s="3">
        <v>26</v>
      </c>
      <c r="B29" s="4" t="s">
        <v>183</v>
      </c>
      <c r="C29" s="4" t="s">
        <v>177</v>
      </c>
      <c r="D29" s="4" t="s">
        <v>178</v>
      </c>
      <c r="E29" s="4" t="s">
        <v>179</v>
      </c>
      <c r="F29" s="4" t="s">
        <v>180</v>
      </c>
      <c r="G29" s="4" t="s">
        <v>181</v>
      </c>
      <c r="H29" s="4" t="s">
        <v>13</v>
      </c>
      <c r="I29" s="4" t="s">
        <v>182</v>
      </c>
      <c r="J29" s="2" t="s">
        <v>5572</v>
      </c>
    </row>
    <row r="30" spans="1:10" ht="33.75" x14ac:dyDescent="0.15">
      <c r="A30" s="3">
        <v>27</v>
      </c>
      <c r="B30" s="4" t="s">
        <v>188</v>
      </c>
      <c r="C30" s="4" t="s">
        <v>184</v>
      </c>
      <c r="D30" s="4" t="s">
        <v>185</v>
      </c>
      <c r="E30" s="4" t="s">
        <v>186</v>
      </c>
      <c r="F30" s="4" t="s">
        <v>187</v>
      </c>
      <c r="G30" s="4" t="s">
        <v>151</v>
      </c>
      <c r="H30" s="4" t="s">
        <v>104</v>
      </c>
      <c r="I30" s="4" t="s">
        <v>152</v>
      </c>
      <c r="J30" s="2" t="s">
        <v>5572</v>
      </c>
    </row>
    <row r="31" spans="1:10" ht="33.75" x14ac:dyDescent="0.15">
      <c r="A31" s="3">
        <v>28</v>
      </c>
      <c r="B31" s="4" t="s">
        <v>193</v>
      </c>
      <c r="C31" s="4" t="s">
        <v>189</v>
      </c>
      <c r="D31" s="4" t="s">
        <v>190</v>
      </c>
      <c r="E31" s="4" t="s">
        <v>191</v>
      </c>
      <c r="F31" s="4" t="s">
        <v>192</v>
      </c>
      <c r="G31" s="4" t="s">
        <v>151</v>
      </c>
      <c r="H31" s="4" t="s">
        <v>104</v>
      </c>
      <c r="I31" s="4" t="s">
        <v>152</v>
      </c>
      <c r="J31" s="2" t="s">
        <v>5572</v>
      </c>
    </row>
    <row r="32" spans="1:10" ht="33.75" x14ac:dyDescent="0.15">
      <c r="A32" s="3">
        <v>29</v>
      </c>
      <c r="B32" s="4" t="s">
        <v>198</v>
      </c>
      <c r="C32" s="4" t="s">
        <v>194</v>
      </c>
      <c r="D32" s="4" t="s">
        <v>195</v>
      </c>
      <c r="E32" s="4" t="s">
        <v>196</v>
      </c>
      <c r="F32" s="4" t="s">
        <v>197</v>
      </c>
      <c r="G32" s="4" t="s">
        <v>151</v>
      </c>
      <c r="H32" s="4" t="s">
        <v>104</v>
      </c>
      <c r="I32" s="4" t="s">
        <v>152</v>
      </c>
      <c r="J32" s="2" t="s">
        <v>5572</v>
      </c>
    </row>
    <row r="33" spans="1:10" ht="22.5" x14ac:dyDescent="0.15">
      <c r="A33" s="3">
        <v>30</v>
      </c>
      <c r="B33" s="4" t="s">
        <v>5573</v>
      </c>
      <c r="C33" s="4" t="s">
        <v>199</v>
      </c>
      <c r="D33" s="4" t="s">
        <v>200</v>
      </c>
      <c r="E33" s="4" t="s">
        <v>201</v>
      </c>
      <c r="F33" s="4" t="s">
        <v>202</v>
      </c>
      <c r="G33" s="4" t="s">
        <v>203</v>
      </c>
      <c r="H33" s="4" t="s">
        <v>13</v>
      </c>
      <c r="I33" s="4" t="s">
        <v>20</v>
      </c>
      <c r="J33" s="2" t="s">
        <v>5572</v>
      </c>
    </row>
    <row r="34" spans="1:10" ht="33.75" x14ac:dyDescent="0.15">
      <c r="A34" s="3">
        <v>31</v>
      </c>
      <c r="B34" s="4" t="s">
        <v>208</v>
      </c>
      <c r="C34" s="4" t="s">
        <v>204</v>
      </c>
      <c r="D34" s="4" t="s">
        <v>205</v>
      </c>
      <c r="E34" s="4" t="s">
        <v>206</v>
      </c>
      <c r="F34" s="4" t="s">
        <v>207</v>
      </c>
      <c r="G34" s="4" t="s">
        <v>138</v>
      </c>
      <c r="H34" s="4" t="s">
        <v>34</v>
      </c>
      <c r="I34" s="4" t="s">
        <v>132</v>
      </c>
      <c r="J34" s="2" t="s">
        <v>5572</v>
      </c>
    </row>
    <row r="35" spans="1:10" ht="33.75" x14ac:dyDescent="0.15">
      <c r="A35" s="3">
        <v>32</v>
      </c>
      <c r="B35" s="4" t="s">
        <v>215</v>
      </c>
      <c r="C35" s="4" t="s">
        <v>209</v>
      </c>
      <c r="D35" s="4" t="s">
        <v>210</v>
      </c>
      <c r="E35" s="4" t="s">
        <v>211</v>
      </c>
      <c r="F35" s="4" t="s">
        <v>212</v>
      </c>
      <c r="G35" s="4" t="s">
        <v>213</v>
      </c>
      <c r="H35" s="4" t="s">
        <v>34</v>
      </c>
      <c r="I35" s="4" t="s">
        <v>214</v>
      </c>
      <c r="J35" s="2" t="s">
        <v>5572</v>
      </c>
    </row>
    <row r="36" spans="1:10" ht="33.75" x14ac:dyDescent="0.15">
      <c r="A36" s="3">
        <v>33</v>
      </c>
      <c r="B36" s="4" t="s">
        <v>221</v>
      </c>
      <c r="C36" s="4" t="s">
        <v>216</v>
      </c>
      <c r="D36" s="4" t="s">
        <v>217</v>
      </c>
      <c r="E36" s="4" t="s">
        <v>218</v>
      </c>
      <c r="F36" s="4" t="s">
        <v>219</v>
      </c>
      <c r="G36" s="4" t="s">
        <v>220</v>
      </c>
      <c r="H36" s="4" t="s">
        <v>34</v>
      </c>
      <c r="I36" s="4" t="s">
        <v>214</v>
      </c>
      <c r="J36" s="2" t="s">
        <v>5572</v>
      </c>
    </row>
    <row r="37" spans="1:10" ht="22.5" x14ac:dyDescent="0.15">
      <c r="A37" s="3">
        <v>34</v>
      </c>
      <c r="B37" s="4" t="s">
        <v>5573</v>
      </c>
      <c r="C37" s="4" t="s">
        <v>222</v>
      </c>
      <c r="D37" s="4" t="s">
        <v>223</v>
      </c>
      <c r="E37" s="4" t="s">
        <v>224</v>
      </c>
      <c r="F37" s="4" t="s">
        <v>225</v>
      </c>
      <c r="G37" s="4" t="s">
        <v>226</v>
      </c>
      <c r="H37" s="4" t="s">
        <v>13</v>
      </c>
      <c r="I37" s="4" t="s">
        <v>227</v>
      </c>
      <c r="J37" s="2" t="s">
        <v>5572</v>
      </c>
    </row>
    <row r="38" spans="1:10" ht="22.5" x14ac:dyDescent="0.15">
      <c r="A38" s="3">
        <v>35</v>
      </c>
      <c r="B38" s="4" t="s">
        <v>5573</v>
      </c>
      <c r="C38" s="4" t="s">
        <v>228</v>
      </c>
      <c r="D38" s="4" t="s">
        <v>229</v>
      </c>
      <c r="E38" s="4" t="s">
        <v>230</v>
      </c>
      <c r="F38" s="4" t="s">
        <v>231</v>
      </c>
      <c r="G38" s="4" t="s">
        <v>70</v>
      </c>
      <c r="H38" s="4" t="s">
        <v>13</v>
      </c>
      <c r="I38" s="4" t="s">
        <v>232</v>
      </c>
      <c r="J38" s="2" t="s">
        <v>5572</v>
      </c>
    </row>
    <row r="39" spans="1:10" ht="33.75" x14ac:dyDescent="0.15">
      <c r="A39" s="3">
        <v>36</v>
      </c>
      <c r="B39" s="4" t="s">
        <v>239</v>
      </c>
      <c r="C39" s="4" t="s">
        <v>233</v>
      </c>
      <c r="D39" s="4" t="s">
        <v>234</v>
      </c>
      <c r="E39" s="4" t="s">
        <v>235</v>
      </c>
      <c r="F39" s="4" t="s">
        <v>236</v>
      </c>
      <c r="G39" s="4" t="s">
        <v>237</v>
      </c>
      <c r="H39" s="4" t="s">
        <v>34</v>
      </c>
      <c r="I39" s="4" t="s">
        <v>238</v>
      </c>
      <c r="J39" s="2" t="s">
        <v>5572</v>
      </c>
    </row>
    <row r="40" spans="1:10" ht="22.5" x14ac:dyDescent="0.15">
      <c r="A40" s="3">
        <v>37</v>
      </c>
      <c r="B40" s="4" t="s">
        <v>245</v>
      </c>
      <c r="C40" s="4" t="s">
        <v>240</v>
      </c>
      <c r="D40" s="4" t="s">
        <v>241</v>
      </c>
      <c r="E40" s="4" t="s">
        <v>242</v>
      </c>
      <c r="F40" s="4" t="s">
        <v>243</v>
      </c>
      <c r="G40" s="4" t="s">
        <v>26</v>
      </c>
      <c r="H40" s="4" t="s">
        <v>13</v>
      </c>
      <c r="I40" s="4" t="s">
        <v>244</v>
      </c>
      <c r="J40" s="2" t="s">
        <v>5572</v>
      </c>
    </row>
    <row r="41" spans="1:10" ht="33.75" x14ac:dyDescent="0.15">
      <c r="A41" s="3">
        <v>38</v>
      </c>
      <c r="B41" s="4" t="s">
        <v>251</v>
      </c>
      <c r="C41" s="4" t="s">
        <v>246</v>
      </c>
      <c r="D41" s="4" t="s">
        <v>247</v>
      </c>
      <c r="E41" s="4" t="s">
        <v>248</v>
      </c>
      <c r="F41" s="4" t="s">
        <v>249</v>
      </c>
      <c r="G41" s="4" t="s">
        <v>250</v>
      </c>
      <c r="H41" s="4" t="s">
        <v>34</v>
      </c>
      <c r="I41" s="4" t="s">
        <v>132</v>
      </c>
      <c r="J41" s="2" t="s">
        <v>5572</v>
      </c>
    </row>
    <row r="42" spans="1:10" ht="78.75" x14ac:dyDescent="0.15">
      <c r="A42" s="3">
        <v>39</v>
      </c>
      <c r="B42" s="4" t="s">
        <v>258</v>
      </c>
      <c r="C42" s="4" t="s">
        <v>252</v>
      </c>
      <c r="D42" s="4" t="s">
        <v>253</v>
      </c>
      <c r="E42" s="4" t="s">
        <v>254</v>
      </c>
      <c r="F42" s="4" t="s">
        <v>255</v>
      </c>
      <c r="G42" s="4" t="s">
        <v>256</v>
      </c>
      <c r="H42" s="4" t="s">
        <v>34</v>
      </c>
      <c r="I42" s="4" t="s">
        <v>257</v>
      </c>
      <c r="J42" s="2" t="s">
        <v>5572</v>
      </c>
    </row>
    <row r="43" spans="1:10" ht="33.75" x14ac:dyDescent="0.15">
      <c r="A43" s="3">
        <v>40</v>
      </c>
      <c r="B43" s="4" t="s">
        <v>265</v>
      </c>
      <c r="C43" s="4" t="s">
        <v>259</v>
      </c>
      <c r="D43" s="4" t="s">
        <v>260</v>
      </c>
      <c r="E43" s="4" t="s">
        <v>261</v>
      </c>
      <c r="F43" s="4" t="s">
        <v>262</v>
      </c>
      <c r="G43" s="4" t="s">
        <v>263</v>
      </c>
      <c r="H43" s="4" t="s">
        <v>34</v>
      </c>
      <c r="I43" s="4" t="s">
        <v>264</v>
      </c>
      <c r="J43" s="2" t="s">
        <v>5572</v>
      </c>
    </row>
    <row r="44" spans="1:10" ht="22.5" x14ac:dyDescent="0.15">
      <c r="A44" s="3">
        <v>41</v>
      </c>
      <c r="B44" s="4" t="s">
        <v>5573</v>
      </c>
      <c r="C44" s="4" t="s">
        <v>266</v>
      </c>
      <c r="D44" s="4" t="s">
        <v>267</v>
      </c>
      <c r="E44" s="4" t="s">
        <v>268</v>
      </c>
      <c r="F44" s="4" t="s">
        <v>269</v>
      </c>
      <c r="G44" s="4" t="s">
        <v>170</v>
      </c>
      <c r="H44" s="4" t="s">
        <v>13</v>
      </c>
      <c r="I44" s="4" t="s">
        <v>244</v>
      </c>
      <c r="J44" s="2" t="s">
        <v>5572</v>
      </c>
    </row>
    <row r="45" spans="1:10" ht="22.5" x14ac:dyDescent="0.15">
      <c r="A45" s="3">
        <v>42</v>
      </c>
      <c r="B45" s="4" t="s">
        <v>5573</v>
      </c>
      <c r="C45" s="4" t="s">
        <v>270</v>
      </c>
      <c r="D45" s="4" t="s">
        <v>271</v>
      </c>
      <c r="E45" s="4" t="s">
        <v>272</v>
      </c>
      <c r="F45" s="4" t="s">
        <v>273</v>
      </c>
      <c r="G45" s="4" t="s">
        <v>274</v>
      </c>
      <c r="H45" s="4" t="s">
        <v>13</v>
      </c>
      <c r="I45" s="4" t="s">
        <v>244</v>
      </c>
      <c r="J45" s="2" t="s">
        <v>5572</v>
      </c>
    </row>
    <row r="46" spans="1:10" ht="33.75" x14ac:dyDescent="0.15">
      <c r="A46" s="3">
        <v>43</v>
      </c>
      <c r="B46" s="4" t="s">
        <v>281</v>
      </c>
      <c r="C46" s="4" t="s">
        <v>275</v>
      </c>
      <c r="D46" s="4" t="s">
        <v>276</v>
      </c>
      <c r="E46" s="4" t="s">
        <v>277</v>
      </c>
      <c r="F46" s="4" t="s">
        <v>278</v>
      </c>
      <c r="G46" s="4" t="s">
        <v>279</v>
      </c>
      <c r="H46" s="4" t="s">
        <v>34</v>
      </c>
      <c r="I46" s="4" t="s">
        <v>280</v>
      </c>
      <c r="J46" s="2" t="s">
        <v>5572</v>
      </c>
    </row>
    <row r="47" spans="1:10" ht="22.5" x14ac:dyDescent="0.15">
      <c r="A47" s="3">
        <v>44</v>
      </c>
      <c r="B47" s="4" t="s">
        <v>287</v>
      </c>
      <c r="C47" s="4" t="s">
        <v>282</v>
      </c>
      <c r="D47" s="4" t="s">
        <v>283</v>
      </c>
      <c r="E47" s="4" t="s">
        <v>284</v>
      </c>
      <c r="F47" s="4" t="s">
        <v>285</v>
      </c>
      <c r="G47" s="4" t="s">
        <v>151</v>
      </c>
      <c r="H47" s="4" t="s">
        <v>104</v>
      </c>
      <c r="I47" s="4" t="s">
        <v>286</v>
      </c>
      <c r="J47" s="2" t="s">
        <v>5572</v>
      </c>
    </row>
    <row r="48" spans="1:10" ht="22.5" x14ac:dyDescent="0.15">
      <c r="A48" s="3">
        <v>45</v>
      </c>
      <c r="B48" s="4" t="s">
        <v>294</v>
      </c>
      <c r="C48" s="4" t="s">
        <v>288</v>
      </c>
      <c r="D48" s="4" t="s">
        <v>289</v>
      </c>
      <c r="E48" s="4" t="s">
        <v>290</v>
      </c>
      <c r="F48" s="4" t="s">
        <v>291</v>
      </c>
      <c r="G48" s="4" t="s">
        <v>292</v>
      </c>
      <c r="H48" s="4" t="s">
        <v>104</v>
      </c>
      <c r="I48" s="4" t="s">
        <v>293</v>
      </c>
      <c r="J48" s="2" t="s">
        <v>5572</v>
      </c>
    </row>
    <row r="49" spans="1:10" ht="33.75" x14ac:dyDescent="0.15">
      <c r="A49" s="3">
        <v>46</v>
      </c>
      <c r="B49" s="4" t="s">
        <v>5573</v>
      </c>
      <c r="C49" s="4" t="s">
        <v>295</v>
      </c>
      <c r="D49" s="4" t="s">
        <v>296</v>
      </c>
      <c r="E49" s="4" t="s">
        <v>297</v>
      </c>
      <c r="F49" s="4" t="s">
        <v>298</v>
      </c>
      <c r="G49" s="4" t="s">
        <v>70</v>
      </c>
      <c r="H49" s="4" t="s">
        <v>13</v>
      </c>
      <c r="I49" s="4" t="s">
        <v>299</v>
      </c>
      <c r="J49" s="2" t="s">
        <v>5572</v>
      </c>
    </row>
    <row r="50" spans="1:10" ht="33.75" x14ac:dyDescent="0.15">
      <c r="A50" s="3">
        <v>47</v>
      </c>
      <c r="B50" s="4" t="s">
        <v>306</v>
      </c>
      <c r="C50" s="4" t="s">
        <v>300</v>
      </c>
      <c r="D50" s="4" t="s">
        <v>301</v>
      </c>
      <c r="E50" s="4" t="s">
        <v>302</v>
      </c>
      <c r="F50" s="4" t="s">
        <v>303</v>
      </c>
      <c r="G50" s="4" t="s">
        <v>304</v>
      </c>
      <c r="H50" s="4" t="s">
        <v>13</v>
      </c>
      <c r="I50" s="4" t="s">
        <v>305</v>
      </c>
      <c r="J50" s="2" t="s">
        <v>5572</v>
      </c>
    </row>
    <row r="51" spans="1:10" ht="33.75" x14ac:dyDescent="0.15">
      <c r="A51" s="3">
        <v>48</v>
      </c>
      <c r="B51" s="4" t="s">
        <v>313</v>
      </c>
      <c r="C51" s="4" t="s">
        <v>307</v>
      </c>
      <c r="D51" s="4" t="s">
        <v>308</v>
      </c>
      <c r="E51" s="4" t="s">
        <v>309</v>
      </c>
      <c r="F51" s="4" t="s">
        <v>310</v>
      </c>
      <c r="G51" s="4" t="s">
        <v>311</v>
      </c>
      <c r="H51" s="4" t="s">
        <v>34</v>
      </c>
      <c r="I51" s="4" t="s">
        <v>312</v>
      </c>
      <c r="J51" s="2" t="s">
        <v>5572</v>
      </c>
    </row>
    <row r="52" spans="1:10" ht="33.75" x14ac:dyDescent="0.15">
      <c r="A52" s="3">
        <v>49</v>
      </c>
      <c r="B52" s="4" t="s">
        <v>320</v>
      </c>
      <c r="C52" s="4" t="s">
        <v>314</v>
      </c>
      <c r="D52" s="4" t="s">
        <v>315</v>
      </c>
      <c r="E52" s="4" t="s">
        <v>316</v>
      </c>
      <c r="F52" s="4" t="s">
        <v>317</v>
      </c>
      <c r="G52" s="4" t="s">
        <v>318</v>
      </c>
      <c r="H52" s="4" t="s">
        <v>104</v>
      </c>
      <c r="I52" s="4" t="s">
        <v>319</v>
      </c>
      <c r="J52" s="2" t="s">
        <v>5572</v>
      </c>
    </row>
    <row r="53" spans="1:10" ht="33.75" x14ac:dyDescent="0.15">
      <c r="A53" s="3">
        <v>50</v>
      </c>
      <c r="B53" s="4" t="s">
        <v>5573</v>
      </c>
      <c r="C53" s="4" t="s">
        <v>321</v>
      </c>
      <c r="D53" s="4" t="s">
        <v>322</v>
      </c>
      <c r="E53" s="4" t="s">
        <v>323</v>
      </c>
      <c r="F53" s="4" t="s">
        <v>324</v>
      </c>
      <c r="G53" s="4" t="s">
        <v>325</v>
      </c>
      <c r="H53" s="4" t="s">
        <v>34</v>
      </c>
      <c r="I53" s="4" t="s">
        <v>326</v>
      </c>
      <c r="J53" s="2" t="s">
        <v>5572</v>
      </c>
    </row>
    <row r="54" spans="1:10" ht="45" x14ac:dyDescent="0.15">
      <c r="A54" s="3">
        <v>51</v>
      </c>
      <c r="B54" s="4" t="s">
        <v>332</v>
      </c>
      <c r="C54" s="4" t="s">
        <v>327</v>
      </c>
      <c r="D54" s="4" t="s">
        <v>328</v>
      </c>
      <c r="E54" s="4" t="s">
        <v>329</v>
      </c>
      <c r="F54" s="4" t="s">
        <v>330</v>
      </c>
      <c r="G54" s="4" t="s">
        <v>331</v>
      </c>
      <c r="H54" s="4" t="s">
        <v>104</v>
      </c>
      <c r="I54" s="4" t="s">
        <v>319</v>
      </c>
      <c r="J54" s="2" t="s">
        <v>5572</v>
      </c>
    </row>
    <row r="55" spans="1:10" ht="45" x14ac:dyDescent="0.15">
      <c r="A55" s="3">
        <v>52</v>
      </c>
      <c r="B55" s="4" t="s">
        <v>338</v>
      </c>
      <c r="C55" s="4" t="s">
        <v>333</v>
      </c>
      <c r="D55" s="4" t="s">
        <v>334</v>
      </c>
      <c r="E55" s="4" t="s">
        <v>335</v>
      </c>
      <c r="F55" s="4" t="s">
        <v>336</v>
      </c>
      <c r="G55" s="4" t="s">
        <v>337</v>
      </c>
      <c r="H55" s="4" t="s">
        <v>34</v>
      </c>
      <c r="I55" s="4" t="s">
        <v>305</v>
      </c>
      <c r="J55" s="2" t="s">
        <v>5572</v>
      </c>
    </row>
    <row r="56" spans="1:10" ht="33.75" x14ac:dyDescent="0.15">
      <c r="A56" s="3">
        <v>53</v>
      </c>
      <c r="B56" s="4" t="s">
        <v>345</v>
      </c>
      <c r="C56" s="4" t="s">
        <v>339</v>
      </c>
      <c r="D56" s="4" t="s">
        <v>340</v>
      </c>
      <c r="E56" s="4" t="s">
        <v>341</v>
      </c>
      <c r="F56" s="4" t="s">
        <v>342</v>
      </c>
      <c r="G56" s="4" t="s">
        <v>343</v>
      </c>
      <c r="H56" s="4" t="s">
        <v>34</v>
      </c>
      <c r="I56" s="4" t="s">
        <v>344</v>
      </c>
      <c r="J56" s="2" t="s">
        <v>5572</v>
      </c>
    </row>
    <row r="57" spans="1:10" ht="22.5" x14ac:dyDescent="0.15">
      <c r="A57" s="3">
        <v>54</v>
      </c>
      <c r="B57" s="4" t="s">
        <v>351</v>
      </c>
      <c r="C57" s="4" t="s">
        <v>346</v>
      </c>
      <c r="D57" s="4" t="s">
        <v>347</v>
      </c>
      <c r="E57" s="4" t="s">
        <v>348</v>
      </c>
      <c r="F57" s="4" t="s">
        <v>349</v>
      </c>
      <c r="G57" s="4" t="s">
        <v>350</v>
      </c>
      <c r="H57" s="4" t="s">
        <v>104</v>
      </c>
      <c r="I57" s="4" t="s">
        <v>20</v>
      </c>
      <c r="J57" s="2" t="s">
        <v>5572</v>
      </c>
    </row>
    <row r="58" spans="1:10" ht="33.75" x14ac:dyDescent="0.15">
      <c r="A58" s="3">
        <v>55</v>
      </c>
      <c r="B58" s="4" t="s">
        <v>358</v>
      </c>
      <c r="C58" s="4" t="s">
        <v>352</v>
      </c>
      <c r="D58" s="4" t="s">
        <v>353</v>
      </c>
      <c r="E58" s="4" t="s">
        <v>354</v>
      </c>
      <c r="F58" s="4" t="s">
        <v>355</v>
      </c>
      <c r="G58" s="4" t="s">
        <v>356</v>
      </c>
      <c r="H58" s="4" t="s">
        <v>34</v>
      </c>
      <c r="I58" s="4" t="s">
        <v>357</v>
      </c>
      <c r="J58" s="2" t="s">
        <v>5572</v>
      </c>
    </row>
    <row r="59" spans="1:10" ht="22.5" x14ac:dyDescent="0.15">
      <c r="A59" s="3">
        <v>56</v>
      </c>
      <c r="B59" s="4" t="s">
        <v>5573</v>
      </c>
      <c r="C59" s="4" t="s">
        <v>359</v>
      </c>
      <c r="D59" s="4" t="s">
        <v>360</v>
      </c>
      <c r="E59" s="4" t="s">
        <v>361</v>
      </c>
      <c r="F59" s="4" t="s">
        <v>362</v>
      </c>
      <c r="G59" s="4" t="s">
        <v>363</v>
      </c>
      <c r="H59" s="4" t="s">
        <v>13</v>
      </c>
      <c r="I59" s="4" t="s">
        <v>364</v>
      </c>
      <c r="J59" s="2" t="s">
        <v>5572</v>
      </c>
    </row>
    <row r="60" spans="1:10" ht="33.75" x14ac:dyDescent="0.15">
      <c r="A60" s="3">
        <v>57</v>
      </c>
      <c r="B60" s="4" t="s">
        <v>370</v>
      </c>
      <c r="C60" s="4" t="s">
        <v>365</v>
      </c>
      <c r="D60" s="4" t="s">
        <v>366</v>
      </c>
      <c r="E60" s="4" t="s">
        <v>367</v>
      </c>
      <c r="F60" s="4" t="s">
        <v>368</v>
      </c>
      <c r="G60" s="4" t="s">
        <v>369</v>
      </c>
      <c r="H60" s="4" t="s">
        <v>34</v>
      </c>
      <c r="I60" s="4" t="s">
        <v>319</v>
      </c>
      <c r="J60" s="2" t="s">
        <v>5572</v>
      </c>
    </row>
    <row r="61" spans="1:10" ht="22.5" x14ac:dyDescent="0.15">
      <c r="A61" s="3">
        <v>58</v>
      </c>
      <c r="B61" s="4" t="s">
        <v>377</v>
      </c>
      <c r="C61" s="4" t="s">
        <v>371</v>
      </c>
      <c r="D61" s="4" t="s">
        <v>372</v>
      </c>
      <c r="E61" s="4" t="s">
        <v>373</v>
      </c>
      <c r="F61" s="4" t="s">
        <v>374</v>
      </c>
      <c r="G61" s="4" t="s">
        <v>375</v>
      </c>
      <c r="H61" s="4" t="s">
        <v>34</v>
      </c>
      <c r="I61" s="4" t="s">
        <v>376</v>
      </c>
      <c r="J61" s="2" t="s">
        <v>5572</v>
      </c>
    </row>
    <row r="62" spans="1:10" ht="22.5" x14ac:dyDescent="0.15">
      <c r="A62" s="3">
        <v>59</v>
      </c>
      <c r="B62" s="4" t="s">
        <v>383</v>
      </c>
      <c r="C62" s="4" t="s">
        <v>378</v>
      </c>
      <c r="D62" s="4" t="s">
        <v>379</v>
      </c>
      <c r="E62" s="4" t="s">
        <v>380</v>
      </c>
      <c r="F62" s="4" t="s">
        <v>381</v>
      </c>
      <c r="G62" s="4" t="s">
        <v>118</v>
      </c>
      <c r="H62" s="4" t="s">
        <v>34</v>
      </c>
      <c r="I62" s="4" t="s">
        <v>382</v>
      </c>
      <c r="J62" s="2" t="s">
        <v>5572</v>
      </c>
    </row>
    <row r="63" spans="1:10" ht="22.5" x14ac:dyDescent="0.15">
      <c r="A63" s="3">
        <v>60</v>
      </c>
      <c r="B63" s="4" t="s">
        <v>390</v>
      </c>
      <c r="C63" s="4" t="s">
        <v>384</v>
      </c>
      <c r="D63" s="4" t="s">
        <v>385</v>
      </c>
      <c r="E63" s="4" t="s">
        <v>386</v>
      </c>
      <c r="F63" s="4" t="s">
        <v>387</v>
      </c>
      <c r="G63" s="4" t="s">
        <v>388</v>
      </c>
      <c r="H63" s="4" t="s">
        <v>104</v>
      </c>
      <c r="I63" s="4" t="s">
        <v>389</v>
      </c>
      <c r="J63" s="2" t="s">
        <v>5572</v>
      </c>
    </row>
    <row r="64" spans="1:10" ht="33.75" x14ac:dyDescent="0.15">
      <c r="A64" s="3">
        <v>61</v>
      </c>
      <c r="B64" s="4" t="s">
        <v>396</v>
      </c>
      <c r="C64" s="4" t="s">
        <v>391</v>
      </c>
      <c r="D64" s="4" t="s">
        <v>392</v>
      </c>
      <c r="E64" s="4" t="s">
        <v>393</v>
      </c>
      <c r="F64" s="4" t="s">
        <v>394</v>
      </c>
      <c r="G64" s="4" t="s">
        <v>395</v>
      </c>
      <c r="H64" s="4" t="s">
        <v>34</v>
      </c>
      <c r="I64" s="4" t="s">
        <v>357</v>
      </c>
      <c r="J64" s="2" t="s">
        <v>5572</v>
      </c>
    </row>
    <row r="65" spans="1:10" ht="33.75" x14ac:dyDescent="0.15">
      <c r="A65" s="3">
        <v>62</v>
      </c>
      <c r="B65" s="4" t="s">
        <v>401</v>
      </c>
      <c r="C65" s="4" t="s">
        <v>397</v>
      </c>
      <c r="D65" s="4" t="s">
        <v>398</v>
      </c>
      <c r="E65" s="4" t="s">
        <v>399</v>
      </c>
      <c r="F65" s="4" t="s">
        <v>400</v>
      </c>
      <c r="G65" s="4" t="s">
        <v>363</v>
      </c>
      <c r="H65" s="4" t="s">
        <v>34</v>
      </c>
      <c r="I65" s="4" t="s">
        <v>305</v>
      </c>
      <c r="J65" s="2" t="s">
        <v>5572</v>
      </c>
    </row>
    <row r="66" spans="1:10" ht="33.75" x14ac:dyDescent="0.15">
      <c r="A66" s="3">
        <v>63</v>
      </c>
      <c r="B66" s="4" t="s">
        <v>5573</v>
      </c>
      <c r="C66" s="4" t="s">
        <v>402</v>
      </c>
      <c r="D66" s="4" t="s">
        <v>403</v>
      </c>
      <c r="E66" s="4" t="s">
        <v>404</v>
      </c>
      <c r="F66" s="4" t="s">
        <v>405</v>
      </c>
      <c r="G66" s="4" t="s">
        <v>26</v>
      </c>
      <c r="H66" s="4" t="s">
        <v>13</v>
      </c>
      <c r="I66" s="4" t="s">
        <v>406</v>
      </c>
      <c r="J66" s="2" t="s">
        <v>5572</v>
      </c>
    </row>
    <row r="67" spans="1:10" ht="22.5" x14ac:dyDescent="0.15">
      <c r="A67" s="3">
        <v>64</v>
      </c>
      <c r="B67" s="4" t="s">
        <v>413</v>
      </c>
      <c r="C67" s="4" t="s">
        <v>407</v>
      </c>
      <c r="D67" s="4" t="s">
        <v>408</v>
      </c>
      <c r="E67" s="4" t="s">
        <v>409</v>
      </c>
      <c r="F67" s="4" t="s">
        <v>410</v>
      </c>
      <c r="G67" s="4" t="s">
        <v>411</v>
      </c>
      <c r="H67" s="4" t="s">
        <v>13</v>
      </c>
      <c r="I67" s="4" t="s">
        <v>412</v>
      </c>
      <c r="J67" s="2" t="s">
        <v>5572</v>
      </c>
    </row>
    <row r="68" spans="1:10" ht="45" x14ac:dyDescent="0.15">
      <c r="A68" s="3">
        <v>65</v>
      </c>
      <c r="B68" s="4" t="s">
        <v>420</v>
      </c>
      <c r="C68" s="4" t="s">
        <v>414</v>
      </c>
      <c r="D68" s="4" t="s">
        <v>415</v>
      </c>
      <c r="E68" s="4" t="s">
        <v>416</v>
      </c>
      <c r="F68" s="4" t="s">
        <v>417</v>
      </c>
      <c r="G68" s="4" t="s">
        <v>418</v>
      </c>
      <c r="H68" s="4" t="s">
        <v>13</v>
      </c>
      <c r="I68" s="4" t="s">
        <v>419</v>
      </c>
      <c r="J68" s="2" t="s">
        <v>5572</v>
      </c>
    </row>
    <row r="69" spans="1:10" ht="33.75" x14ac:dyDescent="0.15">
      <c r="A69" s="3">
        <v>66</v>
      </c>
      <c r="B69" s="4" t="s">
        <v>427</v>
      </c>
      <c r="C69" s="4" t="s">
        <v>421</v>
      </c>
      <c r="D69" s="4" t="s">
        <v>422</v>
      </c>
      <c r="E69" s="4" t="s">
        <v>423</v>
      </c>
      <c r="F69" s="4" t="s">
        <v>424</v>
      </c>
      <c r="G69" s="4" t="s">
        <v>425</v>
      </c>
      <c r="H69" s="4" t="s">
        <v>34</v>
      </c>
      <c r="I69" s="4" t="s">
        <v>426</v>
      </c>
      <c r="J69" s="2" t="s">
        <v>5572</v>
      </c>
    </row>
    <row r="70" spans="1:10" ht="33.75" x14ac:dyDescent="0.15">
      <c r="A70" s="3">
        <v>67</v>
      </c>
      <c r="B70" s="4" t="s">
        <v>432</v>
      </c>
      <c r="C70" s="4" t="s">
        <v>428</v>
      </c>
      <c r="D70" s="4" t="s">
        <v>429</v>
      </c>
      <c r="E70" s="4" t="s">
        <v>430</v>
      </c>
      <c r="F70" s="4" t="s">
        <v>431</v>
      </c>
      <c r="G70" s="4" t="s">
        <v>311</v>
      </c>
      <c r="H70" s="4" t="s">
        <v>34</v>
      </c>
      <c r="I70" s="4" t="s">
        <v>382</v>
      </c>
      <c r="J70" s="2" t="s">
        <v>5572</v>
      </c>
    </row>
    <row r="71" spans="1:10" ht="33.75" x14ac:dyDescent="0.15">
      <c r="A71" s="3">
        <v>68</v>
      </c>
      <c r="B71" s="4" t="s">
        <v>439</v>
      </c>
      <c r="C71" s="4" t="s">
        <v>433</v>
      </c>
      <c r="D71" s="4" t="s">
        <v>434</v>
      </c>
      <c r="E71" s="4" t="s">
        <v>435</v>
      </c>
      <c r="F71" s="4" t="s">
        <v>436</v>
      </c>
      <c r="G71" s="4" t="s">
        <v>437</v>
      </c>
      <c r="H71" s="4" t="s">
        <v>42</v>
      </c>
      <c r="I71" s="4" t="s">
        <v>438</v>
      </c>
      <c r="J71" s="2" t="s">
        <v>5572</v>
      </c>
    </row>
    <row r="72" spans="1:10" ht="33.75" x14ac:dyDescent="0.15">
      <c r="A72" s="3">
        <v>69</v>
      </c>
      <c r="B72" s="4" t="s">
        <v>446</v>
      </c>
      <c r="C72" s="4" t="s">
        <v>440</v>
      </c>
      <c r="D72" s="4" t="s">
        <v>441</v>
      </c>
      <c r="E72" s="4" t="s">
        <v>442</v>
      </c>
      <c r="F72" s="4" t="s">
        <v>443</v>
      </c>
      <c r="G72" s="4" t="s">
        <v>444</v>
      </c>
      <c r="H72" s="4" t="s">
        <v>13</v>
      </c>
      <c r="I72" s="4" t="s">
        <v>445</v>
      </c>
      <c r="J72" s="2" t="s">
        <v>5572</v>
      </c>
    </row>
    <row r="73" spans="1:10" ht="33.75" x14ac:dyDescent="0.15">
      <c r="A73" s="3">
        <v>70</v>
      </c>
      <c r="B73" s="4" t="s">
        <v>451</v>
      </c>
      <c r="C73" s="4" t="s">
        <v>447</v>
      </c>
      <c r="D73" s="4" t="s">
        <v>448</v>
      </c>
      <c r="E73" s="4" t="s">
        <v>449</v>
      </c>
      <c r="F73" s="4" t="s">
        <v>450</v>
      </c>
      <c r="G73" s="4" t="s">
        <v>444</v>
      </c>
      <c r="H73" s="4" t="s">
        <v>13</v>
      </c>
      <c r="I73" s="4" t="s">
        <v>445</v>
      </c>
      <c r="J73" s="2" t="s">
        <v>5572</v>
      </c>
    </row>
    <row r="74" spans="1:10" ht="33.75" x14ac:dyDescent="0.15">
      <c r="A74" s="3">
        <v>71</v>
      </c>
      <c r="B74" s="4" t="s">
        <v>458</v>
      </c>
      <c r="C74" s="4" t="s">
        <v>452</v>
      </c>
      <c r="D74" s="4" t="s">
        <v>453</v>
      </c>
      <c r="E74" s="4" t="s">
        <v>454</v>
      </c>
      <c r="F74" s="4" t="s">
        <v>455</v>
      </c>
      <c r="G74" s="4" t="s">
        <v>456</v>
      </c>
      <c r="H74" s="4" t="s">
        <v>34</v>
      </c>
      <c r="I74" s="4" t="s">
        <v>457</v>
      </c>
      <c r="J74" s="2" t="s">
        <v>5572</v>
      </c>
    </row>
    <row r="75" spans="1:10" ht="33.75" x14ac:dyDescent="0.15">
      <c r="A75" s="3">
        <v>72</v>
      </c>
      <c r="B75" s="4" t="s">
        <v>464</v>
      </c>
      <c r="C75" s="4" t="s">
        <v>459</v>
      </c>
      <c r="D75" s="4" t="s">
        <v>460</v>
      </c>
      <c r="E75" s="4" t="s">
        <v>461</v>
      </c>
      <c r="F75" s="4" t="s">
        <v>462</v>
      </c>
      <c r="G75" s="4" t="s">
        <v>363</v>
      </c>
      <c r="H75" s="4" t="s">
        <v>104</v>
      </c>
      <c r="I75" s="4" t="s">
        <v>463</v>
      </c>
      <c r="J75" s="2" t="s">
        <v>5572</v>
      </c>
    </row>
    <row r="76" spans="1:10" ht="22.5" x14ac:dyDescent="0.15">
      <c r="A76" s="3">
        <v>73</v>
      </c>
      <c r="B76" s="4" t="s">
        <v>471</v>
      </c>
      <c r="C76" s="4" t="s">
        <v>465</v>
      </c>
      <c r="D76" s="4" t="s">
        <v>466</v>
      </c>
      <c r="E76" s="4" t="s">
        <v>467</v>
      </c>
      <c r="F76" s="4" t="s">
        <v>468</v>
      </c>
      <c r="G76" s="4" t="s">
        <v>469</v>
      </c>
      <c r="H76" s="4" t="s">
        <v>34</v>
      </c>
      <c r="I76" s="4" t="s">
        <v>470</v>
      </c>
      <c r="J76" s="2" t="s">
        <v>5572</v>
      </c>
    </row>
    <row r="77" spans="1:10" ht="56.25" x14ac:dyDescent="0.15">
      <c r="A77" s="3">
        <v>74</v>
      </c>
      <c r="B77" s="4" t="s">
        <v>478</v>
      </c>
      <c r="C77" s="4" t="s">
        <v>472</v>
      </c>
      <c r="D77" s="4" t="s">
        <v>473</v>
      </c>
      <c r="E77" s="4" t="s">
        <v>474</v>
      </c>
      <c r="F77" s="4" t="s">
        <v>475</v>
      </c>
      <c r="G77" s="4" t="s">
        <v>476</v>
      </c>
      <c r="H77" s="4" t="s">
        <v>34</v>
      </c>
      <c r="I77" s="4" t="s">
        <v>477</v>
      </c>
      <c r="J77" s="2" t="s">
        <v>5572</v>
      </c>
    </row>
    <row r="78" spans="1:10" ht="22.5" x14ac:dyDescent="0.15">
      <c r="A78" s="3">
        <v>75</v>
      </c>
      <c r="B78" s="4" t="s">
        <v>484</v>
      </c>
      <c r="C78" s="4" t="s">
        <v>479</v>
      </c>
      <c r="D78" s="4" t="s">
        <v>480</v>
      </c>
      <c r="E78" s="4" t="s">
        <v>481</v>
      </c>
      <c r="F78" s="4" t="s">
        <v>482</v>
      </c>
      <c r="G78" s="4" t="s">
        <v>26</v>
      </c>
      <c r="H78" s="4" t="s">
        <v>13</v>
      </c>
      <c r="I78" s="4" t="s">
        <v>483</v>
      </c>
      <c r="J78" s="2" t="s">
        <v>5572</v>
      </c>
    </row>
    <row r="79" spans="1:10" ht="22.5" x14ac:dyDescent="0.15">
      <c r="A79" s="3">
        <v>76</v>
      </c>
      <c r="B79" s="4" t="s">
        <v>5573</v>
      </c>
      <c r="C79" s="4" t="s">
        <v>485</v>
      </c>
      <c r="D79" s="4" t="s">
        <v>486</v>
      </c>
      <c r="E79" s="4" t="s">
        <v>487</v>
      </c>
      <c r="F79" s="4" t="s">
        <v>488</v>
      </c>
      <c r="G79" s="4" t="s">
        <v>263</v>
      </c>
      <c r="H79" s="4" t="s">
        <v>13</v>
      </c>
      <c r="I79" s="4" t="s">
        <v>412</v>
      </c>
      <c r="J79" s="2" t="s">
        <v>5572</v>
      </c>
    </row>
    <row r="80" spans="1:10" ht="22.5" x14ac:dyDescent="0.15">
      <c r="A80" s="3">
        <v>77</v>
      </c>
      <c r="B80" s="4" t="s">
        <v>5573</v>
      </c>
      <c r="C80" s="4" t="s">
        <v>489</v>
      </c>
      <c r="D80" s="4" t="s">
        <v>490</v>
      </c>
      <c r="E80" s="4" t="s">
        <v>491</v>
      </c>
      <c r="F80" s="4" t="s">
        <v>492</v>
      </c>
      <c r="G80" s="4" t="s">
        <v>493</v>
      </c>
      <c r="H80" s="4" t="s">
        <v>13</v>
      </c>
      <c r="I80" s="4" t="s">
        <v>494</v>
      </c>
      <c r="J80" s="2" t="s">
        <v>5572</v>
      </c>
    </row>
    <row r="81" spans="1:10" ht="22.5" x14ac:dyDescent="0.15">
      <c r="A81" s="3">
        <v>78</v>
      </c>
      <c r="B81" s="4" t="s">
        <v>500</v>
      </c>
      <c r="C81" s="4" t="s">
        <v>495</v>
      </c>
      <c r="D81" s="4" t="s">
        <v>496</v>
      </c>
      <c r="E81" s="4" t="s">
        <v>497</v>
      </c>
      <c r="F81" s="4" t="s">
        <v>498</v>
      </c>
      <c r="G81" s="4" t="s">
        <v>274</v>
      </c>
      <c r="H81" s="4" t="s">
        <v>104</v>
      </c>
      <c r="I81" s="4" t="s">
        <v>499</v>
      </c>
      <c r="J81" s="2" t="s">
        <v>5572</v>
      </c>
    </row>
    <row r="82" spans="1:10" ht="22.5" x14ac:dyDescent="0.15">
      <c r="A82" s="3">
        <v>79</v>
      </c>
      <c r="B82" s="4" t="s">
        <v>5573</v>
      </c>
      <c r="C82" s="4" t="s">
        <v>501</v>
      </c>
      <c r="D82" s="4" t="s">
        <v>502</v>
      </c>
      <c r="E82" s="4" t="s">
        <v>503</v>
      </c>
      <c r="F82" s="4" t="s">
        <v>504</v>
      </c>
      <c r="G82" s="4" t="s">
        <v>505</v>
      </c>
      <c r="H82" s="4" t="s">
        <v>13</v>
      </c>
      <c r="I82" s="4" t="s">
        <v>506</v>
      </c>
      <c r="J82" s="2" t="s">
        <v>5572</v>
      </c>
    </row>
    <row r="83" spans="1:10" ht="45" x14ac:dyDescent="0.15">
      <c r="A83" s="3">
        <v>80</v>
      </c>
      <c r="B83" s="4" t="s">
        <v>513</v>
      </c>
      <c r="C83" s="4" t="s">
        <v>507</v>
      </c>
      <c r="D83" s="4" t="s">
        <v>508</v>
      </c>
      <c r="E83" s="4" t="s">
        <v>509</v>
      </c>
      <c r="F83" s="4" t="s">
        <v>510</v>
      </c>
      <c r="G83" s="4" t="s">
        <v>511</v>
      </c>
      <c r="H83" s="4" t="s">
        <v>34</v>
      </c>
      <c r="I83" s="4" t="s">
        <v>512</v>
      </c>
      <c r="J83" s="2" t="s">
        <v>5572</v>
      </c>
    </row>
    <row r="84" spans="1:10" ht="22.5" x14ac:dyDescent="0.15">
      <c r="A84" s="3">
        <v>81</v>
      </c>
      <c r="B84" s="4" t="s">
        <v>5573</v>
      </c>
      <c r="C84" s="4" t="s">
        <v>514</v>
      </c>
      <c r="D84" s="4" t="s">
        <v>515</v>
      </c>
      <c r="E84" s="4" t="s">
        <v>516</v>
      </c>
      <c r="F84" s="4" t="s">
        <v>517</v>
      </c>
      <c r="G84" s="4" t="s">
        <v>518</v>
      </c>
      <c r="H84" s="4" t="s">
        <v>13</v>
      </c>
      <c r="I84" s="4" t="s">
        <v>519</v>
      </c>
      <c r="J84" s="2" t="s">
        <v>5572</v>
      </c>
    </row>
    <row r="85" spans="1:10" ht="33.75" x14ac:dyDescent="0.15">
      <c r="A85" s="3">
        <v>82</v>
      </c>
      <c r="B85" s="4" t="s">
        <v>526</v>
      </c>
      <c r="C85" s="4" t="s">
        <v>520</v>
      </c>
      <c r="D85" s="4" t="s">
        <v>521</v>
      </c>
      <c r="E85" s="4" t="s">
        <v>522</v>
      </c>
      <c r="F85" s="4" t="s">
        <v>523</v>
      </c>
      <c r="G85" s="4" t="s">
        <v>524</v>
      </c>
      <c r="H85" s="4" t="s">
        <v>104</v>
      </c>
      <c r="I85" s="4" t="s">
        <v>525</v>
      </c>
      <c r="J85" s="2" t="s">
        <v>5572</v>
      </c>
    </row>
    <row r="86" spans="1:10" ht="33.75" x14ac:dyDescent="0.15">
      <c r="A86" s="3">
        <v>83</v>
      </c>
      <c r="B86" s="4" t="s">
        <v>532</v>
      </c>
      <c r="C86" s="4" t="s">
        <v>527</v>
      </c>
      <c r="D86" s="4" t="s">
        <v>528</v>
      </c>
      <c r="E86" s="4" t="s">
        <v>529</v>
      </c>
      <c r="F86" s="4" t="s">
        <v>530</v>
      </c>
      <c r="G86" s="4" t="s">
        <v>279</v>
      </c>
      <c r="H86" s="4" t="s">
        <v>34</v>
      </c>
      <c r="I86" s="4" t="s">
        <v>531</v>
      </c>
      <c r="J86" s="2" t="s">
        <v>5572</v>
      </c>
    </row>
    <row r="87" spans="1:10" ht="22.5" x14ac:dyDescent="0.15">
      <c r="A87" s="3">
        <v>84</v>
      </c>
      <c r="B87" s="4" t="s">
        <v>539</v>
      </c>
      <c r="C87" s="4" t="s">
        <v>533</v>
      </c>
      <c r="D87" s="4" t="s">
        <v>534</v>
      </c>
      <c r="E87" s="4" t="s">
        <v>535</v>
      </c>
      <c r="F87" s="4" t="s">
        <v>536</v>
      </c>
      <c r="G87" s="4" t="s">
        <v>537</v>
      </c>
      <c r="H87" s="4" t="s">
        <v>13</v>
      </c>
      <c r="I87" s="4" t="s">
        <v>538</v>
      </c>
      <c r="J87" s="2" t="s">
        <v>5572</v>
      </c>
    </row>
    <row r="88" spans="1:10" ht="22.5" x14ac:dyDescent="0.15">
      <c r="A88" s="3">
        <v>85</v>
      </c>
      <c r="B88" s="4" t="s">
        <v>545</v>
      </c>
      <c r="C88" s="4" t="s">
        <v>540</v>
      </c>
      <c r="D88" s="4" t="s">
        <v>541</v>
      </c>
      <c r="E88" s="4" t="s">
        <v>542</v>
      </c>
      <c r="F88" s="4" t="s">
        <v>543</v>
      </c>
      <c r="G88" s="4" t="s">
        <v>544</v>
      </c>
      <c r="H88" s="4" t="s">
        <v>34</v>
      </c>
      <c r="I88" s="4" t="s">
        <v>525</v>
      </c>
      <c r="J88" s="2" t="s">
        <v>5572</v>
      </c>
    </row>
    <row r="89" spans="1:10" ht="33.75" x14ac:dyDescent="0.15">
      <c r="A89" s="3">
        <v>86</v>
      </c>
      <c r="B89" s="4" t="s">
        <v>552</v>
      </c>
      <c r="C89" s="4" t="s">
        <v>546</v>
      </c>
      <c r="D89" s="4" t="s">
        <v>547</v>
      </c>
      <c r="E89" s="4" t="s">
        <v>548</v>
      </c>
      <c r="F89" s="4" t="s">
        <v>549</v>
      </c>
      <c r="G89" s="4" t="s">
        <v>550</v>
      </c>
      <c r="H89" s="4" t="s">
        <v>104</v>
      </c>
      <c r="I89" s="4" t="s">
        <v>551</v>
      </c>
      <c r="J89" s="2" t="s">
        <v>5572</v>
      </c>
    </row>
    <row r="90" spans="1:10" ht="22.5" x14ac:dyDescent="0.15">
      <c r="A90" s="3">
        <v>87</v>
      </c>
      <c r="B90" s="4" t="s">
        <v>559</v>
      </c>
      <c r="C90" s="4" t="s">
        <v>553</v>
      </c>
      <c r="D90" s="4" t="s">
        <v>554</v>
      </c>
      <c r="E90" s="4" t="s">
        <v>555</v>
      </c>
      <c r="F90" s="4" t="s">
        <v>556</v>
      </c>
      <c r="G90" s="4" t="s">
        <v>557</v>
      </c>
      <c r="H90" s="4" t="s">
        <v>104</v>
      </c>
      <c r="I90" s="4" t="s">
        <v>558</v>
      </c>
      <c r="J90" s="2" t="s">
        <v>5572</v>
      </c>
    </row>
    <row r="91" spans="1:10" ht="33.75" x14ac:dyDescent="0.15">
      <c r="A91" s="3">
        <v>88</v>
      </c>
      <c r="B91" s="4" t="s">
        <v>5573</v>
      </c>
      <c r="C91" s="4" t="s">
        <v>560</v>
      </c>
      <c r="D91" s="4" t="s">
        <v>561</v>
      </c>
      <c r="E91" s="4" t="s">
        <v>562</v>
      </c>
      <c r="F91" s="4" t="s">
        <v>563</v>
      </c>
      <c r="G91" s="4" t="s">
        <v>564</v>
      </c>
      <c r="H91" s="4" t="s">
        <v>13</v>
      </c>
      <c r="I91" s="4" t="s">
        <v>565</v>
      </c>
      <c r="J91" s="2" t="s">
        <v>5572</v>
      </c>
    </row>
    <row r="92" spans="1:10" ht="45" x14ac:dyDescent="0.15">
      <c r="A92" s="3">
        <v>89</v>
      </c>
      <c r="B92" s="4" t="s">
        <v>572</v>
      </c>
      <c r="C92" s="4" t="s">
        <v>566</v>
      </c>
      <c r="D92" s="4" t="s">
        <v>567</v>
      </c>
      <c r="E92" s="4" t="s">
        <v>568</v>
      </c>
      <c r="F92" s="4" t="s">
        <v>569</v>
      </c>
      <c r="G92" s="4" t="s">
        <v>570</v>
      </c>
      <c r="H92" s="4" t="s">
        <v>34</v>
      </c>
      <c r="I92" s="4" t="s">
        <v>571</v>
      </c>
      <c r="J92" s="2" t="s">
        <v>5572</v>
      </c>
    </row>
    <row r="93" spans="1:10" ht="22.5" x14ac:dyDescent="0.15">
      <c r="A93" s="3">
        <v>90</v>
      </c>
      <c r="B93" s="4" t="s">
        <v>578</v>
      </c>
      <c r="C93" s="4" t="s">
        <v>573</v>
      </c>
      <c r="D93" s="4" t="s">
        <v>574</v>
      </c>
      <c r="E93" s="4" t="s">
        <v>575</v>
      </c>
      <c r="F93" s="4" t="s">
        <v>576</v>
      </c>
      <c r="G93" s="4" t="s">
        <v>103</v>
      </c>
      <c r="H93" s="4" t="s">
        <v>34</v>
      </c>
      <c r="I93" s="4" t="s">
        <v>577</v>
      </c>
      <c r="J93" s="2" t="s">
        <v>5572</v>
      </c>
    </row>
    <row r="94" spans="1:10" ht="33.75" x14ac:dyDescent="0.15">
      <c r="A94" s="3">
        <v>91</v>
      </c>
      <c r="B94" s="4" t="s">
        <v>584</v>
      </c>
      <c r="C94" s="4" t="s">
        <v>579</v>
      </c>
      <c r="D94" s="4" t="s">
        <v>580</v>
      </c>
      <c r="E94" s="4" t="s">
        <v>581</v>
      </c>
      <c r="F94" s="4" t="s">
        <v>582</v>
      </c>
      <c r="G94" s="4" t="s">
        <v>151</v>
      </c>
      <c r="H94" s="4" t="s">
        <v>34</v>
      </c>
      <c r="I94" s="4" t="s">
        <v>583</v>
      </c>
      <c r="J94" s="2" t="s">
        <v>5572</v>
      </c>
    </row>
    <row r="95" spans="1:10" ht="45" x14ac:dyDescent="0.15">
      <c r="A95" s="3">
        <v>92</v>
      </c>
      <c r="B95" s="4" t="s">
        <v>591</v>
      </c>
      <c r="C95" s="4" t="s">
        <v>585</v>
      </c>
      <c r="D95" s="4" t="s">
        <v>586</v>
      </c>
      <c r="E95" s="4" t="s">
        <v>587</v>
      </c>
      <c r="F95" s="4" t="s">
        <v>588</v>
      </c>
      <c r="G95" s="4" t="s">
        <v>589</v>
      </c>
      <c r="H95" s="4" t="s">
        <v>34</v>
      </c>
      <c r="I95" s="4" t="s">
        <v>590</v>
      </c>
      <c r="J95" s="2" t="s">
        <v>5572</v>
      </c>
    </row>
    <row r="96" spans="1:10" ht="33.75" x14ac:dyDescent="0.15">
      <c r="A96" s="3">
        <v>93</v>
      </c>
      <c r="B96" s="4" t="s">
        <v>598</v>
      </c>
      <c r="C96" s="4" t="s">
        <v>592</v>
      </c>
      <c r="D96" s="4" t="s">
        <v>593</v>
      </c>
      <c r="E96" s="4" t="s">
        <v>594</v>
      </c>
      <c r="F96" s="4" t="s">
        <v>595</v>
      </c>
      <c r="G96" s="4" t="s">
        <v>596</v>
      </c>
      <c r="H96" s="4" t="s">
        <v>34</v>
      </c>
      <c r="I96" s="4" t="s">
        <v>597</v>
      </c>
      <c r="J96" s="2" t="s">
        <v>5572</v>
      </c>
    </row>
    <row r="97" spans="1:10" ht="33.75" x14ac:dyDescent="0.15">
      <c r="A97" s="3">
        <v>94</v>
      </c>
      <c r="B97" s="4" t="s">
        <v>603</v>
      </c>
      <c r="C97" s="4" t="s">
        <v>599</v>
      </c>
      <c r="D97" s="4" t="s">
        <v>600</v>
      </c>
      <c r="E97" s="4" t="s">
        <v>601</v>
      </c>
      <c r="F97" s="4" t="s">
        <v>602</v>
      </c>
      <c r="G97" s="4" t="s">
        <v>363</v>
      </c>
      <c r="H97" s="4" t="s">
        <v>34</v>
      </c>
      <c r="I97" s="4" t="s">
        <v>525</v>
      </c>
      <c r="J97" s="2" t="s">
        <v>5572</v>
      </c>
    </row>
    <row r="98" spans="1:10" ht="33.75" x14ac:dyDescent="0.15">
      <c r="A98" s="3">
        <v>95</v>
      </c>
      <c r="B98" s="4" t="s">
        <v>608</v>
      </c>
      <c r="C98" s="4" t="s">
        <v>604</v>
      </c>
      <c r="D98" s="4" t="s">
        <v>605</v>
      </c>
      <c r="E98" s="4" t="s">
        <v>606</v>
      </c>
      <c r="F98" s="4" t="s">
        <v>607</v>
      </c>
      <c r="G98" s="4" t="s">
        <v>151</v>
      </c>
      <c r="H98" s="4" t="s">
        <v>104</v>
      </c>
      <c r="I98" s="4" t="s">
        <v>558</v>
      </c>
      <c r="J98" s="2" t="s">
        <v>5572</v>
      </c>
    </row>
    <row r="99" spans="1:10" ht="22.5" x14ac:dyDescent="0.15">
      <c r="A99" s="3">
        <v>96</v>
      </c>
      <c r="B99" s="4" t="s">
        <v>615</v>
      </c>
      <c r="C99" s="4" t="s">
        <v>609</v>
      </c>
      <c r="D99" s="4" t="s">
        <v>610</v>
      </c>
      <c r="E99" s="4" t="s">
        <v>611</v>
      </c>
      <c r="F99" s="4" t="s">
        <v>612</v>
      </c>
      <c r="G99" s="4" t="s">
        <v>613</v>
      </c>
      <c r="H99" s="4" t="s">
        <v>34</v>
      </c>
      <c r="I99" s="4" t="s">
        <v>614</v>
      </c>
      <c r="J99" s="2" t="s">
        <v>5572</v>
      </c>
    </row>
    <row r="100" spans="1:10" ht="22.5" x14ac:dyDescent="0.15">
      <c r="A100" s="3">
        <v>97</v>
      </c>
      <c r="B100" s="4" t="s">
        <v>620</v>
      </c>
      <c r="C100" s="4" t="s">
        <v>616</v>
      </c>
      <c r="D100" s="4" t="s">
        <v>617</v>
      </c>
      <c r="E100" s="4" t="s">
        <v>618</v>
      </c>
      <c r="F100" s="4" t="s">
        <v>619</v>
      </c>
      <c r="G100" s="4" t="s">
        <v>363</v>
      </c>
      <c r="H100" s="4" t="s">
        <v>34</v>
      </c>
      <c r="I100" s="4" t="s">
        <v>597</v>
      </c>
      <c r="J100" s="2" t="s">
        <v>5572</v>
      </c>
    </row>
    <row r="101" spans="1:10" ht="56.25" x14ac:dyDescent="0.15">
      <c r="A101" s="3">
        <v>98</v>
      </c>
      <c r="B101" s="4" t="s">
        <v>626</v>
      </c>
      <c r="C101" s="4" t="s">
        <v>621</v>
      </c>
      <c r="D101" s="4" t="s">
        <v>622</v>
      </c>
      <c r="E101" s="4" t="s">
        <v>623</v>
      </c>
      <c r="F101" s="4" t="s">
        <v>624</v>
      </c>
      <c r="G101" s="4" t="s">
        <v>625</v>
      </c>
      <c r="H101" s="4" t="s">
        <v>34</v>
      </c>
      <c r="I101" s="4" t="s">
        <v>512</v>
      </c>
      <c r="J101" s="2" t="s">
        <v>5572</v>
      </c>
    </row>
    <row r="102" spans="1:10" ht="33.75" x14ac:dyDescent="0.15">
      <c r="A102" s="3">
        <v>99</v>
      </c>
      <c r="B102" s="4" t="s">
        <v>632</v>
      </c>
      <c r="C102" s="4" t="s">
        <v>627</v>
      </c>
      <c r="D102" s="4" t="s">
        <v>628</v>
      </c>
      <c r="E102" s="4" t="s">
        <v>629</v>
      </c>
      <c r="F102" s="4" t="s">
        <v>630</v>
      </c>
      <c r="G102" s="4" t="s">
        <v>631</v>
      </c>
      <c r="H102" s="4" t="s">
        <v>34</v>
      </c>
      <c r="I102" s="4" t="s">
        <v>583</v>
      </c>
      <c r="J102" s="2" t="s">
        <v>5572</v>
      </c>
    </row>
    <row r="103" spans="1:10" ht="33.75" x14ac:dyDescent="0.15">
      <c r="A103" s="3">
        <v>100</v>
      </c>
      <c r="B103" s="4" t="s">
        <v>637</v>
      </c>
      <c r="C103" s="4" t="s">
        <v>633</v>
      </c>
      <c r="D103" s="4" t="s">
        <v>634</v>
      </c>
      <c r="E103" s="4" t="s">
        <v>635</v>
      </c>
      <c r="F103" s="4" t="s">
        <v>636</v>
      </c>
      <c r="G103" s="4" t="s">
        <v>631</v>
      </c>
      <c r="H103" s="4" t="s">
        <v>34</v>
      </c>
      <c r="I103" s="4" t="s">
        <v>583</v>
      </c>
      <c r="J103" s="2" t="s">
        <v>5572</v>
      </c>
    </row>
    <row r="104" spans="1:10" ht="22.5" x14ac:dyDescent="0.15">
      <c r="A104" s="3">
        <v>101</v>
      </c>
      <c r="B104" s="4" t="s">
        <v>5573</v>
      </c>
      <c r="C104" s="4" t="s">
        <v>638</v>
      </c>
      <c r="D104" s="4" t="s">
        <v>639</v>
      </c>
      <c r="E104" s="4" t="s">
        <v>640</v>
      </c>
      <c r="F104" s="4" t="s">
        <v>641</v>
      </c>
      <c r="G104" s="4" t="s">
        <v>70</v>
      </c>
      <c r="H104" s="4" t="s">
        <v>34</v>
      </c>
      <c r="I104" s="4" t="s">
        <v>642</v>
      </c>
      <c r="J104" s="2" t="s">
        <v>5572</v>
      </c>
    </row>
    <row r="105" spans="1:10" ht="33.75" x14ac:dyDescent="0.15">
      <c r="A105" s="3">
        <v>102</v>
      </c>
      <c r="B105" s="4" t="s">
        <v>647</v>
      </c>
      <c r="C105" s="4" t="s">
        <v>643</v>
      </c>
      <c r="D105" s="4" t="s">
        <v>644</v>
      </c>
      <c r="E105" s="4" t="s">
        <v>645</v>
      </c>
      <c r="F105" s="4" t="s">
        <v>646</v>
      </c>
      <c r="G105" s="4" t="s">
        <v>311</v>
      </c>
      <c r="H105" s="4" t="s">
        <v>34</v>
      </c>
      <c r="I105" s="4" t="s">
        <v>642</v>
      </c>
      <c r="J105" s="2" t="s">
        <v>5572</v>
      </c>
    </row>
    <row r="106" spans="1:10" ht="33.75" x14ac:dyDescent="0.15">
      <c r="A106" s="3">
        <v>103</v>
      </c>
      <c r="B106" s="4" t="s">
        <v>653</v>
      </c>
      <c r="C106" s="4" t="s">
        <v>648</v>
      </c>
      <c r="D106" s="4" t="s">
        <v>649</v>
      </c>
      <c r="E106" s="4" t="s">
        <v>650</v>
      </c>
      <c r="F106" s="4" t="s">
        <v>651</v>
      </c>
      <c r="G106" s="4" t="s">
        <v>151</v>
      </c>
      <c r="H106" s="4" t="s">
        <v>104</v>
      </c>
      <c r="I106" s="4" t="s">
        <v>652</v>
      </c>
      <c r="J106" s="2" t="s">
        <v>5572</v>
      </c>
    </row>
    <row r="107" spans="1:10" ht="33.75" x14ac:dyDescent="0.15">
      <c r="A107" s="3">
        <v>104</v>
      </c>
      <c r="B107" s="4" t="s">
        <v>659</v>
      </c>
      <c r="C107" s="4" t="s">
        <v>654</v>
      </c>
      <c r="D107" s="4" t="s">
        <v>655</v>
      </c>
      <c r="E107" s="4" t="s">
        <v>656</v>
      </c>
      <c r="F107" s="4" t="s">
        <v>657</v>
      </c>
      <c r="G107" s="4" t="s">
        <v>658</v>
      </c>
      <c r="H107" s="4" t="s">
        <v>34</v>
      </c>
      <c r="I107" s="4" t="s">
        <v>583</v>
      </c>
      <c r="J107" s="2" t="s">
        <v>5572</v>
      </c>
    </row>
    <row r="108" spans="1:10" ht="33.75" x14ac:dyDescent="0.15">
      <c r="A108" s="3">
        <v>105</v>
      </c>
      <c r="B108" s="4" t="s">
        <v>664</v>
      </c>
      <c r="C108" s="4" t="s">
        <v>660</v>
      </c>
      <c r="D108" s="4" t="s">
        <v>661</v>
      </c>
      <c r="E108" s="4" t="s">
        <v>662</v>
      </c>
      <c r="F108" s="4" t="s">
        <v>663</v>
      </c>
      <c r="G108" s="4" t="s">
        <v>363</v>
      </c>
      <c r="H108" s="4" t="s">
        <v>34</v>
      </c>
      <c r="I108" s="4" t="s">
        <v>583</v>
      </c>
      <c r="J108" s="2" t="s">
        <v>5572</v>
      </c>
    </row>
    <row r="109" spans="1:10" ht="33.75" x14ac:dyDescent="0.15">
      <c r="A109" s="3">
        <v>106</v>
      </c>
      <c r="B109" s="4" t="s">
        <v>669</v>
      </c>
      <c r="C109" s="4" t="s">
        <v>665</v>
      </c>
      <c r="D109" s="4" t="s">
        <v>666</v>
      </c>
      <c r="E109" s="4" t="s">
        <v>667</v>
      </c>
      <c r="F109" s="4" t="s">
        <v>668</v>
      </c>
      <c r="G109" s="4" t="s">
        <v>505</v>
      </c>
      <c r="H109" s="4" t="s">
        <v>34</v>
      </c>
      <c r="I109" s="4" t="s">
        <v>583</v>
      </c>
      <c r="J109" s="2" t="s">
        <v>5572</v>
      </c>
    </row>
    <row r="110" spans="1:10" ht="22.5" x14ac:dyDescent="0.15">
      <c r="A110" s="3">
        <v>107</v>
      </c>
      <c r="B110" s="4" t="s">
        <v>675</v>
      </c>
      <c r="C110" s="4" t="s">
        <v>670</v>
      </c>
      <c r="D110" s="4" t="s">
        <v>671</v>
      </c>
      <c r="E110" s="4" t="s">
        <v>672</v>
      </c>
      <c r="F110" s="4" t="s">
        <v>673</v>
      </c>
      <c r="G110" s="4" t="s">
        <v>292</v>
      </c>
      <c r="H110" s="4" t="s">
        <v>13</v>
      </c>
      <c r="I110" s="4" t="s">
        <v>674</v>
      </c>
      <c r="J110" s="2" t="s">
        <v>5572</v>
      </c>
    </row>
    <row r="111" spans="1:10" ht="22.5" x14ac:dyDescent="0.15">
      <c r="A111" s="3">
        <v>108</v>
      </c>
      <c r="B111" s="4" t="s">
        <v>681</v>
      </c>
      <c r="C111" s="4" t="s">
        <v>676</v>
      </c>
      <c r="D111" s="4" t="s">
        <v>677</v>
      </c>
      <c r="E111" s="4" t="s">
        <v>678</v>
      </c>
      <c r="F111" s="4" t="s">
        <v>679</v>
      </c>
      <c r="G111" s="4" t="s">
        <v>411</v>
      </c>
      <c r="H111" s="4" t="s">
        <v>104</v>
      </c>
      <c r="I111" s="4" t="s">
        <v>680</v>
      </c>
      <c r="J111" s="2" t="s">
        <v>5572</v>
      </c>
    </row>
    <row r="112" spans="1:10" ht="22.5" x14ac:dyDescent="0.15">
      <c r="A112" s="3">
        <v>109</v>
      </c>
      <c r="B112" s="4" t="s">
        <v>688</v>
      </c>
      <c r="C112" s="4" t="s">
        <v>682</v>
      </c>
      <c r="D112" s="4" t="s">
        <v>683</v>
      </c>
      <c r="E112" s="4" t="s">
        <v>684</v>
      </c>
      <c r="F112" s="4" t="s">
        <v>685</v>
      </c>
      <c r="G112" s="4" t="s">
        <v>686</v>
      </c>
      <c r="H112" s="4" t="s">
        <v>13</v>
      </c>
      <c r="I112" s="4" t="s">
        <v>687</v>
      </c>
      <c r="J112" s="2" t="s">
        <v>5572</v>
      </c>
    </row>
    <row r="113" spans="1:10" ht="33.75" x14ac:dyDescent="0.15">
      <c r="A113" s="3">
        <v>110</v>
      </c>
      <c r="B113" s="4" t="s">
        <v>695</v>
      </c>
      <c r="C113" s="4" t="s">
        <v>689</v>
      </c>
      <c r="D113" s="4" t="s">
        <v>690</v>
      </c>
      <c r="E113" s="4" t="s">
        <v>691</v>
      </c>
      <c r="F113" s="4" t="s">
        <v>692</v>
      </c>
      <c r="G113" s="4" t="s">
        <v>693</v>
      </c>
      <c r="H113" s="4" t="s">
        <v>34</v>
      </c>
      <c r="I113" s="4" t="s">
        <v>694</v>
      </c>
      <c r="J113" s="2" t="s">
        <v>5572</v>
      </c>
    </row>
    <row r="114" spans="1:10" ht="22.5" x14ac:dyDescent="0.15">
      <c r="A114" s="3">
        <v>111</v>
      </c>
      <c r="B114" s="4" t="s">
        <v>702</v>
      </c>
      <c r="C114" s="4" t="s">
        <v>696</v>
      </c>
      <c r="D114" s="4" t="s">
        <v>697</v>
      </c>
      <c r="E114" s="4" t="s">
        <v>698</v>
      </c>
      <c r="F114" s="4" t="s">
        <v>699</v>
      </c>
      <c r="G114" s="4" t="s">
        <v>700</v>
      </c>
      <c r="H114" s="4" t="s">
        <v>13</v>
      </c>
      <c r="I114" s="4" t="s">
        <v>701</v>
      </c>
      <c r="J114" s="2" t="s">
        <v>5572</v>
      </c>
    </row>
    <row r="115" spans="1:10" ht="22.5" x14ac:dyDescent="0.15">
      <c r="A115" s="3">
        <v>112</v>
      </c>
      <c r="B115" s="4" t="s">
        <v>5573</v>
      </c>
      <c r="C115" s="4" t="s">
        <v>703</v>
      </c>
      <c r="D115" s="4" t="s">
        <v>704</v>
      </c>
      <c r="E115" s="4" t="s">
        <v>705</v>
      </c>
      <c r="F115" s="4" t="s">
        <v>706</v>
      </c>
      <c r="G115" s="4" t="s">
        <v>707</v>
      </c>
      <c r="H115" s="4" t="s">
        <v>13</v>
      </c>
      <c r="I115" s="4" t="s">
        <v>708</v>
      </c>
      <c r="J115" s="2" t="s">
        <v>5572</v>
      </c>
    </row>
    <row r="116" spans="1:10" ht="22.5" x14ac:dyDescent="0.15">
      <c r="A116" s="3">
        <v>113</v>
      </c>
      <c r="B116" s="4" t="s">
        <v>5573</v>
      </c>
      <c r="C116" s="4" t="s">
        <v>709</v>
      </c>
      <c r="D116" s="4" t="s">
        <v>710</v>
      </c>
      <c r="E116" s="4" t="s">
        <v>711</v>
      </c>
      <c r="F116" s="4" t="s">
        <v>712</v>
      </c>
      <c r="G116" s="4" t="s">
        <v>411</v>
      </c>
      <c r="H116" s="4" t="s">
        <v>13</v>
      </c>
      <c r="I116" s="4" t="s">
        <v>713</v>
      </c>
      <c r="J116" s="2" t="s">
        <v>5572</v>
      </c>
    </row>
    <row r="117" spans="1:10" ht="45" x14ac:dyDescent="0.15">
      <c r="A117" s="3">
        <v>114</v>
      </c>
      <c r="B117" s="4" t="s">
        <v>5573</v>
      </c>
      <c r="C117" s="4" t="s">
        <v>714</v>
      </c>
      <c r="D117" s="4" t="s">
        <v>715</v>
      </c>
      <c r="E117" s="4" t="s">
        <v>716</v>
      </c>
      <c r="F117" s="4" t="s">
        <v>717</v>
      </c>
      <c r="G117" s="4" t="s">
        <v>718</v>
      </c>
      <c r="H117" s="4" t="s">
        <v>13</v>
      </c>
      <c r="I117" s="4" t="s">
        <v>719</v>
      </c>
      <c r="J117" s="2" t="s">
        <v>5572</v>
      </c>
    </row>
    <row r="118" spans="1:10" ht="22.5" x14ac:dyDescent="0.15">
      <c r="A118" s="3">
        <v>115</v>
      </c>
      <c r="B118" s="4" t="s">
        <v>725</v>
      </c>
      <c r="C118" s="4" t="s">
        <v>720</v>
      </c>
      <c r="D118" s="4" t="s">
        <v>721</v>
      </c>
      <c r="E118" s="4" t="s">
        <v>722</v>
      </c>
      <c r="F118" s="4" t="s">
        <v>723</v>
      </c>
      <c r="G118" s="4" t="s">
        <v>363</v>
      </c>
      <c r="H118" s="4" t="s">
        <v>104</v>
      </c>
      <c r="I118" s="4" t="s">
        <v>724</v>
      </c>
      <c r="J118" s="2" t="s">
        <v>5572</v>
      </c>
    </row>
    <row r="119" spans="1:10" ht="22.5" x14ac:dyDescent="0.15">
      <c r="A119" s="3">
        <v>116</v>
      </c>
      <c r="B119" s="4" t="s">
        <v>731</v>
      </c>
      <c r="C119" s="4" t="s">
        <v>726</v>
      </c>
      <c r="D119" s="4" t="s">
        <v>727</v>
      </c>
      <c r="E119" s="4" t="s">
        <v>728</v>
      </c>
      <c r="F119" s="4" t="s">
        <v>729</v>
      </c>
      <c r="G119" s="4" t="s">
        <v>730</v>
      </c>
      <c r="H119" s="4" t="s">
        <v>104</v>
      </c>
      <c r="I119" s="4" t="s">
        <v>20</v>
      </c>
      <c r="J119" s="2" t="s">
        <v>5572</v>
      </c>
    </row>
    <row r="120" spans="1:10" ht="22.5" x14ac:dyDescent="0.15">
      <c r="A120" s="3">
        <v>117</v>
      </c>
      <c r="B120" s="4" t="s">
        <v>5573</v>
      </c>
      <c r="C120" s="4" t="s">
        <v>732</v>
      </c>
      <c r="D120" s="4" t="s">
        <v>733</v>
      </c>
      <c r="E120" s="4" t="s">
        <v>734</v>
      </c>
      <c r="F120" s="4" t="s">
        <v>735</v>
      </c>
      <c r="G120" s="4" t="s">
        <v>736</v>
      </c>
      <c r="H120" s="4" t="s">
        <v>13</v>
      </c>
      <c r="I120" s="4" t="s">
        <v>737</v>
      </c>
      <c r="J120" s="2" t="s">
        <v>5572</v>
      </c>
    </row>
    <row r="121" spans="1:10" ht="22.5" x14ac:dyDescent="0.15">
      <c r="A121" s="3">
        <v>118</v>
      </c>
      <c r="B121" s="4" t="s">
        <v>744</v>
      </c>
      <c r="C121" s="4" t="s">
        <v>738</v>
      </c>
      <c r="D121" s="4" t="s">
        <v>739</v>
      </c>
      <c r="E121" s="4" t="s">
        <v>740</v>
      </c>
      <c r="F121" s="4" t="s">
        <v>741</v>
      </c>
      <c r="G121" s="4" t="s">
        <v>742</v>
      </c>
      <c r="H121" s="4" t="s">
        <v>34</v>
      </c>
      <c r="I121" s="4" t="s">
        <v>743</v>
      </c>
      <c r="J121" s="2" t="s">
        <v>5572</v>
      </c>
    </row>
    <row r="122" spans="1:10" ht="22.5" x14ac:dyDescent="0.15">
      <c r="A122" s="3">
        <v>119</v>
      </c>
      <c r="B122" s="4" t="s">
        <v>750</v>
      </c>
      <c r="C122" s="4" t="s">
        <v>745</v>
      </c>
      <c r="D122" s="4" t="s">
        <v>746</v>
      </c>
      <c r="E122" s="4" t="s">
        <v>747</v>
      </c>
      <c r="F122" s="4" t="s">
        <v>748</v>
      </c>
      <c r="G122" s="4" t="s">
        <v>749</v>
      </c>
      <c r="H122" s="4" t="s">
        <v>34</v>
      </c>
      <c r="I122" s="4" t="s">
        <v>743</v>
      </c>
      <c r="J122" s="2" t="s">
        <v>5572</v>
      </c>
    </row>
    <row r="123" spans="1:10" ht="22.5" x14ac:dyDescent="0.15">
      <c r="A123" s="3">
        <v>120</v>
      </c>
      <c r="B123" s="4" t="s">
        <v>756</v>
      </c>
      <c r="C123" s="4" t="s">
        <v>751</v>
      </c>
      <c r="D123" s="4" t="s">
        <v>752</v>
      </c>
      <c r="E123" s="4" t="s">
        <v>753</v>
      </c>
      <c r="F123" s="4" t="s">
        <v>754</v>
      </c>
      <c r="G123" s="4" t="s">
        <v>570</v>
      </c>
      <c r="H123" s="4" t="s">
        <v>34</v>
      </c>
      <c r="I123" s="4" t="s">
        <v>755</v>
      </c>
      <c r="J123" s="2" t="s">
        <v>5572</v>
      </c>
    </row>
    <row r="124" spans="1:10" ht="33.75" x14ac:dyDescent="0.15">
      <c r="A124" s="3">
        <v>121</v>
      </c>
      <c r="B124" s="4" t="s">
        <v>763</v>
      </c>
      <c r="C124" s="4" t="s">
        <v>757</v>
      </c>
      <c r="D124" s="4" t="s">
        <v>758</v>
      </c>
      <c r="E124" s="4" t="s">
        <v>759</v>
      </c>
      <c r="F124" s="4" t="s">
        <v>760</v>
      </c>
      <c r="G124" s="4" t="s">
        <v>761</v>
      </c>
      <c r="H124" s="4" t="s">
        <v>34</v>
      </c>
      <c r="I124" s="4" t="s">
        <v>762</v>
      </c>
      <c r="J124" s="2" t="s">
        <v>5572</v>
      </c>
    </row>
    <row r="125" spans="1:10" ht="33.75" x14ac:dyDescent="0.15">
      <c r="A125" s="3">
        <v>122</v>
      </c>
      <c r="B125" s="4" t="s">
        <v>769</v>
      </c>
      <c r="C125" s="4" t="s">
        <v>764</v>
      </c>
      <c r="D125" s="4" t="s">
        <v>765</v>
      </c>
      <c r="E125" s="4" t="s">
        <v>766</v>
      </c>
      <c r="F125" s="4" t="s">
        <v>767</v>
      </c>
      <c r="G125" s="4" t="s">
        <v>70</v>
      </c>
      <c r="H125" s="4" t="s">
        <v>13</v>
      </c>
      <c r="I125" s="4" t="s">
        <v>768</v>
      </c>
      <c r="J125" s="2" t="s">
        <v>5572</v>
      </c>
    </row>
    <row r="126" spans="1:10" ht="22.5" x14ac:dyDescent="0.15">
      <c r="A126" s="3">
        <v>123</v>
      </c>
      <c r="B126" s="4" t="s">
        <v>774</v>
      </c>
      <c r="C126" s="4" t="s">
        <v>770</v>
      </c>
      <c r="D126" s="4" t="s">
        <v>771</v>
      </c>
      <c r="E126" s="4" t="s">
        <v>772</v>
      </c>
      <c r="F126" s="4" t="s">
        <v>303</v>
      </c>
      <c r="G126" s="4" t="s">
        <v>411</v>
      </c>
      <c r="H126" s="4" t="s">
        <v>13</v>
      </c>
      <c r="I126" s="4" t="s">
        <v>773</v>
      </c>
      <c r="J126" s="2" t="s">
        <v>5572</v>
      </c>
    </row>
    <row r="127" spans="1:10" ht="33.75" x14ac:dyDescent="0.15">
      <c r="A127" s="3">
        <v>124</v>
      </c>
      <c r="B127" s="4" t="s">
        <v>780</v>
      </c>
      <c r="C127" s="4" t="s">
        <v>775</v>
      </c>
      <c r="D127" s="4" t="s">
        <v>776</v>
      </c>
      <c r="E127" s="4" t="s">
        <v>777</v>
      </c>
      <c r="F127" s="4" t="s">
        <v>778</v>
      </c>
      <c r="G127" s="4" t="s">
        <v>151</v>
      </c>
      <c r="H127" s="4" t="s">
        <v>104</v>
      </c>
      <c r="I127" s="4" t="s">
        <v>779</v>
      </c>
      <c r="J127" s="2" t="s">
        <v>5572</v>
      </c>
    </row>
    <row r="128" spans="1:10" ht="33.75" x14ac:dyDescent="0.15">
      <c r="A128" s="3">
        <v>125</v>
      </c>
      <c r="B128" s="4" t="s">
        <v>786</v>
      </c>
      <c r="C128" s="4" t="s">
        <v>781</v>
      </c>
      <c r="D128" s="4" t="s">
        <v>782</v>
      </c>
      <c r="E128" s="4" t="s">
        <v>783</v>
      </c>
      <c r="F128" s="4" t="s">
        <v>784</v>
      </c>
      <c r="G128" s="4" t="s">
        <v>785</v>
      </c>
      <c r="H128" s="4" t="s">
        <v>104</v>
      </c>
      <c r="I128" s="4" t="s">
        <v>724</v>
      </c>
      <c r="J128" s="2" t="s">
        <v>5572</v>
      </c>
    </row>
    <row r="129" spans="1:10" ht="78.75" x14ac:dyDescent="0.15">
      <c r="A129" s="3">
        <v>126</v>
      </c>
      <c r="B129" s="4" t="s">
        <v>792</v>
      </c>
      <c r="C129" s="4" t="s">
        <v>787</v>
      </c>
      <c r="D129" s="4" t="s">
        <v>788</v>
      </c>
      <c r="E129" s="4" t="s">
        <v>789</v>
      </c>
      <c r="F129" s="4" t="s">
        <v>48</v>
      </c>
      <c r="G129" s="4" t="s">
        <v>790</v>
      </c>
      <c r="H129" s="4" t="s">
        <v>34</v>
      </c>
      <c r="I129" s="4" t="s">
        <v>791</v>
      </c>
      <c r="J129" s="2" t="s">
        <v>5572</v>
      </c>
    </row>
    <row r="130" spans="1:10" ht="45" x14ac:dyDescent="0.15">
      <c r="A130" s="3">
        <v>127</v>
      </c>
      <c r="B130" s="4" t="s">
        <v>799</v>
      </c>
      <c r="C130" s="4" t="s">
        <v>793</v>
      </c>
      <c r="D130" s="4" t="s">
        <v>794</v>
      </c>
      <c r="E130" s="4" t="s">
        <v>795</v>
      </c>
      <c r="F130" s="4" t="s">
        <v>796</v>
      </c>
      <c r="G130" s="4" t="s">
        <v>797</v>
      </c>
      <c r="H130" s="4" t="s">
        <v>13</v>
      </c>
      <c r="I130" s="4" t="s">
        <v>798</v>
      </c>
      <c r="J130" s="2" t="s">
        <v>5572</v>
      </c>
    </row>
    <row r="131" spans="1:10" ht="45" x14ac:dyDescent="0.15">
      <c r="A131" s="3">
        <v>128</v>
      </c>
      <c r="B131" s="4" t="s">
        <v>5573</v>
      </c>
      <c r="C131" s="4" t="s">
        <v>800</v>
      </c>
      <c r="D131" s="4" t="s">
        <v>801</v>
      </c>
      <c r="E131" s="4" t="s">
        <v>802</v>
      </c>
      <c r="F131" s="4" t="s">
        <v>803</v>
      </c>
      <c r="G131" s="4" t="s">
        <v>804</v>
      </c>
      <c r="H131" s="4" t="s">
        <v>13</v>
      </c>
      <c r="I131" s="4" t="s">
        <v>805</v>
      </c>
      <c r="J131" s="2" t="s">
        <v>5572</v>
      </c>
    </row>
    <row r="132" spans="1:10" ht="33.75" x14ac:dyDescent="0.15">
      <c r="A132" s="3">
        <v>129</v>
      </c>
      <c r="B132" s="4" t="s">
        <v>812</v>
      </c>
      <c r="C132" s="4" t="s">
        <v>806</v>
      </c>
      <c r="D132" s="4" t="s">
        <v>807</v>
      </c>
      <c r="E132" s="4" t="s">
        <v>808</v>
      </c>
      <c r="F132" s="4" t="s">
        <v>809</v>
      </c>
      <c r="G132" s="4" t="s">
        <v>810</v>
      </c>
      <c r="H132" s="4" t="s">
        <v>104</v>
      </c>
      <c r="I132" s="4" t="s">
        <v>811</v>
      </c>
      <c r="J132" s="2" t="s">
        <v>5572</v>
      </c>
    </row>
    <row r="133" spans="1:10" ht="22.5" x14ac:dyDescent="0.15">
      <c r="A133" s="3">
        <v>130</v>
      </c>
      <c r="B133" s="4" t="s">
        <v>819</v>
      </c>
      <c r="C133" s="4" t="s">
        <v>813</v>
      </c>
      <c r="D133" s="4" t="s">
        <v>814</v>
      </c>
      <c r="E133" s="4" t="s">
        <v>815</v>
      </c>
      <c r="F133" s="4" t="s">
        <v>816</v>
      </c>
      <c r="G133" s="4" t="s">
        <v>817</v>
      </c>
      <c r="H133" s="4" t="s">
        <v>34</v>
      </c>
      <c r="I133" s="4" t="s">
        <v>818</v>
      </c>
      <c r="J133" s="2" t="s">
        <v>5572</v>
      </c>
    </row>
    <row r="134" spans="1:10" ht="33.75" x14ac:dyDescent="0.15">
      <c r="A134" s="3">
        <v>131</v>
      </c>
      <c r="B134" s="4" t="s">
        <v>826</v>
      </c>
      <c r="C134" s="4" t="s">
        <v>820</v>
      </c>
      <c r="D134" s="4" t="s">
        <v>821</v>
      </c>
      <c r="E134" s="4" t="s">
        <v>822</v>
      </c>
      <c r="F134" s="4" t="s">
        <v>823</v>
      </c>
      <c r="G134" s="4" t="s">
        <v>824</v>
      </c>
      <c r="H134" s="4" t="s">
        <v>34</v>
      </c>
      <c r="I134" s="4" t="s">
        <v>825</v>
      </c>
      <c r="J134" s="2" t="s">
        <v>5572</v>
      </c>
    </row>
    <row r="135" spans="1:10" ht="33.75" x14ac:dyDescent="0.15">
      <c r="A135" s="3">
        <v>132</v>
      </c>
      <c r="B135" s="4" t="s">
        <v>832</v>
      </c>
      <c r="C135" s="4" t="s">
        <v>827</v>
      </c>
      <c r="D135" s="4" t="s">
        <v>828</v>
      </c>
      <c r="E135" s="4" t="s">
        <v>829</v>
      </c>
      <c r="F135" s="4" t="s">
        <v>830</v>
      </c>
      <c r="G135" s="4" t="s">
        <v>363</v>
      </c>
      <c r="H135" s="4" t="s">
        <v>13</v>
      </c>
      <c r="I135" s="4" t="s">
        <v>831</v>
      </c>
      <c r="J135" s="2" t="s">
        <v>5572</v>
      </c>
    </row>
    <row r="136" spans="1:10" ht="45" x14ac:dyDescent="0.15">
      <c r="A136" s="3">
        <v>133</v>
      </c>
      <c r="B136" s="4" t="s">
        <v>837</v>
      </c>
      <c r="C136" s="4" t="s">
        <v>833</v>
      </c>
      <c r="D136" s="4" t="s">
        <v>834</v>
      </c>
      <c r="E136" s="4" t="s">
        <v>835</v>
      </c>
      <c r="F136" s="4" t="s">
        <v>836</v>
      </c>
      <c r="G136" s="4" t="s">
        <v>363</v>
      </c>
      <c r="H136" s="4" t="s">
        <v>13</v>
      </c>
      <c r="I136" s="4" t="s">
        <v>831</v>
      </c>
      <c r="J136" s="2" t="s">
        <v>5572</v>
      </c>
    </row>
    <row r="137" spans="1:10" ht="22.5" x14ac:dyDescent="0.15">
      <c r="A137" s="3">
        <v>134</v>
      </c>
      <c r="B137" s="4" t="s">
        <v>844</v>
      </c>
      <c r="C137" s="4" t="s">
        <v>838</v>
      </c>
      <c r="D137" s="4" t="s">
        <v>839</v>
      </c>
      <c r="E137" s="4" t="s">
        <v>840</v>
      </c>
      <c r="F137" s="4" t="s">
        <v>841</v>
      </c>
      <c r="G137" s="4" t="s">
        <v>842</v>
      </c>
      <c r="H137" s="4" t="s">
        <v>13</v>
      </c>
      <c r="I137" s="4" t="s">
        <v>843</v>
      </c>
      <c r="J137" s="2" t="s">
        <v>5572</v>
      </c>
    </row>
    <row r="138" spans="1:10" ht="45" x14ac:dyDescent="0.15">
      <c r="A138" s="3">
        <v>135</v>
      </c>
      <c r="B138" s="4" t="s">
        <v>5573</v>
      </c>
      <c r="C138" s="4" t="s">
        <v>845</v>
      </c>
      <c r="D138" s="4" t="s">
        <v>846</v>
      </c>
      <c r="E138" s="4" t="s">
        <v>847</v>
      </c>
      <c r="F138" s="4" t="s">
        <v>848</v>
      </c>
      <c r="G138" s="4" t="s">
        <v>849</v>
      </c>
      <c r="H138" s="4" t="s">
        <v>34</v>
      </c>
      <c r="I138" s="4" t="s">
        <v>850</v>
      </c>
      <c r="J138" s="2" t="s">
        <v>5572</v>
      </c>
    </row>
    <row r="139" spans="1:10" ht="33.75" x14ac:dyDescent="0.15">
      <c r="A139" s="3">
        <v>136</v>
      </c>
      <c r="B139" s="4" t="s">
        <v>855</v>
      </c>
      <c r="C139" s="4" t="s">
        <v>851</v>
      </c>
      <c r="D139" s="4" t="s">
        <v>852</v>
      </c>
      <c r="E139" s="4" t="s">
        <v>645</v>
      </c>
      <c r="F139" s="4" t="s">
        <v>853</v>
      </c>
      <c r="G139" s="4" t="s">
        <v>363</v>
      </c>
      <c r="H139" s="4" t="s">
        <v>34</v>
      </c>
      <c r="I139" s="4" t="s">
        <v>854</v>
      </c>
      <c r="J139" s="2" t="s">
        <v>5572</v>
      </c>
    </row>
    <row r="140" spans="1:10" ht="33.75" x14ac:dyDescent="0.15">
      <c r="A140" s="3">
        <v>137</v>
      </c>
      <c r="B140" s="4" t="s">
        <v>862</v>
      </c>
      <c r="C140" s="4" t="s">
        <v>856</v>
      </c>
      <c r="D140" s="4" t="s">
        <v>857</v>
      </c>
      <c r="E140" s="4" t="s">
        <v>858</v>
      </c>
      <c r="F140" s="4" t="s">
        <v>859</v>
      </c>
      <c r="G140" s="4" t="s">
        <v>860</v>
      </c>
      <c r="H140" s="4" t="s">
        <v>34</v>
      </c>
      <c r="I140" s="4" t="s">
        <v>861</v>
      </c>
      <c r="J140" s="2" t="s">
        <v>5572</v>
      </c>
    </row>
    <row r="141" spans="1:10" ht="33.75" x14ac:dyDescent="0.15">
      <c r="A141" s="3">
        <v>138</v>
      </c>
      <c r="B141" s="4" t="s">
        <v>868</v>
      </c>
      <c r="C141" s="4" t="s">
        <v>863</v>
      </c>
      <c r="D141" s="4" t="s">
        <v>864</v>
      </c>
      <c r="E141" s="4" t="s">
        <v>865</v>
      </c>
      <c r="F141" s="4" t="s">
        <v>866</v>
      </c>
      <c r="G141" s="4" t="s">
        <v>867</v>
      </c>
      <c r="H141" s="4" t="s">
        <v>34</v>
      </c>
      <c r="I141" s="4" t="s">
        <v>861</v>
      </c>
      <c r="J141" s="2" t="s">
        <v>5572</v>
      </c>
    </row>
    <row r="142" spans="1:10" ht="22.5" x14ac:dyDescent="0.15">
      <c r="A142" s="3">
        <v>139</v>
      </c>
      <c r="B142" s="4" t="s">
        <v>5573</v>
      </c>
      <c r="C142" s="4" t="s">
        <v>869</v>
      </c>
      <c r="D142" s="4" t="s">
        <v>870</v>
      </c>
      <c r="E142" s="4" t="s">
        <v>871</v>
      </c>
      <c r="F142" s="4" t="s">
        <v>872</v>
      </c>
      <c r="G142" s="4" t="s">
        <v>873</v>
      </c>
      <c r="H142" s="4" t="s">
        <v>13</v>
      </c>
      <c r="I142" s="4" t="s">
        <v>874</v>
      </c>
      <c r="J142" s="2" t="s">
        <v>5572</v>
      </c>
    </row>
    <row r="143" spans="1:10" ht="22.5" x14ac:dyDescent="0.15">
      <c r="A143" s="3">
        <v>140</v>
      </c>
      <c r="B143" s="4" t="s">
        <v>879</v>
      </c>
      <c r="C143" s="4" t="s">
        <v>875</v>
      </c>
      <c r="D143" s="4" t="s">
        <v>876</v>
      </c>
      <c r="E143" s="4" t="s">
        <v>877</v>
      </c>
      <c r="F143" s="4" t="s">
        <v>878</v>
      </c>
      <c r="G143" s="4" t="s">
        <v>70</v>
      </c>
      <c r="H143" s="4" t="s">
        <v>13</v>
      </c>
      <c r="I143" s="4" t="s">
        <v>743</v>
      </c>
      <c r="J143" s="2" t="s">
        <v>5572</v>
      </c>
    </row>
    <row r="144" spans="1:10" ht="22.5" x14ac:dyDescent="0.15">
      <c r="A144" s="3">
        <v>141</v>
      </c>
      <c r="B144" s="4" t="s">
        <v>890</v>
      </c>
      <c r="C144" s="4" t="s">
        <v>886</v>
      </c>
      <c r="D144" s="4" t="s">
        <v>887</v>
      </c>
      <c r="E144" s="4" t="s">
        <v>888</v>
      </c>
      <c r="F144" s="4" t="s">
        <v>889</v>
      </c>
      <c r="G144" s="4" t="s">
        <v>263</v>
      </c>
      <c r="H144" s="4" t="s">
        <v>104</v>
      </c>
      <c r="I144" s="4" t="s">
        <v>831</v>
      </c>
      <c r="J144" s="2" t="s">
        <v>5572</v>
      </c>
    </row>
    <row r="145" spans="1:10" ht="33.75" x14ac:dyDescent="0.15">
      <c r="A145" s="3">
        <v>142</v>
      </c>
      <c r="B145" s="4" t="s">
        <v>897</v>
      </c>
      <c r="C145" s="4" t="s">
        <v>891</v>
      </c>
      <c r="D145" s="4" t="s">
        <v>892</v>
      </c>
      <c r="E145" s="4" t="s">
        <v>893</v>
      </c>
      <c r="F145" s="4" t="s">
        <v>894</v>
      </c>
      <c r="G145" s="4" t="s">
        <v>895</v>
      </c>
      <c r="H145" s="4" t="s">
        <v>34</v>
      </c>
      <c r="I145" s="4" t="s">
        <v>896</v>
      </c>
      <c r="J145" s="2" t="s">
        <v>5572</v>
      </c>
    </row>
    <row r="146" spans="1:10" ht="33.75" x14ac:dyDescent="0.15">
      <c r="A146" s="3">
        <v>143</v>
      </c>
      <c r="B146" s="4" t="s">
        <v>903</v>
      </c>
      <c r="C146" s="4" t="s">
        <v>898</v>
      </c>
      <c r="D146" s="4" t="s">
        <v>899</v>
      </c>
      <c r="E146" s="4" t="s">
        <v>900</v>
      </c>
      <c r="F146" s="4" t="s">
        <v>901</v>
      </c>
      <c r="G146" s="4" t="s">
        <v>493</v>
      </c>
      <c r="H146" s="4" t="s">
        <v>104</v>
      </c>
      <c r="I146" s="4" t="s">
        <v>902</v>
      </c>
      <c r="J146" s="2" t="s">
        <v>5572</v>
      </c>
    </row>
    <row r="147" spans="1:10" ht="33.75" x14ac:dyDescent="0.15">
      <c r="A147" s="3">
        <v>144</v>
      </c>
      <c r="B147" s="4" t="s">
        <v>909</v>
      </c>
      <c r="C147" s="4" t="s">
        <v>904</v>
      </c>
      <c r="D147" s="4" t="s">
        <v>905</v>
      </c>
      <c r="E147" s="4" t="s">
        <v>906</v>
      </c>
      <c r="F147" s="4" t="s">
        <v>907</v>
      </c>
      <c r="G147" s="4" t="s">
        <v>908</v>
      </c>
      <c r="H147" s="4" t="s">
        <v>104</v>
      </c>
      <c r="I147" s="4" t="s">
        <v>902</v>
      </c>
      <c r="J147" s="2" t="s">
        <v>5572</v>
      </c>
    </row>
    <row r="148" spans="1:10" ht="22.5" x14ac:dyDescent="0.15">
      <c r="A148" s="3">
        <v>145</v>
      </c>
      <c r="B148" s="4" t="s">
        <v>5573</v>
      </c>
      <c r="C148" s="4" t="s">
        <v>910</v>
      </c>
      <c r="D148" s="4" t="s">
        <v>911</v>
      </c>
      <c r="E148" s="4" t="s">
        <v>912</v>
      </c>
      <c r="F148" s="4" t="s">
        <v>913</v>
      </c>
      <c r="G148" s="4" t="s">
        <v>26</v>
      </c>
      <c r="H148" s="4" t="s">
        <v>13</v>
      </c>
      <c r="I148" s="4" t="s">
        <v>914</v>
      </c>
      <c r="J148" s="2" t="s">
        <v>5572</v>
      </c>
    </row>
    <row r="149" spans="1:10" ht="22.5" x14ac:dyDescent="0.15">
      <c r="A149" s="3">
        <v>146</v>
      </c>
      <c r="B149" s="4" t="s">
        <v>5573</v>
      </c>
      <c r="C149" s="4" t="s">
        <v>915</v>
      </c>
      <c r="D149" s="4" t="s">
        <v>916</v>
      </c>
      <c r="E149" s="4" t="s">
        <v>917</v>
      </c>
      <c r="F149" s="4" t="s">
        <v>918</v>
      </c>
      <c r="G149" s="4" t="s">
        <v>919</v>
      </c>
      <c r="H149" s="4" t="s">
        <v>13</v>
      </c>
      <c r="I149" s="4" t="s">
        <v>920</v>
      </c>
      <c r="J149" s="2" t="s">
        <v>5572</v>
      </c>
    </row>
    <row r="150" spans="1:10" ht="22.5" x14ac:dyDescent="0.15">
      <c r="A150" s="3">
        <v>147</v>
      </c>
      <c r="B150" s="4" t="s">
        <v>926</v>
      </c>
      <c r="C150" s="4" t="s">
        <v>921</v>
      </c>
      <c r="D150" s="4" t="s">
        <v>922</v>
      </c>
      <c r="E150" s="4" t="s">
        <v>923</v>
      </c>
      <c r="F150" s="4" t="s">
        <v>924</v>
      </c>
      <c r="G150" s="4" t="s">
        <v>363</v>
      </c>
      <c r="H150" s="4" t="s">
        <v>104</v>
      </c>
      <c r="I150" s="4" t="s">
        <v>925</v>
      </c>
      <c r="J150" s="2" t="s">
        <v>5572</v>
      </c>
    </row>
    <row r="151" spans="1:10" ht="33.75" x14ac:dyDescent="0.15">
      <c r="A151" s="3">
        <v>148</v>
      </c>
      <c r="B151" s="4" t="s">
        <v>933</v>
      </c>
      <c r="C151" s="4" t="s">
        <v>927</v>
      </c>
      <c r="D151" s="4" t="s">
        <v>928</v>
      </c>
      <c r="E151" s="4" t="s">
        <v>929</v>
      </c>
      <c r="F151" s="4" t="s">
        <v>930</v>
      </c>
      <c r="G151" s="4" t="s">
        <v>931</v>
      </c>
      <c r="H151" s="4" t="s">
        <v>104</v>
      </c>
      <c r="I151" s="4" t="s">
        <v>932</v>
      </c>
      <c r="J151" s="2" t="s">
        <v>5572</v>
      </c>
    </row>
    <row r="152" spans="1:10" ht="33.75" x14ac:dyDescent="0.15">
      <c r="A152" s="3">
        <v>149</v>
      </c>
      <c r="B152" s="4" t="s">
        <v>939</v>
      </c>
      <c r="C152" s="4" t="s">
        <v>934</v>
      </c>
      <c r="D152" s="4" t="s">
        <v>935</v>
      </c>
      <c r="E152" s="4" t="s">
        <v>936</v>
      </c>
      <c r="F152" s="4" t="s">
        <v>937</v>
      </c>
      <c r="G152" s="4" t="s">
        <v>363</v>
      </c>
      <c r="H152" s="4" t="s">
        <v>104</v>
      </c>
      <c r="I152" s="4" t="s">
        <v>938</v>
      </c>
      <c r="J152" s="2" t="s">
        <v>5572</v>
      </c>
    </row>
    <row r="153" spans="1:10" ht="22.5" x14ac:dyDescent="0.15">
      <c r="A153" s="3">
        <v>150</v>
      </c>
      <c r="B153" s="4" t="s">
        <v>946</v>
      </c>
      <c r="C153" s="4" t="s">
        <v>940</v>
      </c>
      <c r="D153" s="4" t="s">
        <v>941</v>
      </c>
      <c r="E153" s="4" t="s">
        <v>942</v>
      </c>
      <c r="F153" s="4" t="s">
        <v>943</v>
      </c>
      <c r="G153" s="4" t="s">
        <v>944</v>
      </c>
      <c r="H153" s="4" t="s">
        <v>13</v>
      </c>
      <c r="I153" s="4" t="s">
        <v>945</v>
      </c>
      <c r="J153" s="2" t="s">
        <v>5572</v>
      </c>
    </row>
    <row r="154" spans="1:10" ht="22.5" x14ac:dyDescent="0.15">
      <c r="A154" s="3">
        <v>151</v>
      </c>
      <c r="B154" s="4" t="s">
        <v>952</v>
      </c>
      <c r="C154" s="4" t="s">
        <v>947</v>
      </c>
      <c r="D154" s="4" t="s">
        <v>948</v>
      </c>
      <c r="E154" s="4" t="s">
        <v>949</v>
      </c>
      <c r="F154" s="4" t="s">
        <v>950</v>
      </c>
      <c r="G154" s="4" t="s">
        <v>363</v>
      </c>
      <c r="H154" s="4" t="s">
        <v>13</v>
      </c>
      <c r="I154" s="4" t="s">
        <v>951</v>
      </c>
      <c r="J154" s="2" t="s">
        <v>5572</v>
      </c>
    </row>
    <row r="155" spans="1:10" ht="33.75" x14ac:dyDescent="0.15">
      <c r="A155" s="3">
        <v>152</v>
      </c>
      <c r="B155" s="4" t="s">
        <v>958</v>
      </c>
      <c r="C155" s="4" t="s">
        <v>953</v>
      </c>
      <c r="D155" s="4" t="s">
        <v>954</v>
      </c>
      <c r="E155" s="4" t="s">
        <v>955</v>
      </c>
      <c r="F155" s="4" t="s">
        <v>956</v>
      </c>
      <c r="G155" s="4" t="s">
        <v>151</v>
      </c>
      <c r="H155" s="4" t="s">
        <v>104</v>
      </c>
      <c r="I155" s="4" t="s">
        <v>957</v>
      </c>
      <c r="J155" s="2" t="s">
        <v>5572</v>
      </c>
    </row>
    <row r="156" spans="1:10" ht="22.5" x14ac:dyDescent="0.15">
      <c r="A156" s="3">
        <v>153</v>
      </c>
      <c r="B156" s="4" t="s">
        <v>964</v>
      </c>
      <c r="C156" s="4" t="s">
        <v>959</v>
      </c>
      <c r="D156" s="4" t="s">
        <v>960</v>
      </c>
      <c r="E156" s="4" t="s">
        <v>961</v>
      </c>
      <c r="F156" s="4" t="s">
        <v>962</v>
      </c>
      <c r="G156" s="4" t="s">
        <v>707</v>
      </c>
      <c r="H156" s="4" t="s">
        <v>34</v>
      </c>
      <c r="I156" s="4" t="s">
        <v>963</v>
      </c>
      <c r="J156" s="2" t="s">
        <v>5572</v>
      </c>
    </row>
    <row r="157" spans="1:10" ht="33.75" x14ac:dyDescent="0.15">
      <c r="A157" s="3">
        <v>154</v>
      </c>
      <c r="B157" s="4" t="s">
        <v>970</v>
      </c>
      <c r="C157" s="4" t="s">
        <v>965</v>
      </c>
      <c r="D157" s="4" t="s">
        <v>966</v>
      </c>
      <c r="E157" s="4" t="s">
        <v>967</v>
      </c>
      <c r="F157" s="4" t="s">
        <v>968</v>
      </c>
      <c r="G157" s="4" t="s">
        <v>292</v>
      </c>
      <c r="H157" s="4" t="s">
        <v>34</v>
      </c>
      <c r="I157" s="4" t="s">
        <v>969</v>
      </c>
      <c r="J157" s="2" t="s">
        <v>5572</v>
      </c>
    </row>
    <row r="158" spans="1:10" ht="33.75" x14ac:dyDescent="0.15">
      <c r="A158" s="3">
        <v>155</v>
      </c>
      <c r="B158" s="4" t="s">
        <v>977</v>
      </c>
      <c r="C158" s="4" t="s">
        <v>971</v>
      </c>
      <c r="D158" s="4" t="s">
        <v>972</v>
      </c>
      <c r="E158" s="4" t="s">
        <v>973</v>
      </c>
      <c r="F158" s="4" t="s">
        <v>974</v>
      </c>
      <c r="G158" s="4" t="s">
        <v>975</v>
      </c>
      <c r="H158" s="4" t="s">
        <v>13</v>
      </c>
      <c r="I158" s="4" t="s">
        <v>976</v>
      </c>
      <c r="J158" s="2" t="s">
        <v>5572</v>
      </c>
    </row>
    <row r="159" spans="1:10" ht="33.75" x14ac:dyDescent="0.15">
      <c r="A159" s="3">
        <v>156</v>
      </c>
      <c r="B159" s="4" t="s">
        <v>983</v>
      </c>
      <c r="C159" s="4" t="s">
        <v>978</v>
      </c>
      <c r="D159" s="4" t="s">
        <v>979</v>
      </c>
      <c r="E159" s="4" t="s">
        <v>980</v>
      </c>
      <c r="F159" s="4" t="s">
        <v>981</v>
      </c>
      <c r="G159" s="4" t="s">
        <v>375</v>
      </c>
      <c r="H159" s="4" t="s">
        <v>34</v>
      </c>
      <c r="I159" s="4" t="s">
        <v>982</v>
      </c>
      <c r="J159" s="2" t="s">
        <v>5572</v>
      </c>
    </row>
    <row r="160" spans="1:10" ht="22.5" x14ac:dyDescent="0.15">
      <c r="A160" s="3">
        <v>157</v>
      </c>
      <c r="B160" s="4" t="s">
        <v>5573</v>
      </c>
      <c r="C160" s="4" t="s">
        <v>984</v>
      </c>
      <c r="D160" s="4" t="s">
        <v>985</v>
      </c>
      <c r="E160" s="4" t="s">
        <v>986</v>
      </c>
      <c r="F160" s="4" t="s">
        <v>987</v>
      </c>
      <c r="G160" s="4" t="s">
        <v>263</v>
      </c>
      <c r="H160" s="4" t="s">
        <v>13</v>
      </c>
      <c r="I160" s="4" t="s">
        <v>988</v>
      </c>
      <c r="J160" s="2" t="s">
        <v>5572</v>
      </c>
    </row>
    <row r="161" spans="1:10" ht="56.25" x14ac:dyDescent="0.15">
      <c r="A161" s="3">
        <v>158</v>
      </c>
      <c r="B161" s="4" t="s">
        <v>5573</v>
      </c>
      <c r="C161" s="4" t="s">
        <v>989</v>
      </c>
      <c r="D161" s="4" t="s">
        <v>990</v>
      </c>
      <c r="E161" s="4" t="s">
        <v>991</v>
      </c>
      <c r="F161" s="4" t="s">
        <v>992</v>
      </c>
      <c r="G161" s="4" t="s">
        <v>993</v>
      </c>
      <c r="H161" s="4" t="s">
        <v>13</v>
      </c>
      <c r="I161" s="4" t="s">
        <v>994</v>
      </c>
      <c r="J161" s="2" t="s">
        <v>5572</v>
      </c>
    </row>
    <row r="162" spans="1:10" ht="33.75" x14ac:dyDescent="0.15">
      <c r="A162" s="3">
        <v>159</v>
      </c>
      <c r="B162" s="4" t="s">
        <v>1001</v>
      </c>
      <c r="C162" s="4" t="s">
        <v>995</v>
      </c>
      <c r="D162" s="4" t="s">
        <v>996</v>
      </c>
      <c r="E162" s="4" t="s">
        <v>997</v>
      </c>
      <c r="F162" s="4" t="s">
        <v>998</v>
      </c>
      <c r="G162" s="4" t="s">
        <v>999</v>
      </c>
      <c r="H162" s="4" t="s">
        <v>34</v>
      </c>
      <c r="I162" s="4" t="s">
        <v>1000</v>
      </c>
      <c r="J162" s="2" t="s">
        <v>5572</v>
      </c>
    </row>
    <row r="163" spans="1:10" ht="90" x14ac:dyDescent="0.15">
      <c r="A163" s="3">
        <v>160</v>
      </c>
      <c r="B163" s="4" t="s">
        <v>5573</v>
      </c>
      <c r="C163" s="4" t="s">
        <v>1002</v>
      </c>
      <c r="D163" s="4" t="s">
        <v>1003</v>
      </c>
      <c r="E163" s="4" t="s">
        <v>1004</v>
      </c>
      <c r="F163" s="4" t="s">
        <v>1005</v>
      </c>
      <c r="G163" s="4" t="s">
        <v>1006</v>
      </c>
      <c r="H163" s="4" t="s">
        <v>34</v>
      </c>
      <c r="I163" s="4" t="s">
        <v>1007</v>
      </c>
      <c r="J163" s="2" t="s">
        <v>5572</v>
      </c>
    </row>
    <row r="164" spans="1:10" ht="22.5" x14ac:dyDescent="0.15">
      <c r="A164" s="3">
        <v>161</v>
      </c>
      <c r="B164" s="4" t="s">
        <v>5573</v>
      </c>
      <c r="C164" s="4" t="s">
        <v>1008</v>
      </c>
      <c r="D164" s="4" t="s">
        <v>1009</v>
      </c>
      <c r="E164" s="4" t="s">
        <v>1010</v>
      </c>
      <c r="F164" s="4" t="s">
        <v>1011</v>
      </c>
      <c r="G164" s="4" t="s">
        <v>411</v>
      </c>
      <c r="H164" s="4" t="s">
        <v>13</v>
      </c>
      <c r="I164" s="4" t="s">
        <v>713</v>
      </c>
      <c r="J164" s="2" t="s">
        <v>5572</v>
      </c>
    </row>
    <row r="165" spans="1:10" ht="67.5" x14ac:dyDescent="0.15">
      <c r="A165" s="3">
        <v>162</v>
      </c>
      <c r="B165" s="4" t="s">
        <v>5573</v>
      </c>
      <c r="C165" s="4" t="s">
        <v>1012</v>
      </c>
      <c r="D165" s="4" t="s">
        <v>1013</v>
      </c>
      <c r="E165" s="4" t="s">
        <v>1014</v>
      </c>
      <c r="F165" s="4" t="s">
        <v>1015</v>
      </c>
      <c r="G165" s="4" t="s">
        <v>1016</v>
      </c>
      <c r="H165" s="4" t="s">
        <v>34</v>
      </c>
      <c r="I165" s="4" t="s">
        <v>1017</v>
      </c>
      <c r="J165" s="2" t="s">
        <v>5572</v>
      </c>
    </row>
    <row r="166" spans="1:10" ht="67.5" x14ac:dyDescent="0.15">
      <c r="A166" s="3">
        <v>163</v>
      </c>
      <c r="B166" s="4" t="s">
        <v>1024</v>
      </c>
      <c r="C166" s="4" t="s">
        <v>1018</v>
      </c>
      <c r="D166" s="4" t="s">
        <v>1019</v>
      </c>
      <c r="E166" s="4" t="s">
        <v>1020</v>
      </c>
      <c r="F166" s="4" t="s">
        <v>1021</v>
      </c>
      <c r="G166" s="4" t="s">
        <v>1022</v>
      </c>
      <c r="H166" s="4" t="s">
        <v>34</v>
      </c>
      <c r="I166" s="4" t="s">
        <v>1023</v>
      </c>
      <c r="J166" s="2" t="s">
        <v>5572</v>
      </c>
    </row>
    <row r="167" spans="1:10" ht="45" x14ac:dyDescent="0.15">
      <c r="A167" s="3">
        <v>164</v>
      </c>
      <c r="B167" s="4" t="s">
        <v>1031</v>
      </c>
      <c r="C167" s="4" t="s">
        <v>1025</v>
      </c>
      <c r="D167" s="4" t="s">
        <v>1026</v>
      </c>
      <c r="E167" s="4" t="s">
        <v>1027</v>
      </c>
      <c r="F167" s="4" t="s">
        <v>1028</v>
      </c>
      <c r="G167" s="4" t="s">
        <v>1029</v>
      </c>
      <c r="H167" s="4" t="s">
        <v>34</v>
      </c>
      <c r="I167" s="4" t="s">
        <v>1030</v>
      </c>
      <c r="J167" s="2" t="s">
        <v>5572</v>
      </c>
    </row>
    <row r="168" spans="1:10" ht="33.75" x14ac:dyDescent="0.15">
      <c r="A168" s="3">
        <v>165</v>
      </c>
      <c r="B168" s="4" t="s">
        <v>1038</v>
      </c>
      <c r="C168" s="4" t="s">
        <v>1032</v>
      </c>
      <c r="D168" s="4" t="s">
        <v>1033</v>
      </c>
      <c r="E168" s="4" t="s">
        <v>1034</v>
      </c>
      <c r="F168" s="4" t="s">
        <v>1035</v>
      </c>
      <c r="G168" s="4" t="s">
        <v>1036</v>
      </c>
      <c r="H168" s="4" t="s">
        <v>34</v>
      </c>
      <c r="I168" s="4" t="s">
        <v>1037</v>
      </c>
      <c r="J168" s="2" t="s">
        <v>5572</v>
      </c>
    </row>
    <row r="169" spans="1:10" ht="33.75" x14ac:dyDescent="0.15">
      <c r="A169" s="3">
        <v>166</v>
      </c>
      <c r="B169" s="4" t="s">
        <v>1045</v>
      </c>
      <c r="C169" s="4" t="s">
        <v>1039</v>
      </c>
      <c r="D169" s="4" t="s">
        <v>1040</v>
      </c>
      <c r="E169" s="4" t="s">
        <v>1041</v>
      </c>
      <c r="F169" s="4" t="s">
        <v>1042</v>
      </c>
      <c r="G169" s="4" t="s">
        <v>1043</v>
      </c>
      <c r="H169" s="4" t="s">
        <v>13</v>
      </c>
      <c r="I169" s="4" t="s">
        <v>1044</v>
      </c>
      <c r="J169" s="2" t="s">
        <v>5572</v>
      </c>
    </row>
    <row r="170" spans="1:10" ht="56.25" x14ac:dyDescent="0.15">
      <c r="A170" s="3">
        <v>167</v>
      </c>
      <c r="B170" s="4" t="s">
        <v>1052</v>
      </c>
      <c r="C170" s="4" t="s">
        <v>1046</v>
      </c>
      <c r="D170" s="4" t="s">
        <v>1047</v>
      </c>
      <c r="E170" s="4" t="s">
        <v>1048</v>
      </c>
      <c r="F170" s="4" t="s">
        <v>1049</v>
      </c>
      <c r="G170" s="4" t="s">
        <v>1050</v>
      </c>
      <c r="H170" s="4" t="s">
        <v>42</v>
      </c>
      <c r="I170" s="4" t="s">
        <v>1051</v>
      </c>
      <c r="J170" s="2" t="s">
        <v>5572</v>
      </c>
    </row>
    <row r="171" spans="1:10" ht="45" x14ac:dyDescent="0.15">
      <c r="A171" s="3">
        <v>168</v>
      </c>
      <c r="B171" s="4" t="s">
        <v>1059</v>
      </c>
      <c r="C171" s="4" t="s">
        <v>1053</v>
      </c>
      <c r="D171" s="4" t="s">
        <v>1054</v>
      </c>
      <c r="E171" s="4" t="s">
        <v>1055</v>
      </c>
      <c r="F171" s="4" t="s">
        <v>1056</v>
      </c>
      <c r="G171" s="4" t="s">
        <v>1057</v>
      </c>
      <c r="H171" s="4" t="s">
        <v>34</v>
      </c>
      <c r="I171" s="4" t="s">
        <v>1058</v>
      </c>
      <c r="J171" s="2" t="s">
        <v>5572</v>
      </c>
    </row>
    <row r="172" spans="1:10" ht="33.75" x14ac:dyDescent="0.15">
      <c r="A172" s="3">
        <v>169</v>
      </c>
      <c r="B172" s="4" t="s">
        <v>1066</v>
      </c>
      <c r="C172" s="4" t="s">
        <v>1060</v>
      </c>
      <c r="D172" s="4" t="s">
        <v>1061</v>
      </c>
      <c r="E172" s="4" t="s">
        <v>1062</v>
      </c>
      <c r="F172" s="4" t="s">
        <v>1063</v>
      </c>
      <c r="G172" s="4" t="s">
        <v>1064</v>
      </c>
      <c r="H172" s="4" t="s">
        <v>34</v>
      </c>
      <c r="I172" s="4" t="s">
        <v>1065</v>
      </c>
      <c r="J172" s="2" t="s">
        <v>5572</v>
      </c>
    </row>
    <row r="173" spans="1:10" ht="22.5" x14ac:dyDescent="0.15">
      <c r="A173" s="3">
        <v>170</v>
      </c>
      <c r="B173" s="4" t="s">
        <v>1072</v>
      </c>
      <c r="C173" s="4" t="s">
        <v>1067</v>
      </c>
      <c r="D173" s="4" t="s">
        <v>1068</v>
      </c>
      <c r="E173" s="4" t="s">
        <v>1069</v>
      </c>
      <c r="F173" s="4" t="s">
        <v>1070</v>
      </c>
      <c r="G173" s="4" t="s">
        <v>411</v>
      </c>
      <c r="H173" s="4" t="s">
        <v>13</v>
      </c>
      <c r="I173" s="4" t="s">
        <v>1071</v>
      </c>
      <c r="J173" s="2" t="s">
        <v>5572</v>
      </c>
    </row>
    <row r="174" spans="1:10" ht="22.5" x14ac:dyDescent="0.15">
      <c r="A174" s="3">
        <v>171</v>
      </c>
      <c r="B174" s="4" t="s">
        <v>1078</v>
      </c>
      <c r="C174" s="4" t="s">
        <v>1073</v>
      </c>
      <c r="D174" s="4" t="s">
        <v>1074</v>
      </c>
      <c r="E174" s="4" t="s">
        <v>1075</v>
      </c>
      <c r="F174" s="4" t="s">
        <v>1076</v>
      </c>
      <c r="G174" s="4" t="s">
        <v>274</v>
      </c>
      <c r="H174" s="4" t="s">
        <v>13</v>
      </c>
      <c r="I174" s="4" t="s">
        <v>1077</v>
      </c>
      <c r="J174" s="2" t="s">
        <v>5572</v>
      </c>
    </row>
    <row r="175" spans="1:10" ht="22.5" x14ac:dyDescent="0.15">
      <c r="A175" s="3">
        <v>172</v>
      </c>
      <c r="B175" s="4" t="s">
        <v>5573</v>
      </c>
      <c r="C175" s="4" t="s">
        <v>1079</v>
      </c>
      <c r="D175" s="4" t="s">
        <v>1080</v>
      </c>
      <c r="E175" s="4" t="s">
        <v>1081</v>
      </c>
      <c r="F175" s="4" t="s">
        <v>1082</v>
      </c>
      <c r="G175" s="4" t="s">
        <v>70</v>
      </c>
      <c r="H175" s="4" t="s">
        <v>13</v>
      </c>
      <c r="I175" s="4" t="s">
        <v>1083</v>
      </c>
      <c r="J175" s="2" t="s">
        <v>5572</v>
      </c>
    </row>
    <row r="176" spans="1:10" ht="22.5" x14ac:dyDescent="0.15">
      <c r="A176" s="3">
        <v>173</v>
      </c>
      <c r="B176" s="4" t="s">
        <v>5573</v>
      </c>
      <c r="C176" s="4" t="s">
        <v>1084</v>
      </c>
      <c r="D176" s="4" t="s">
        <v>1085</v>
      </c>
      <c r="E176" s="4" t="s">
        <v>1086</v>
      </c>
      <c r="F176" s="4" t="s">
        <v>1087</v>
      </c>
      <c r="G176" s="4" t="s">
        <v>26</v>
      </c>
      <c r="H176" s="4" t="s">
        <v>13</v>
      </c>
      <c r="I176" s="4" t="s">
        <v>1088</v>
      </c>
      <c r="J176" s="2" t="s">
        <v>5572</v>
      </c>
    </row>
    <row r="177" spans="1:10" ht="33.75" x14ac:dyDescent="0.15">
      <c r="A177" s="3">
        <v>174</v>
      </c>
      <c r="B177" s="4" t="s">
        <v>1096</v>
      </c>
      <c r="C177" s="4" t="s">
        <v>1089</v>
      </c>
      <c r="D177" s="4" t="s">
        <v>1090</v>
      </c>
      <c r="E177" s="4" t="s">
        <v>1091</v>
      </c>
      <c r="F177" s="4" t="s">
        <v>1092</v>
      </c>
      <c r="G177" s="4" t="s">
        <v>1093</v>
      </c>
      <c r="H177" s="4" t="s">
        <v>1094</v>
      </c>
      <c r="I177" s="4" t="s">
        <v>1095</v>
      </c>
      <c r="J177" s="2" t="s">
        <v>5572</v>
      </c>
    </row>
    <row r="178" spans="1:10" ht="22.5" x14ac:dyDescent="0.15">
      <c r="A178" s="3">
        <v>175</v>
      </c>
      <c r="B178" s="4" t="s">
        <v>1102</v>
      </c>
      <c r="C178" s="4" t="s">
        <v>1097</v>
      </c>
      <c r="D178" s="4" t="s">
        <v>1098</v>
      </c>
      <c r="E178" s="4" t="s">
        <v>1099</v>
      </c>
      <c r="F178" s="4" t="s">
        <v>1100</v>
      </c>
      <c r="G178" s="4" t="s">
        <v>363</v>
      </c>
      <c r="H178" s="4" t="s">
        <v>34</v>
      </c>
      <c r="I178" s="4" t="s">
        <v>1101</v>
      </c>
      <c r="J178" s="2" t="s">
        <v>5572</v>
      </c>
    </row>
    <row r="179" spans="1:10" ht="22.5" x14ac:dyDescent="0.15">
      <c r="A179" s="3">
        <v>176</v>
      </c>
      <c r="B179" s="4" t="s">
        <v>1108</v>
      </c>
      <c r="C179" s="4" t="s">
        <v>1103</v>
      </c>
      <c r="D179" s="4" t="s">
        <v>1104</v>
      </c>
      <c r="E179" s="4" t="s">
        <v>1105</v>
      </c>
      <c r="F179" s="4" t="s">
        <v>1106</v>
      </c>
      <c r="G179" s="4" t="s">
        <v>311</v>
      </c>
      <c r="H179" s="4" t="s">
        <v>13</v>
      </c>
      <c r="I179" s="4" t="s">
        <v>1107</v>
      </c>
      <c r="J179" s="2" t="s">
        <v>5572</v>
      </c>
    </row>
    <row r="180" spans="1:10" ht="22.5" x14ac:dyDescent="0.15">
      <c r="A180" s="3">
        <v>177</v>
      </c>
      <c r="B180" s="4" t="s">
        <v>5573</v>
      </c>
      <c r="C180" s="4" t="s">
        <v>1109</v>
      </c>
      <c r="D180" s="4" t="s">
        <v>1110</v>
      </c>
      <c r="E180" s="4" t="s">
        <v>1111</v>
      </c>
      <c r="F180" s="4" t="s">
        <v>1112</v>
      </c>
      <c r="G180" s="4" t="s">
        <v>1113</v>
      </c>
      <c r="H180" s="4" t="s">
        <v>13</v>
      </c>
      <c r="I180" s="4" t="s">
        <v>1114</v>
      </c>
      <c r="J180" s="2" t="s">
        <v>5572</v>
      </c>
    </row>
    <row r="181" spans="1:10" ht="22.5" x14ac:dyDescent="0.15">
      <c r="A181" s="3">
        <v>178</v>
      </c>
      <c r="B181" s="4" t="s">
        <v>1121</v>
      </c>
      <c r="C181" s="4" t="s">
        <v>1115</v>
      </c>
      <c r="D181" s="4" t="s">
        <v>1116</v>
      </c>
      <c r="E181" s="4" t="s">
        <v>1117</v>
      </c>
      <c r="F181" s="4" t="s">
        <v>1118</v>
      </c>
      <c r="G181" s="4" t="s">
        <v>1119</v>
      </c>
      <c r="H181" s="4" t="s">
        <v>13</v>
      </c>
      <c r="I181" s="4" t="s">
        <v>1120</v>
      </c>
      <c r="J181" s="2" t="s">
        <v>5572</v>
      </c>
    </row>
    <row r="182" spans="1:10" ht="90" x14ac:dyDescent="0.15">
      <c r="A182" s="3">
        <v>179</v>
      </c>
      <c r="B182" s="4" t="s">
        <v>1127</v>
      </c>
      <c r="C182" s="4" t="s">
        <v>1122</v>
      </c>
      <c r="D182" s="4" t="s">
        <v>1123</v>
      </c>
      <c r="E182" s="4" t="s">
        <v>1124</v>
      </c>
      <c r="F182" s="4" t="s">
        <v>1125</v>
      </c>
      <c r="G182" s="4" t="s">
        <v>1126</v>
      </c>
      <c r="H182" s="4" t="s">
        <v>34</v>
      </c>
      <c r="I182" s="4" t="s">
        <v>1083</v>
      </c>
      <c r="J182" s="2" t="s">
        <v>5572</v>
      </c>
    </row>
    <row r="183" spans="1:10" ht="33.75" x14ac:dyDescent="0.15">
      <c r="A183" s="3">
        <v>180</v>
      </c>
      <c r="B183" s="4" t="s">
        <v>1133</v>
      </c>
      <c r="C183" s="4" t="s">
        <v>1128</v>
      </c>
      <c r="D183" s="4" t="s">
        <v>1129</v>
      </c>
      <c r="E183" s="4" t="s">
        <v>1130</v>
      </c>
      <c r="F183" s="4" t="s">
        <v>1131</v>
      </c>
      <c r="G183" s="4" t="s">
        <v>292</v>
      </c>
      <c r="H183" s="4" t="s">
        <v>13</v>
      </c>
      <c r="I183" s="4" t="s">
        <v>1132</v>
      </c>
      <c r="J183" s="2" t="s">
        <v>5572</v>
      </c>
    </row>
    <row r="184" spans="1:10" ht="22.5" x14ac:dyDescent="0.15">
      <c r="A184" s="3">
        <v>181</v>
      </c>
      <c r="B184" s="4" t="s">
        <v>5573</v>
      </c>
      <c r="C184" s="4" t="s">
        <v>1134</v>
      </c>
      <c r="D184" s="4" t="s">
        <v>1135</v>
      </c>
      <c r="E184" s="4" t="s">
        <v>1136</v>
      </c>
      <c r="F184" s="4" t="s">
        <v>1137</v>
      </c>
      <c r="G184" s="4" t="s">
        <v>1138</v>
      </c>
      <c r="H184" s="4" t="s">
        <v>13</v>
      </c>
      <c r="I184" s="4" t="s">
        <v>1139</v>
      </c>
      <c r="J184" s="2" t="s">
        <v>5572</v>
      </c>
    </row>
    <row r="185" spans="1:10" ht="22.5" x14ac:dyDescent="0.15">
      <c r="A185" s="3">
        <v>182</v>
      </c>
      <c r="B185" s="4" t="s">
        <v>5573</v>
      </c>
      <c r="C185" s="4" t="s">
        <v>1140</v>
      </c>
      <c r="D185" s="4" t="s">
        <v>1141</v>
      </c>
      <c r="E185" s="4" t="s">
        <v>1142</v>
      </c>
      <c r="F185" s="4" t="s">
        <v>1143</v>
      </c>
      <c r="G185" s="4" t="s">
        <v>363</v>
      </c>
      <c r="H185" s="4" t="s">
        <v>13</v>
      </c>
      <c r="I185" s="4" t="s">
        <v>1144</v>
      </c>
      <c r="J185" s="2" t="s">
        <v>5572</v>
      </c>
    </row>
    <row r="186" spans="1:10" ht="45" x14ac:dyDescent="0.15">
      <c r="A186" s="3">
        <v>183</v>
      </c>
      <c r="B186" s="4" t="s">
        <v>1151</v>
      </c>
      <c r="C186" s="4" t="s">
        <v>1145</v>
      </c>
      <c r="D186" s="4" t="s">
        <v>1146</v>
      </c>
      <c r="E186" s="4" t="s">
        <v>1147</v>
      </c>
      <c r="F186" s="4" t="s">
        <v>1148</v>
      </c>
      <c r="G186" s="4" t="s">
        <v>1149</v>
      </c>
      <c r="H186" s="4" t="s">
        <v>34</v>
      </c>
      <c r="I186" s="4" t="s">
        <v>1150</v>
      </c>
      <c r="J186" s="2" t="s">
        <v>5572</v>
      </c>
    </row>
    <row r="187" spans="1:10" ht="33.75" x14ac:dyDescent="0.15">
      <c r="A187" s="3">
        <v>184</v>
      </c>
      <c r="B187" s="4" t="s">
        <v>1156</v>
      </c>
      <c r="C187" s="4" t="s">
        <v>1152</v>
      </c>
      <c r="D187" s="4" t="s">
        <v>1153</v>
      </c>
      <c r="E187" s="4" t="s">
        <v>1154</v>
      </c>
      <c r="F187" s="4" t="s">
        <v>1155</v>
      </c>
      <c r="G187" s="4" t="s">
        <v>363</v>
      </c>
      <c r="H187" s="4" t="s">
        <v>104</v>
      </c>
      <c r="I187" s="4" t="s">
        <v>1150</v>
      </c>
      <c r="J187" s="2" t="s">
        <v>5572</v>
      </c>
    </row>
    <row r="188" spans="1:10" ht="33.75" x14ac:dyDescent="0.15">
      <c r="A188" s="3">
        <v>185</v>
      </c>
      <c r="B188" s="4" t="s">
        <v>1162</v>
      </c>
      <c r="C188" s="4" t="s">
        <v>1157</v>
      </c>
      <c r="D188" s="4" t="s">
        <v>1158</v>
      </c>
      <c r="E188" s="4" t="s">
        <v>1159</v>
      </c>
      <c r="F188" s="4" t="s">
        <v>1160</v>
      </c>
      <c r="G188" s="4" t="s">
        <v>411</v>
      </c>
      <c r="H188" s="4" t="s">
        <v>13</v>
      </c>
      <c r="I188" s="4" t="s">
        <v>1161</v>
      </c>
      <c r="J188" s="2" t="s">
        <v>5572</v>
      </c>
    </row>
    <row r="189" spans="1:10" ht="22.5" x14ac:dyDescent="0.15">
      <c r="A189" s="3">
        <v>186</v>
      </c>
      <c r="B189" s="4" t="s">
        <v>1168</v>
      </c>
      <c r="C189" s="4" t="s">
        <v>1163</v>
      </c>
      <c r="D189" s="4" t="s">
        <v>1164</v>
      </c>
      <c r="E189" s="4" t="s">
        <v>1165</v>
      </c>
      <c r="F189" s="4" t="s">
        <v>1166</v>
      </c>
      <c r="G189" s="4" t="s">
        <v>70</v>
      </c>
      <c r="H189" s="4" t="s">
        <v>13</v>
      </c>
      <c r="I189" s="4" t="s">
        <v>1167</v>
      </c>
      <c r="J189" s="2" t="s">
        <v>5572</v>
      </c>
    </row>
    <row r="190" spans="1:10" ht="22.5" x14ac:dyDescent="0.15">
      <c r="A190" s="3">
        <v>187</v>
      </c>
      <c r="B190" s="4" t="s">
        <v>1173</v>
      </c>
      <c r="C190" s="4" t="s">
        <v>1169</v>
      </c>
      <c r="D190" s="4" t="s">
        <v>1170</v>
      </c>
      <c r="E190" s="4" t="s">
        <v>1171</v>
      </c>
      <c r="F190" s="4" t="s">
        <v>1172</v>
      </c>
      <c r="G190" s="4" t="s">
        <v>70</v>
      </c>
      <c r="H190" s="4" t="s">
        <v>13</v>
      </c>
      <c r="I190" s="4" t="s">
        <v>1167</v>
      </c>
      <c r="J190" s="2" t="s">
        <v>5572</v>
      </c>
    </row>
    <row r="191" spans="1:10" ht="33.75" x14ac:dyDescent="0.15">
      <c r="A191" s="3">
        <v>188</v>
      </c>
      <c r="B191" s="4" t="s">
        <v>1177</v>
      </c>
      <c r="C191" s="4" t="s">
        <v>1174</v>
      </c>
      <c r="D191" s="4" t="s">
        <v>1175</v>
      </c>
      <c r="E191" s="4" t="s">
        <v>1176</v>
      </c>
      <c r="F191" s="4" t="s">
        <v>1160</v>
      </c>
      <c r="G191" s="4" t="s">
        <v>70</v>
      </c>
      <c r="H191" s="4" t="s">
        <v>13</v>
      </c>
      <c r="I191" s="4" t="s">
        <v>1167</v>
      </c>
      <c r="J191" s="2" t="s">
        <v>5572</v>
      </c>
    </row>
    <row r="192" spans="1:10" ht="22.5" x14ac:dyDescent="0.15">
      <c r="A192" s="3">
        <v>189</v>
      </c>
      <c r="B192" s="4" t="s">
        <v>5573</v>
      </c>
      <c r="C192" s="4" t="s">
        <v>1178</v>
      </c>
      <c r="D192" s="4" t="s">
        <v>1179</v>
      </c>
      <c r="E192" s="4" t="s">
        <v>1180</v>
      </c>
      <c r="F192" s="4" t="s">
        <v>1181</v>
      </c>
      <c r="G192" s="4" t="s">
        <v>411</v>
      </c>
      <c r="H192" s="4" t="s">
        <v>13</v>
      </c>
      <c r="I192" s="4" t="s">
        <v>1182</v>
      </c>
      <c r="J192" s="2" t="s">
        <v>5572</v>
      </c>
    </row>
    <row r="193" spans="1:10" ht="22.5" x14ac:dyDescent="0.15">
      <c r="A193" s="3">
        <v>190</v>
      </c>
      <c r="B193" s="4" t="s">
        <v>5573</v>
      </c>
      <c r="C193" s="4" t="s">
        <v>1183</v>
      </c>
      <c r="D193" s="4" t="s">
        <v>1184</v>
      </c>
      <c r="E193" s="4" t="s">
        <v>1185</v>
      </c>
      <c r="F193" s="4" t="s">
        <v>1186</v>
      </c>
      <c r="G193" s="4" t="s">
        <v>1187</v>
      </c>
      <c r="H193" s="4" t="s">
        <v>13</v>
      </c>
      <c r="I193" s="4" t="s">
        <v>1188</v>
      </c>
      <c r="J193" s="2" t="s">
        <v>5572</v>
      </c>
    </row>
    <row r="194" spans="1:10" ht="22.5" x14ac:dyDescent="0.15">
      <c r="A194" s="3">
        <v>191</v>
      </c>
      <c r="B194" s="4" t="s">
        <v>5573</v>
      </c>
      <c r="C194" s="4" t="s">
        <v>1189</v>
      </c>
      <c r="D194" s="4" t="s">
        <v>1190</v>
      </c>
      <c r="E194" s="4" t="s">
        <v>1191</v>
      </c>
      <c r="F194" s="4" t="s">
        <v>1192</v>
      </c>
      <c r="G194" s="4" t="s">
        <v>163</v>
      </c>
      <c r="H194" s="4" t="s">
        <v>13</v>
      </c>
      <c r="I194" s="4" t="s">
        <v>1193</v>
      </c>
      <c r="J194" s="2" t="s">
        <v>5572</v>
      </c>
    </row>
    <row r="195" spans="1:10" ht="33.75" x14ac:dyDescent="0.15">
      <c r="A195" s="3">
        <v>192</v>
      </c>
      <c r="B195" s="4" t="s">
        <v>1200</v>
      </c>
      <c r="C195" s="4" t="s">
        <v>1194</v>
      </c>
      <c r="D195" s="4" t="s">
        <v>1195</v>
      </c>
      <c r="E195" s="4" t="s">
        <v>1196</v>
      </c>
      <c r="F195" s="4" t="s">
        <v>1197</v>
      </c>
      <c r="G195" s="4" t="s">
        <v>1198</v>
      </c>
      <c r="H195" s="4" t="s">
        <v>34</v>
      </c>
      <c r="I195" s="4" t="s">
        <v>1199</v>
      </c>
      <c r="J195" s="2" t="s">
        <v>5572</v>
      </c>
    </row>
    <row r="196" spans="1:10" ht="45" x14ac:dyDescent="0.15">
      <c r="A196" s="3">
        <v>193</v>
      </c>
      <c r="B196" s="4" t="s">
        <v>1207</v>
      </c>
      <c r="C196" s="4" t="s">
        <v>1201</v>
      </c>
      <c r="D196" s="4" t="s">
        <v>1202</v>
      </c>
      <c r="E196" s="4" t="s">
        <v>1203</v>
      </c>
      <c r="F196" s="4" t="s">
        <v>1204</v>
      </c>
      <c r="G196" s="4" t="s">
        <v>1205</v>
      </c>
      <c r="H196" s="4" t="s">
        <v>34</v>
      </c>
      <c r="I196" s="4" t="s">
        <v>1206</v>
      </c>
      <c r="J196" s="2" t="s">
        <v>5572</v>
      </c>
    </row>
    <row r="197" spans="1:10" ht="33.75" x14ac:dyDescent="0.15">
      <c r="A197" s="3">
        <v>194</v>
      </c>
      <c r="B197" s="4" t="s">
        <v>5573</v>
      </c>
      <c r="C197" s="4" t="s">
        <v>1208</v>
      </c>
      <c r="D197" s="4" t="s">
        <v>1209</v>
      </c>
      <c r="E197" s="4" t="s">
        <v>1210</v>
      </c>
      <c r="F197" s="4" t="s">
        <v>1211</v>
      </c>
      <c r="G197" s="4" t="s">
        <v>1212</v>
      </c>
      <c r="H197" s="4" t="s">
        <v>13</v>
      </c>
      <c r="I197" s="4" t="s">
        <v>1213</v>
      </c>
      <c r="J197" s="2" t="s">
        <v>5572</v>
      </c>
    </row>
    <row r="198" spans="1:10" ht="22.5" x14ac:dyDescent="0.15">
      <c r="A198" s="3">
        <v>195</v>
      </c>
      <c r="B198" s="4" t="s">
        <v>1220</v>
      </c>
      <c r="C198" s="4" t="s">
        <v>1214</v>
      </c>
      <c r="D198" s="4" t="s">
        <v>1215</v>
      </c>
      <c r="E198" s="4" t="s">
        <v>1216</v>
      </c>
      <c r="F198" s="4" t="s">
        <v>1217</v>
      </c>
      <c r="G198" s="4" t="s">
        <v>1218</v>
      </c>
      <c r="H198" s="4" t="s">
        <v>104</v>
      </c>
      <c r="I198" s="4" t="s">
        <v>1219</v>
      </c>
      <c r="J198" s="2" t="s">
        <v>5572</v>
      </c>
    </row>
    <row r="199" spans="1:10" ht="22.5" x14ac:dyDescent="0.15">
      <c r="A199" s="3">
        <v>196</v>
      </c>
      <c r="B199" s="4" t="s">
        <v>1225</v>
      </c>
      <c r="C199" s="4" t="s">
        <v>1221</v>
      </c>
      <c r="D199" s="4" t="s">
        <v>1222</v>
      </c>
      <c r="E199" s="4" t="s">
        <v>1223</v>
      </c>
      <c r="F199" s="4" t="s">
        <v>1224</v>
      </c>
      <c r="G199" s="4" t="s">
        <v>1218</v>
      </c>
      <c r="H199" s="4" t="s">
        <v>104</v>
      </c>
      <c r="I199" s="4" t="s">
        <v>1219</v>
      </c>
      <c r="J199" s="2" t="s">
        <v>5572</v>
      </c>
    </row>
    <row r="200" spans="1:10" ht="22.5" x14ac:dyDescent="0.15">
      <c r="A200" s="3">
        <v>197</v>
      </c>
      <c r="B200" s="4" t="s">
        <v>1232</v>
      </c>
      <c r="C200" s="4" t="s">
        <v>1226</v>
      </c>
      <c r="D200" s="4" t="s">
        <v>1227</v>
      </c>
      <c r="E200" s="4" t="s">
        <v>1228</v>
      </c>
      <c r="F200" s="4" t="s">
        <v>1229</v>
      </c>
      <c r="G200" s="4" t="s">
        <v>1230</v>
      </c>
      <c r="H200" s="4" t="s">
        <v>34</v>
      </c>
      <c r="I200" s="4" t="s">
        <v>1231</v>
      </c>
      <c r="J200" s="2" t="s">
        <v>5572</v>
      </c>
    </row>
    <row r="201" spans="1:10" ht="33.75" x14ac:dyDescent="0.15">
      <c r="A201" s="3">
        <v>198</v>
      </c>
      <c r="B201" s="4" t="s">
        <v>1238</v>
      </c>
      <c r="C201" s="4" t="s">
        <v>1233</v>
      </c>
      <c r="D201" s="4" t="s">
        <v>1234</v>
      </c>
      <c r="E201" s="4" t="s">
        <v>645</v>
      </c>
      <c r="F201" s="4" t="s">
        <v>1235</v>
      </c>
      <c r="G201" s="4" t="s">
        <v>1236</v>
      </c>
      <c r="H201" s="4" t="s">
        <v>34</v>
      </c>
      <c r="I201" s="4" t="s">
        <v>1237</v>
      </c>
      <c r="J201" s="2" t="s">
        <v>5572</v>
      </c>
    </row>
    <row r="202" spans="1:10" ht="22.5" x14ac:dyDescent="0.15">
      <c r="A202" s="3">
        <v>199</v>
      </c>
      <c r="B202" s="4" t="s">
        <v>1243</v>
      </c>
      <c r="C202" s="4" t="s">
        <v>1239</v>
      </c>
      <c r="D202" s="4" t="s">
        <v>1240</v>
      </c>
      <c r="E202" s="4" t="s">
        <v>1241</v>
      </c>
      <c r="F202" s="4" t="s">
        <v>1242</v>
      </c>
      <c r="G202" s="4" t="s">
        <v>151</v>
      </c>
      <c r="H202" s="4" t="s">
        <v>104</v>
      </c>
      <c r="I202" s="4" t="s">
        <v>1219</v>
      </c>
      <c r="J202" s="2" t="s">
        <v>5572</v>
      </c>
    </row>
    <row r="203" spans="1:10" ht="22.5" x14ac:dyDescent="0.15">
      <c r="A203" s="3">
        <v>200</v>
      </c>
      <c r="B203" s="4" t="s">
        <v>1249</v>
      </c>
      <c r="C203" s="4" t="s">
        <v>1244</v>
      </c>
      <c r="D203" s="4" t="s">
        <v>1245</v>
      </c>
      <c r="E203" s="4" t="s">
        <v>1246</v>
      </c>
      <c r="F203" s="4" t="s">
        <v>1247</v>
      </c>
      <c r="G203" s="4" t="s">
        <v>1248</v>
      </c>
      <c r="H203" s="4" t="s">
        <v>104</v>
      </c>
      <c r="I203" s="4" t="s">
        <v>1219</v>
      </c>
      <c r="J203" s="2" t="s">
        <v>5572</v>
      </c>
    </row>
    <row r="204" spans="1:10" ht="33.75" x14ac:dyDescent="0.15">
      <c r="A204" s="3">
        <v>201</v>
      </c>
      <c r="B204" s="4" t="s">
        <v>5573</v>
      </c>
      <c r="C204" s="4" t="s">
        <v>1250</v>
      </c>
      <c r="D204" s="4" t="s">
        <v>1251</v>
      </c>
      <c r="E204" s="4" t="s">
        <v>1252</v>
      </c>
      <c r="F204" s="4" t="s">
        <v>796</v>
      </c>
      <c r="G204" s="4" t="s">
        <v>292</v>
      </c>
      <c r="H204" s="4" t="s">
        <v>13</v>
      </c>
      <c r="I204" s="4" t="s">
        <v>1071</v>
      </c>
      <c r="J204" s="2" t="s">
        <v>5572</v>
      </c>
    </row>
    <row r="205" spans="1:10" ht="33.75" x14ac:dyDescent="0.15">
      <c r="A205" s="3">
        <v>202</v>
      </c>
      <c r="B205" s="4" t="s">
        <v>1259</v>
      </c>
      <c r="C205" s="4" t="s">
        <v>1253</v>
      </c>
      <c r="D205" s="4" t="s">
        <v>1254</v>
      </c>
      <c r="E205" s="4" t="s">
        <v>1255</v>
      </c>
      <c r="F205" s="4" t="s">
        <v>1256</v>
      </c>
      <c r="G205" s="4" t="s">
        <v>1257</v>
      </c>
      <c r="H205" s="4" t="s">
        <v>104</v>
      </c>
      <c r="I205" s="4" t="s">
        <v>1258</v>
      </c>
      <c r="J205" s="2" t="s">
        <v>5572</v>
      </c>
    </row>
    <row r="206" spans="1:10" ht="22.5" x14ac:dyDescent="0.15">
      <c r="A206" s="3">
        <v>203</v>
      </c>
      <c r="B206" s="4" t="s">
        <v>1265</v>
      </c>
      <c r="C206" s="4" t="s">
        <v>1260</v>
      </c>
      <c r="D206" s="4" t="s">
        <v>1261</v>
      </c>
      <c r="E206" s="4" t="s">
        <v>1262</v>
      </c>
      <c r="F206" s="4" t="s">
        <v>1263</v>
      </c>
      <c r="G206" s="4" t="s">
        <v>292</v>
      </c>
      <c r="H206" s="4" t="s">
        <v>104</v>
      </c>
      <c r="I206" s="4" t="s">
        <v>1264</v>
      </c>
      <c r="J206" s="2" t="s">
        <v>5572</v>
      </c>
    </row>
    <row r="207" spans="1:10" ht="33.75" x14ac:dyDescent="0.15">
      <c r="A207" s="3">
        <v>204</v>
      </c>
      <c r="B207" s="4" t="s">
        <v>5573</v>
      </c>
      <c r="C207" s="4" t="s">
        <v>1266</v>
      </c>
      <c r="D207" s="4" t="s">
        <v>1267</v>
      </c>
      <c r="E207" s="4" t="s">
        <v>1268</v>
      </c>
      <c r="F207" s="4" t="s">
        <v>1269</v>
      </c>
      <c r="G207" s="4" t="s">
        <v>292</v>
      </c>
      <c r="H207" s="4" t="s">
        <v>13</v>
      </c>
      <c r="I207" s="4" t="s">
        <v>1270</v>
      </c>
      <c r="J207" s="2" t="s">
        <v>5572</v>
      </c>
    </row>
    <row r="208" spans="1:10" ht="22.5" x14ac:dyDescent="0.15">
      <c r="A208" s="3">
        <v>205</v>
      </c>
      <c r="B208" s="4" t="s">
        <v>1275</v>
      </c>
      <c r="C208" s="4" t="s">
        <v>1271</v>
      </c>
      <c r="D208" s="4" t="s">
        <v>1272</v>
      </c>
      <c r="E208" s="4" t="s">
        <v>1273</v>
      </c>
      <c r="F208" s="4" t="s">
        <v>1274</v>
      </c>
      <c r="G208" s="4" t="s">
        <v>1218</v>
      </c>
      <c r="H208" s="4" t="s">
        <v>104</v>
      </c>
      <c r="I208" s="4" t="s">
        <v>1219</v>
      </c>
      <c r="J208" s="2" t="s">
        <v>5572</v>
      </c>
    </row>
    <row r="209" spans="1:10" ht="56.25" x14ac:dyDescent="0.15">
      <c r="A209" s="3">
        <v>206</v>
      </c>
      <c r="B209" s="4" t="s">
        <v>1282</v>
      </c>
      <c r="C209" s="4" t="s">
        <v>1276</v>
      </c>
      <c r="D209" s="4" t="s">
        <v>1277</v>
      </c>
      <c r="E209" s="4" t="s">
        <v>1278</v>
      </c>
      <c r="F209" s="4" t="s">
        <v>1279</v>
      </c>
      <c r="G209" s="4" t="s">
        <v>1280</v>
      </c>
      <c r="H209" s="4" t="s">
        <v>34</v>
      </c>
      <c r="I209" s="4" t="s">
        <v>1281</v>
      </c>
      <c r="J209" s="2" t="s">
        <v>5572</v>
      </c>
    </row>
    <row r="210" spans="1:10" ht="33.75" x14ac:dyDescent="0.15">
      <c r="A210" s="3">
        <v>207</v>
      </c>
      <c r="B210" s="4" t="s">
        <v>1287</v>
      </c>
      <c r="C210" s="4" t="s">
        <v>1283</v>
      </c>
      <c r="D210" s="4" t="s">
        <v>1284</v>
      </c>
      <c r="E210" s="4" t="s">
        <v>1285</v>
      </c>
      <c r="F210" s="4" t="s">
        <v>1286</v>
      </c>
      <c r="G210" s="4" t="s">
        <v>151</v>
      </c>
      <c r="H210" s="4" t="s">
        <v>104</v>
      </c>
      <c r="I210" s="4" t="s">
        <v>1219</v>
      </c>
      <c r="J210" s="2" t="s">
        <v>5572</v>
      </c>
    </row>
    <row r="211" spans="1:10" ht="45" x14ac:dyDescent="0.15">
      <c r="A211" s="3">
        <v>208</v>
      </c>
      <c r="B211" s="4" t="s">
        <v>1293</v>
      </c>
      <c r="C211" s="4" t="s">
        <v>1288</v>
      </c>
      <c r="D211" s="4" t="s">
        <v>1289</v>
      </c>
      <c r="E211" s="4" t="s">
        <v>1290</v>
      </c>
      <c r="F211" s="4" t="s">
        <v>1291</v>
      </c>
      <c r="G211" s="4" t="s">
        <v>151</v>
      </c>
      <c r="H211" s="4" t="s">
        <v>104</v>
      </c>
      <c r="I211" s="4" t="s">
        <v>1292</v>
      </c>
      <c r="J211" s="2" t="s">
        <v>5572</v>
      </c>
    </row>
    <row r="212" spans="1:10" ht="22.5" x14ac:dyDescent="0.15">
      <c r="A212" s="3">
        <v>209</v>
      </c>
      <c r="B212" s="4" t="s">
        <v>5573</v>
      </c>
      <c r="C212" s="4" t="s">
        <v>1294</v>
      </c>
      <c r="D212" s="4" t="s">
        <v>1295</v>
      </c>
      <c r="E212" s="4" t="s">
        <v>1296</v>
      </c>
      <c r="F212" s="4" t="s">
        <v>1297</v>
      </c>
      <c r="G212" s="4" t="s">
        <v>1298</v>
      </c>
      <c r="H212" s="4" t="s">
        <v>13</v>
      </c>
      <c r="I212" s="4" t="s">
        <v>1299</v>
      </c>
      <c r="J212" s="2" t="s">
        <v>5572</v>
      </c>
    </row>
    <row r="213" spans="1:10" ht="22.5" x14ac:dyDescent="0.15">
      <c r="A213" s="3">
        <v>210</v>
      </c>
      <c r="B213" s="4" t="s">
        <v>1305</v>
      </c>
      <c r="C213" s="4" t="s">
        <v>1300</v>
      </c>
      <c r="D213" s="4" t="s">
        <v>1301</v>
      </c>
      <c r="E213" s="4" t="s">
        <v>1302</v>
      </c>
      <c r="F213" s="4" t="s">
        <v>1303</v>
      </c>
      <c r="G213" s="4" t="s">
        <v>311</v>
      </c>
      <c r="H213" s="4" t="s">
        <v>13</v>
      </c>
      <c r="I213" s="4" t="s">
        <v>1304</v>
      </c>
      <c r="J213" s="2" t="s">
        <v>5572</v>
      </c>
    </row>
    <row r="214" spans="1:10" ht="33.75" x14ac:dyDescent="0.15">
      <c r="A214" s="3">
        <v>211</v>
      </c>
      <c r="B214" s="4" t="s">
        <v>1312</v>
      </c>
      <c r="C214" s="4" t="s">
        <v>1306</v>
      </c>
      <c r="D214" s="4" t="s">
        <v>1307</v>
      </c>
      <c r="E214" s="4" t="s">
        <v>1308</v>
      </c>
      <c r="F214" s="4" t="s">
        <v>1309</v>
      </c>
      <c r="G214" s="4" t="s">
        <v>1310</v>
      </c>
      <c r="H214" s="4" t="s">
        <v>34</v>
      </c>
      <c r="I214" s="4" t="s">
        <v>1311</v>
      </c>
      <c r="J214" s="2" t="s">
        <v>5572</v>
      </c>
    </row>
    <row r="215" spans="1:10" ht="22.5" x14ac:dyDescent="0.15">
      <c r="A215" s="3">
        <v>212</v>
      </c>
      <c r="B215" s="4" t="s">
        <v>1318</v>
      </c>
      <c r="C215" s="4" t="s">
        <v>1313</v>
      </c>
      <c r="D215" s="4" t="s">
        <v>1314</v>
      </c>
      <c r="E215" s="4" t="s">
        <v>1315</v>
      </c>
      <c r="F215" s="4" t="s">
        <v>1316</v>
      </c>
      <c r="G215" s="4" t="s">
        <v>151</v>
      </c>
      <c r="H215" s="4" t="s">
        <v>104</v>
      </c>
      <c r="I215" s="4" t="s">
        <v>1317</v>
      </c>
      <c r="J215" s="2" t="s">
        <v>5572</v>
      </c>
    </row>
    <row r="216" spans="1:10" ht="33.75" x14ac:dyDescent="0.15">
      <c r="A216" s="3">
        <v>213</v>
      </c>
      <c r="B216" s="4" t="s">
        <v>1323</v>
      </c>
      <c r="C216" s="4" t="s">
        <v>1319</v>
      </c>
      <c r="D216" s="4" t="s">
        <v>1320</v>
      </c>
      <c r="E216" s="4" t="s">
        <v>1321</v>
      </c>
      <c r="F216" s="4" t="s">
        <v>1322</v>
      </c>
      <c r="G216" s="4" t="s">
        <v>151</v>
      </c>
      <c r="H216" s="4" t="s">
        <v>104</v>
      </c>
      <c r="I216" s="4" t="s">
        <v>1317</v>
      </c>
      <c r="J216" s="2" t="s">
        <v>5572</v>
      </c>
    </row>
    <row r="217" spans="1:10" ht="33.75" x14ac:dyDescent="0.15">
      <c r="A217" s="3">
        <v>214</v>
      </c>
      <c r="B217" s="4" t="s">
        <v>1329</v>
      </c>
      <c r="C217" s="4" t="s">
        <v>1324</v>
      </c>
      <c r="D217" s="4" t="s">
        <v>1325</v>
      </c>
      <c r="E217" s="4" t="s">
        <v>1326</v>
      </c>
      <c r="F217" s="4" t="s">
        <v>1327</v>
      </c>
      <c r="G217" s="4" t="s">
        <v>363</v>
      </c>
      <c r="H217" s="4" t="s">
        <v>34</v>
      </c>
      <c r="I217" s="4" t="s">
        <v>1328</v>
      </c>
      <c r="J217" s="2" t="s">
        <v>5572</v>
      </c>
    </row>
    <row r="218" spans="1:10" ht="22.5" x14ac:dyDescent="0.15">
      <c r="A218" s="3">
        <v>215</v>
      </c>
      <c r="B218" s="4" t="s">
        <v>1336</v>
      </c>
      <c r="C218" s="4" t="s">
        <v>1330</v>
      </c>
      <c r="D218" s="4" t="s">
        <v>1331</v>
      </c>
      <c r="E218" s="4" t="s">
        <v>1332</v>
      </c>
      <c r="F218" s="4" t="s">
        <v>1333</v>
      </c>
      <c r="G218" s="4" t="s">
        <v>1334</v>
      </c>
      <c r="H218" s="4" t="s">
        <v>104</v>
      </c>
      <c r="I218" s="4" t="s">
        <v>1335</v>
      </c>
      <c r="J218" s="2" t="s">
        <v>5572</v>
      </c>
    </row>
    <row r="219" spans="1:10" ht="33.75" x14ac:dyDescent="0.15">
      <c r="A219" s="3">
        <v>216</v>
      </c>
      <c r="B219" s="4" t="s">
        <v>1342</v>
      </c>
      <c r="C219" s="4" t="s">
        <v>1337</v>
      </c>
      <c r="D219" s="4" t="s">
        <v>1338</v>
      </c>
      <c r="E219" s="4" t="s">
        <v>1339</v>
      </c>
      <c r="F219" s="4" t="s">
        <v>1340</v>
      </c>
      <c r="G219" s="4" t="s">
        <v>118</v>
      </c>
      <c r="H219" s="4" t="s">
        <v>34</v>
      </c>
      <c r="I219" s="4" t="s">
        <v>1341</v>
      </c>
      <c r="J219" s="2" t="s">
        <v>5572</v>
      </c>
    </row>
    <row r="220" spans="1:10" ht="33.75" x14ac:dyDescent="0.15">
      <c r="A220" s="3">
        <v>217</v>
      </c>
      <c r="B220" s="4" t="s">
        <v>1349</v>
      </c>
      <c r="C220" s="4" t="s">
        <v>1343</v>
      </c>
      <c r="D220" s="4" t="s">
        <v>1344</v>
      </c>
      <c r="E220" s="4" t="s">
        <v>1345</v>
      </c>
      <c r="F220" s="4" t="s">
        <v>1346</v>
      </c>
      <c r="G220" s="4" t="s">
        <v>1347</v>
      </c>
      <c r="H220" s="4" t="s">
        <v>34</v>
      </c>
      <c r="I220" s="4" t="s">
        <v>1348</v>
      </c>
      <c r="J220" s="2" t="s">
        <v>5572</v>
      </c>
    </row>
    <row r="221" spans="1:10" ht="22.5" x14ac:dyDescent="0.15">
      <c r="A221" s="3">
        <v>218</v>
      </c>
      <c r="B221" s="4" t="s">
        <v>1355</v>
      </c>
      <c r="C221" s="4" t="s">
        <v>1350</v>
      </c>
      <c r="D221" s="4" t="s">
        <v>1351</v>
      </c>
      <c r="E221" s="4" t="s">
        <v>1352</v>
      </c>
      <c r="F221" s="4" t="s">
        <v>1353</v>
      </c>
      <c r="G221" s="4" t="s">
        <v>363</v>
      </c>
      <c r="H221" s="4" t="s">
        <v>13</v>
      </c>
      <c r="I221" s="4" t="s">
        <v>1354</v>
      </c>
      <c r="J221" s="2" t="s">
        <v>5572</v>
      </c>
    </row>
    <row r="222" spans="1:10" ht="22.5" x14ac:dyDescent="0.15">
      <c r="A222" s="3">
        <v>219</v>
      </c>
      <c r="B222" s="4" t="s">
        <v>5573</v>
      </c>
      <c r="C222" s="4" t="s">
        <v>1356</v>
      </c>
      <c r="D222" s="4" t="s">
        <v>1357</v>
      </c>
      <c r="E222" s="4" t="s">
        <v>1358</v>
      </c>
      <c r="F222" s="4" t="s">
        <v>1359</v>
      </c>
      <c r="G222" s="4" t="s">
        <v>70</v>
      </c>
      <c r="H222" s="4" t="s">
        <v>13</v>
      </c>
      <c r="I222" s="4" t="s">
        <v>1360</v>
      </c>
      <c r="J222" s="2" t="s">
        <v>5572</v>
      </c>
    </row>
    <row r="223" spans="1:10" ht="33.75" x14ac:dyDescent="0.15">
      <c r="A223" s="3">
        <v>220</v>
      </c>
      <c r="B223" s="4" t="s">
        <v>1367</v>
      </c>
      <c r="C223" s="4" t="s">
        <v>1361</v>
      </c>
      <c r="D223" s="4" t="s">
        <v>1362</v>
      </c>
      <c r="E223" s="4" t="s">
        <v>1363</v>
      </c>
      <c r="F223" s="4" t="s">
        <v>1364</v>
      </c>
      <c r="G223" s="4" t="s">
        <v>1365</v>
      </c>
      <c r="H223" s="4" t="s">
        <v>34</v>
      </c>
      <c r="I223" s="4" t="s">
        <v>1366</v>
      </c>
      <c r="J223" s="2" t="s">
        <v>5572</v>
      </c>
    </row>
    <row r="224" spans="1:10" ht="45" x14ac:dyDescent="0.15">
      <c r="A224" s="3">
        <v>221</v>
      </c>
      <c r="B224" s="4" t="s">
        <v>1374</v>
      </c>
      <c r="C224" s="4" t="s">
        <v>1368</v>
      </c>
      <c r="D224" s="4" t="s">
        <v>1369</v>
      </c>
      <c r="E224" s="4" t="s">
        <v>1370</v>
      </c>
      <c r="F224" s="4" t="s">
        <v>1371</v>
      </c>
      <c r="G224" s="4" t="s">
        <v>1372</v>
      </c>
      <c r="H224" s="4" t="s">
        <v>34</v>
      </c>
      <c r="I224" s="4" t="s">
        <v>1373</v>
      </c>
      <c r="J224" s="2" t="s">
        <v>5572</v>
      </c>
    </row>
    <row r="225" spans="1:10" ht="56.25" x14ac:dyDescent="0.15">
      <c r="A225" s="3">
        <v>222</v>
      </c>
      <c r="B225" s="4" t="s">
        <v>1380</v>
      </c>
      <c r="C225" s="4" t="s">
        <v>1375</v>
      </c>
      <c r="D225" s="4" t="s">
        <v>1376</v>
      </c>
      <c r="E225" s="4" t="s">
        <v>1377</v>
      </c>
      <c r="F225" s="4" t="s">
        <v>1378</v>
      </c>
      <c r="G225" s="4" t="s">
        <v>1379</v>
      </c>
      <c r="H225" s="4" t="s">
        <v>34</v>
      </c>
      <c r="I225" s="4" t="s">
        <v>896</v>
      </c>
      <c r="J225" s="2" t="s">
        <v>5572</v>
      </c>
    </row>
    <row r="226" spans="1:10" ht="33.75" x14ac:dyDescent="0.15">
      <c r="A226" s="3">
        <v>223</v>
      </c>
      <c r="B226" s="4" t="s">
        <v>1386</v>
      </c>
      <c r="C226" s="4" t="s">
        <v>1381</v>
      </c>
      <c r="D226" s="4" t="s">
        <v>1382</v>
      </c>
      <c r="E226" s="4" t="s">
        <v>1383</v>
      </c>
      <c r="F226" s="4" t="s">
        <v>1384</v>
      </c>
      <c r="G226" s="4" t="s">
        <v>1385</v>
      </c>
      <c r="H226" s="4" t="s">
        <v>34</v>
      </c>
      <c r="I226" s="4" t="s">
        <v>896</v>
      </c>
      <c r="J226" s="2" t="s">
        <v>5572</v>
      </c>
    </row>
    <row r="227" spans="1:10" ht="33.75" x14ac:dyDescent="0.15">
      <c r="A227" s="3">
        <v>224</v>
      </c>
      <c r="B227" s="4" t="s">
        <v>1393</v>
      </c>
      <c r="C227" s="4" t="s">
        <v>1387</v>
      </c>
      <c r="D227" s="4" t="s">
        <v>1388</v>
      </c>
      <c r="E227" s="4" t="s">
        <v>1389</v>
      </c>
      <c r="F227" s="4" t="s">
        <v>1390</v>
      </c>
      <c r="G227" s="4" t="s">
        <v>1391</v>
      </c>
      <c r="H227" s="4" t="s">
        <v>34</v>
      </c>
      <c r="I227" s="4" t="s">
        <v>1392</v>
      </c>
      <c r="J227" s="2" t="s">
        <v>5572</v>
      </c>
    </row>
    <row r="228" spans="1:10" ht="22.5" x14ac:dyDescent="0.15">
      <c r="A228" s="3">
        <v>225</v>
      </c>
      <c r="B228" s="4" t="s">
        <v>5573</v>
      </c>
      <c r="C228" s="4" t="s">
        <v>1394</v>
      </c>
      <c r="D228" s="4" t="s">
        <v>1395</v>
      </c>
      <c r="E228" s="4" t="s">
        <v>1396</v>
      </c>
      <c r="F228" s="4" t="s">
        <v>1397</v>
      </c>
      <c r="G228" s="4" t="s">
        <v>1398</v>
      </c>
      <c r="H228" s="4" t="s">
        <v>34</v>
      </c>
      <c r="I228" s="4" t="s">
        <v>1399</v>
      </c>
      <c r="J228" s="2" t="s">
        <v>5572</v>
      </c>
    </row>
    <row r="229" spans="1:10" ht="33.75" x14ac:dyDescent="0.15">
      <c r="A229" s="3">
        <v>226</v>
      </c>
      <c r="B229" s="4" t="s">
        <v>1406</v>
      </c>
      <c r="C229" s="4" t="s">
        <v>1400</v>
      </c>
      <c r="D229" s="4" t="s">
        <v>1401</v>
      </c>
      <c r="E229" s="4" t="s">
        <v>1402</v>
      </c>
      <c r="F229" s="4" t="s">
        <v>1403</v>
      </c>
      <c r="G229" s="4" t="s">
        <v>1404</v>
      </c>
      <c r="H229" s="4" t="s">
        <v>34</v>
      </c>
      <c r="I229" s="4" t="s">
        <v>1405</v>
      </c>
      <c r="J229" s="2" t="s">
        <v>5572</v>
      </c>
    </row>
    <row r="230" spans="1:10" ht="33.75" x14ac:dyDescent="0.15">
      <c r="A230" s="3">
        <v>227</v>
      </c>
      <c r="B230" s="4" t="s">
        <v>1411</v>
      </c>
      <c r="C230" s="4" t="s">
        <v>1407</v>
      </c>
      <c r="D230" s="4" t="s">
        <v>1408</v>
      </c>
      <c r="E230" s="4" t="s">
        <v>1409</v>
      </c>
      <c r="F230" s="4" t="s">
        <v>1410</v>
      </c>
      <c r="G230" s="4" t="s">
        <v>151</v>
      </c>
      <c r="H230" s="4" t="s">
        <v>104</v>
      </c>
      <c r="I230" s="4" t="s">
        <v>1405</v>
      </c>
      <c r="J230" s="2" t="s">
        <v>5572</v>
      </c>
    </row>
    <row r="231" spans="1:10" ht="33.75" x14ac:dyDescent="0.15">
      <c r="A231" s="3">
        <v>228</v>
      </c>
      <c r="B231" s="4" t="s">
        <v>1417</v>
      </c>
      <c r="C231" s="4" t="s">
        <v>1412</v>
      </c>
      <c r="D231" s="4" t="s">
        <v>1413</v>
      </c>
      <c r="E231" s="4" t="s">
        <v>1414</v>
      </c>
      <c r="F231" s="4" t="s">
        <v>1415</v>
      </c>
      <c r="G231" s="4" t="s">
        <v>263</v>
      </c>
      <c r="H231" s="4" t="s">
        <v>13</v>
      </c>
      <c r="I231" s="4" t="s">
        <v>1416</v>
      </c>
      <c r="J231" s="2" t="s">
        <v>5572</v>
      </c>
    </row>
    <row r="232" spans="1:10" ht="33.75" x14ac:dyDescent="0.15">
      <c r="A232" s="3">
        <v>229</v>
      </c>
      <c r="B232" s="4" t="s">
        <v>1423</v>
      </c>
      <c r="C232" s="4" t="s">
        <v>1418</v>
      </c>
      <c r="D232" s="4" t="s">
        <v>1419</v>
      </c>
      <c r="E232" s="4" t="s">
        <v>1420</v>
      </c>
      <c r="F232" s="4" t="s">
        <v>1421</v>
      </c>
      <c r="G232" s="4" t="s">
        <v>279</v>
      </c>
      <c r="H232" s="4" t="s">
        <v>34</v>
      </c>
      <c r="I232" s="4" t="s">
        <v>1422</v>
      </c>
      <c r="J232" s="2" t="s">
        <v>5572</v>
      </c>
    </row>
    <row r="233" spans="1:10" ht="33.75" x14ac:dyDescent="0.15">
      <c r="A233" s="3">
        <v>230</v>
      </c>
      <c r="B233" s="4" t="s">
        <v>1428</v>
      </c>
      <c r="C233" s="4" t="s">
        <v>1424</v>
      </c>
      <c r="D233" s="4" t="s">
        <v>1425</v>
      </c>
      <c r="E233" s="4" t="s">
        <v>1426</v>
      </c>
      <c r="F233" s="4" t="s">
        <v>1427</v>
      </c>
      <c r="G233" s="4" t="s">
        <v>279</v>
      </c>
      <c r="H233" s="4" t="s">
        <v>34</v>
      </c>
      <c r="I233" s="4" t="s">
        <v>1422</v>
      </c>
      <c r="J233" s="2" t="s">
        <v>5572</v>
      </c>
    </row>
    <row r="234" spans="1:10" ht="33.75" x14ac:dyDescent="0.15">
      <c r="A234" s="3">
        <v>231</v>
      </c>
      <c r="B234" s="4" t="s">
        <v>1433</v>
      </c>
      <c r="C234" s="4" t="s">
        <v>1429</v>
      </c>
      <c r="D234" s="4" t="s">
        <v>1430</v>
      </c>
      <c r="E234" s="4" t="s">
        <v>1431</v>
      </c>
      <c r="F234" s="4" t="s">
        <v>1432</v>
      </c>
      <c r="G234" s="4" t="s">
        <v>505</v>
      </c>
      <c r="H234" s="4" t="s">
        <v>34</v>
      </c>
      <c r="I234" s="4" t="s">
        <v>1422</v>
      </c>
      <c r="J234" s="2" t="s">
        <v>5572</v>
      </c>
    </row>
    <row r="235" spans="1:10" ht="33.75" x14ac:dyDescent="0.15">
      <c r="A235" s="3">
        <v>232</v>
      </c>
      <c r="B235" s="4" t="s">
        <v>1437</v>
      </c>
      <c r="C235" s="4" t="s">
        <v>1434</v>
      </c>
      <c r="D235" s="4" t="s">
        <v>1435</v>
      </c>
      <c r="E235" s="4" t="s">
        <v>1436</v>
      </c>
      <c r="F235" s="4" t="s">
        <v>303</v>
      </c>
      <c r="G235" s="4" t="s">
        <v>70</v>
      </c>
      <c r="H235" s="4" t="s">
        <v>104</v>
      </c>
      <c r="I235" s="4" t="s">
        <v>1405</v>
      </c>
      <c r="J235" s="2" t="s">
        <v>5572</v>
      </c>
    </row>
    <row r="236" spans="1:10" ht="33.75" x14ac:dyDescent="0.15">
      <c r="A236" s="3">
        <v>233</v>
      </c>
      <c r="B236" s="4" t="s">
        <v>1443</v>
      </c>
      <c r="C236" s="4" t="s">
        <v>1438</v>
      </c>
      <c r="D236" s="4" t="s">
        <v>1439</v>
      </c>
      <c r="E236" s="4" t="s">
        <v>1440</v>
      </c>
      <c r="F236" s="4" t="s">
        <v>1441</v>
      </c>
      <c r="G236" s="4" t="s">
        <v>70</v>
      </c>
      <c r="H236" s="4" t="s">
        <v>104</v>
      </c>
      <c r="I236" s="4" t="s">
        <v>1442</v>
      </c>
      <c r="J236" s="2" t="s">
        <v>5572</v>
      </c>
    </row>
    <row r="237" spans="1:10" ht="22.5" x14ac:dyDescent="0.15">
      <c r="A237" s="3">
        <v>234</v>
      </c>
      <c r="B237" s="4" t="s">
        <v>5573</v>
      </c>
      <c r="C237" s="4" t="s">
        <v>1444</v>
      </c>
      <c r="D237" s="4" t="s">
        <v>1445</v>
      </c>
      <c r="E237" s="4" t="s">
        <v>1446</v>
      </c>
      <c r="F237" s="4" t="s">
        <v>1447</v>
      </c>
      <c r="G237" s="4" t="s">
        <v>1448</v>
      </c>
      <c r="H237" s="4" t="s">
        <v>13</v>
      </c>
      <c r="I237" s="4" t="s">
        <v>1449</v>
      </c>
      <c r="J237" s="2" t="s">
        <v>5572</v>
      </c>
    </row>
    <row r="238" spans="1:10" ht="33.75" x14ac:dyDescent="0.15">
      <c r="A238" s="3">
        <v>235</v>
      </c>
      <c r="B238" s="4" t="s">
        <v>1454</v>
      </c>
      <c r="C238" s="4" t="s">
        <v>1450</v>
      </c>
      <c r="D238" s="4" t="s">
        <v>1451</v>
      </c>
      <c r="E238" s="4" t="s">
        <v>1452</v>
      </c>
      <c r="F238" s="4" t="s">
        <v>1453</v>
      </c>
      <c r="G238" s="4" t="s">
        <v>151</v>
      </c>
      <c r="H238" s="4" t="s">
        <v>104</v>
      </c>
      <c r="I238" s="4" t="s">
        <v>779</v>
      </c>
      <c r="J238" s="2" t="s">
        <v>5572</v>
      </c>
    </row>
    <row r="239" spans="1:10" ht="45" x14ac:dyDescent="0.15">
      <c r="A239" s="3">
        <v>236</v>
      </c>
      <c r="B239" s="4" t="s">
        <v>1460</v>
      </c>
      <c r="C239" s="4" t="s">
        <v>1455</v>
      </c>
      <c r="D239" s="4" t="s">
        <v>1456</v>
      </c>
      <c r="E239" s="4" t="s">
        <v>1457</v>
      </c>
      <c r="F239" s="4" t="s">
        <v>1458</v>
      </c>
      <c r="G239" s="4" t="s">
        <v>1459</v>
      </c>
      <c r="H239" s="4" t="s">
        <v>34</v>
      </c>
      <c r="I239" s="4" t="s">
        <v>1317</v>
      </c>
      <c r="J239" s="2" t="s">
        <v>5572</v>
      </c>
    </row>
    <row r="240" spans="1:10" ht="33.75" x14ac:dyDescent="0.15">
      <c r="A240" s="3">
        <v>237</v>
      </c>
      <c r="B240" s="4" t="s">
        <v>1466</v>
      </c>
      <c r="C240" s="4" t="s">
        <v>1461</v>
      </c>
      <c r="D240" s="4" t="s">
        <v>1462</v>
      </c>
      <c r="E240" s="4" t="s">
        <v>1463</v>
      </c>
      <c r="F240" s="4" t="s">
        <v>1464</v>
      </c>
      <c r="G240" s="4" t="s">
        <v>1465</v>
      </c>
      <c r="H240" s="4" t="s">
        <v>104</v>
      </c>
      <c r="I240" s="4" t="s">
        <v>1317</v>
      </c>
      <c r="J240" s="2" t="s">
        <v>5572</v>
      </c>
    </row>
    <row r="241" spans="1:10" ht="33.75" x14ac:dyDescent="0.15">
      <c r="A241" s="3">
        <v>238</v>
      </c>
      <c r="B241" s="4" t="s">
        <v>1472</v>
      </c>
      <c r="C241" s="4" t="s">
        <v>1467</v>
      </c>
      <c r="D241" s="4" t="s">
        <v>1468</v>
      </c>
      <c r="E241" s="4" t="s">
        <v>1469</v>
      </c>
      <c r="F241" s="4" t="s">
        <v>1470</v>
      </c>
      <c r="G241" s="4" t="s">
        <v>1471</v>
      </c>
      <c r="H241" s="4" t="s">
        <v>104</v>
      </c>
      <c r="I241" s="4" t="s">
        <v>1335</v>
      </c>
      <c r="J241" s="2" t="s">
        <v>5572</v>
      </c>
    </row>
    <row r="242" spans="1:10" ht="33.75" x14ac:dyDescent="0.15">
      <c r="A242" s="3">
        <v>239</v>
      </c>
      <c r="B242" s="4" t="s">
        <v>1479</v>
      </c>
      <c r="C242" s="4" t="s">
        <v>1473</v>
      </c>
      <c r="D242" s="4" t="s">
        <v>1474</v>
      </c>
      <c r="E242" s="4" t="s">
        <v>1475</v>
      </c>
      <c r="F242" s="4" t="s">
        <v>1476</v>
      </c>
      <c r="G242" s="4" t="s">
        <v>1477</v>
      </c>
      <c r="H242" s="4" t="s">
        <v>13</v>
      </c>
      <c r="I242" s="4" t="s">
        <v>1478</v>
      </c>
      <c r="J242" s="2" t="s">
        <v>5572</v>
      </c>
    </row>
    <row r="243" spans="1:10" ht="33.75" x14ac:dyDescent="0.15">
      <c r="A243" s="3">
        <v>240</v>
      </c>
      <c r="B243" s="4" t="s">
        <v>1485</v>
      </c>
      <c r="C243" s="4" t="s">
        <v>1480</v>
      </c>
      <c r="D243" s="4" t="s">
        <v>1481</v>
      </c>
      <c r="E243" s="4" t="s">
        <v>196</v>
      </c>
      <c r="F243" s="4" t="s">
        <v>1482</v>
      </c>
      <c r="G243" s="4" t="s">
        <v>1483</v>
      </c>
      <c r="H243" s="4" t="s">
        <v>104</v>
      </c>
      <c r="I243" s="4" t="s">
        <v>1484</v>
      </c>
      <c r="J243" s="2" t="s">
        <v>5572</v>
      </c>
    </row>
    <row r="244" spans="1:10" ht="78.75" x14ac:dyDescent="0.15">
      <c r="A244" s="3">
        <v>241</v>
      </c>
      <c r="B244" s="4" t="s">
        <v>1492</v>
      </c>
      <c r="C244" s="4" t="s">
        <v>1486</v>
      </c>
      <c r="D244" s="4" t="s">
        <v>1487</v>
      </c>
      <c r="E244" s="4" t="s">
        <v>1488</v>
      </c>
      <c r="F244" s="4" t="s">
        <v>1489</v>
      </c>
      <c r="G244" s="4" t="s">
        <v>1490</v>
      </c>
      <c r="H244" s="4" t="s">
        <v>34</v>
      </c>
      <c r="I244" s="4" t="s">
        <v>1491</v>
      </c>
      <c r="J244" s="2" t="s">
        <v>5572</v>
      </c>
    </row>
    <row r="245" spans="1:10" ht="33.75" x14ac:dyDescent="0.15">
      <c r="A245" s="3">
        <v>242</v>
      </c>
      <c r="B245" s="4" t="s">
        <v>1498</v>
      </c>
      <c r="C245" s="4" t="s">
        <v>1493</v>
      </c>
      <c r="D245" s="4" t="s">
        <v>1494</v>
      </c>
      <c r="E245" s="4" t="s">
        <v>1495</v>
      </c>
      <c r="F245" s="4" t="s">
        <v>1496</v>
      </c>
      <c r="G245" s="4" t="s">
        <v>279</v>
      </c>
      <c r="H245" s="4" t="s">
        <v>34</v>
      </c>
      <c r="I245" s="4" t="s">
        <v>1497</v>
      </c>
      <c r="J245" s="2" t="s">
        <v>5572</v>
      </c>
    </row>
    <row r="246" spans="1:10" ht="33.75" x14ac:dyDescent="0.15">
      <c r="A246" s="3">
        <v>243</v>
      </c>
      <c r="B246" s="4" t="s">
        <v>1503</v>
      </c>
      <c r="C246" s="4" t="s">
        <v>1499</v>
      </c>
      <c r="D246" s="4" t="s">
        <v>1500</v>
      </c>
      <c r="E246" s="4" t="s">
        <v>1501</v>
      </c>
      <c r="F246" s="4" t="s">
        <v>1502</v>
      </c>
      <c r="G246" s="4" t="s">
        <v>279</v>
      </c>
      <c r="H246" s="4" t="s">
        <v>34</v>
      </c>
      <c r="I246" s="4" t="s">
        <v>1497</v>
      </c>
      <c r="J246" s="2" t="s">
        <v>5572</v>
      </c>
    </row>
    <row r="247" spans="1:10" ht="33.75" x14ac:dyDescent="0.15">
      <c r="A247" s="3">
        <v>244</v>
      </c>
      <c r="B247" s="4" t="s">
        <v>1509</v>
      </c>
      <c r="C247" s="4" t="s">
        <v>1504</v>
      </c>
      <c r="D247" s="4" t="s">
        <v>1505</v>
      </c>
      <c r="E247" s="4" t="s">
        <v>1506</v>
      </c>
      <c r="F247" s="4" t="s">
        <v>1507</v>
      </c>
      <c r="G247" s="4" t="s">
        <v>70</v>
      </c>
      <c r="H247" s="4" t="s">
        <v>13</v>
      </c>
      <c r="I247" s="4" t="s">
        <v>1508</v>
      </c>
      <c r="J247" s="2" t="s">
        <v>5572</v>
      </c>
    </row>
    <row r="248" spans="1:10" ht="33.75" x14ac:dyDescent="0.15">
      <c r="A248" s="3">
        <v>245</v>
      </c>
      <c r="B248" s="4" t="s">
        <v>1514</v>
      </c>
      <c r="C248" s="4" t="s">
        <v>1510</v>
      </c>
      <c r="D248" s="4" t="s">
        <v>1511</v>
      </c>
      <c r="E248" s="4" t="s">
        <v>1512</v>
      </c>
      <c r="F248" s="4" t="s">
        <v>1513</v>
      </c>
      <c r="G248" s="4" t="s">
        <v>70</v>
      </c>
      <c r="H248" s="4" t="s">
        <v>13</v>
      </c>
      <c r="I248" s="4" t="s">
        <v>1508</v>
      </c>
      <c r="J248" s="2" t="s">
        <v>5572</v>
      </c>
    </row>
    <row r="249" spans="1:10" ht="33.75" x14ac:dyDescent="0.15">
      <c r="A249" s="3">
        <v>246</v>
      </c>
      <c r="B249" s="4" t="s">
        <v>1519</v>
      </c>
      <c r="C249" s="4" t="s">
        <v>1515</v>
      </c>
      <c r="D249" s="4" t="s">
        <v>1516</v>
      </c>
      <c r="E249" s="4" t="s">
        <v>1517</v>
      </c>
      <c r="F249" s="4" t="s">
        <v>1518</v>
      </c>
      <c r="G249" s="4" t="s">
        <v>70</v>
      </c>
      <c r="H249" s="4" t="s">
        <v>13</v>
      </c>
      <c r="I249" s="4" t="s">
        <v>1508</v>
      </c>
      <c r="J249" s="2" t="s">
        <v>5572</v>
      </c>
    </row>
    <row r="250" spans="1:10" ht="22.5" x14ac:dyDescent="0.15">
      <c r="A250" s="3">
        <v>247</v>
      </c>
      <c r="B250" s="4" t="s">
        <v>5573</v>
      </c>
      <c r="C250" s="4" t="s">
        <v>1520</v>
      </c>
      <c r="D250" s="4" t="s">
        <v>1521</v>
      </c>
      <c r="E250" s="4" t="s">
        <v>1522</v>
      </c>
      <c r="F250" s="4" t="s">
        <v>1523</v>
      </c>
      <c r="G250" s="4" t="s">
        <v>493</v>
      </c>
      <c r="H250" s="4" t="s">
        <v>13</v>
      </c>
      <c r="I250" s="4" t="s">
        <v>1524</v>
      </c>
      <c r="J250" s="2" t="s">
        <v>5572</v>
      </c>
    </row>
    <row r="251" spans="1:10" ht="78.75" x14ac:dyDescent="0.15">
      <c r="A251" s="3">
        <v>248</v>
      </c>
      <c r="B251" s="4" t="s">
        <v>1530</v>
      </c>
      <c r="C251" s="4" t="s">
        <v>1525</v>
      </c>
      <c r="D251" s="4" t="s">
        <v>1526</v>
      </c>
      <c r="E251" s="4" t="s">
        <v>1527</v>
      </c>
      <c r="F251" s="4" t="s">
        <v>475</v>
      </c>
      <c r="G251" s="4" t="s">
        <v>1528</v>
      </c>
      <c r="H251" s="4" t="s">
        <v>34</v>
      </c>
      <c r="I251" s="4" t="s">
        <v>1529</v>
      </c>
      <c r="J251" s="2" t="s">
        <v>5572</v>
      </c>
    </row>
    <row r="252" spans="1:10" ht="22.5" x14ac:dyDescent="0.15">
      <c r="A252" s="3">
        <v>249</v>
      </c>
      <c r="B252" s="4" t="s">
        <v>5573</v>
      </c>
      <c r="C252" s="4" t="s">
        <v>1531</v>
      </c>
      <c r="D252" s="4" t="s">
        <v>1532</v>
      </c>
      <c r="E252" s="4" t="s">
        <v>1533</v>
      </c>
      <c r="F252" s="4" t="s">
        <v>1534</v>
      </c>
      <c r="G252" s="4" t="s">
        <v>26</v>
      </c>
      <c r="H252" s="4" t="s">
        <v>13</v>
      </c>
      <c r="I252" s="4" t="s">
        <v>1535</v>
      </c>
      <c r="J252" s="2" t="s">
        <v>5572</v>
      </c>
    </row>
    <row r="253" spans="1:10" ht="33.75" x14ac:dyDescent="0.15">
      <c r="A253" s="3">
        <v>250</v>
      </c>
      <c r="B253" s="4" t="s">
        <v>1540</v>
      </c>
      <c r="C253" s="4" t="s">
        <v>1536</v>
      </c>
      <c r="D253" s="4" t="s">
        <v>1537</v>
      </c>
      <c r="E253" s="4" t="s">
        <v>1538</v>
      </c>
      <c r="F253" s="4" t="s">
        <v>1539</v>
      </c>
      <c r="G253" s="4" t="s">
        <v>1483</v>
      </c>
      <c r="H253" s="4" t="s">
        <v>104</v>
      </c>
      <c r="I253" s="4" t="s">
        <v>1484</v>
      </c>
      <c r="J253" s="2" t="s">
        <v>5572</v>
      </c>
    </row>
    <row r="254" spans="1:10" ht="33.75" x14ac:dyDescent="0.15">
      <c r="A254" s="3">
        <v>251</v>
      </c>
      <c r="B254" s="4" t="s">
        <v>1545</v>
      </c>
      <c r="C254" s="4" t="s">
        <v>1541</v>
      </c>
      <c r="D254" s="4" t="s">
        <v>1542</v>
      </c>
      <c r="E254" s="4" t="s">
        <v>1543</v>
      </c>
      <c r="F254" s="4" t="s">
        <v>1544</v>
      </c>
      <c r="G254" s="4" t="s">
        <v>363</v>
      </c>
      <c r="H254" s="4" t="s">
        <v>34</v>
      </c>
      <c r="I254" s="4" t="s">
        <v>1317</v>
      </c>
      <c r="J254" s="2" t="s">
        <v>5572</v>
      </c>
    </row>
    <row r="255" spans="1:10" ht="33.75" x14ac:dyDescent="0.15">
      <c r="A255" s="3">
        <v>252</v>
      </c>
      <c r="B255" s="4" t="s">
        <v>1550</v>
      </c>
      <c r="C255" s="4" t="s">
        <v>1546</v>
      </c>
      <c r="D255" s="4" t="s">
        <v>1547</v>
      </c>
      <c r="E255" s="4" t="s">
        <v>1548</v>
      </c>
      <c r="F255" s="4" t="s">
        <v>1549</v>
      </c>
      <c r="G255" s="4" t="s">
        <v>279</v>
      </c>
      <c r="H255" s="4" t="s">
        <v>34</v>
      </c>
      <c r="I255" s="4" t="s">
        <v>1497</v>
      </c>
      <c r="J255" s="2" t="s">
        <v>5572</v>
      </c>
    </row>
    <row r="256" spans="1:10" ht="22.5" x14ac:dyDescent="0.15">
      <c r="A256" s="3">
        <v>253</v>
      </c>
      <c r="B256" s="4" t="s">
        <v>1556</v>
      </c>
      <c r="C256" s="4" t="s">
        <v>1551</v>
      </c>
      <c r="D256" s="4" t="s">
        <v>1552</v>
      </c>
      <c r="E256" s="4" t="s">
        <v>1553</v>
      </c>
      <c r="F256" s="4" t="s">
        <v>1554</v>
      </c>
      <c r="G256" s="4" t="s">
        <v>151</v>
      </c>
      <c r="H256" s="4" t="s">
        <v>104</v>
      </c>
      <c r="I256" s="4" t="s">
        <v>1555</v>
      </c>
      <c r="J256" s="2" t="s">
        <v>5572</v>
      </c>
    </row>
    <row r="257" spans="1:10" ht="22.5" x14ac:dyDescent="0.15">
      <c r="A257" s="3">
        <v>254</v>
      </c>
      <c r="B257" s="4" t="s">
        <v>1560</v>
      </c>
      <c r="C257" s="4" t="s">
        <v>1557</v>
      </c>
      <c r="D257" s="4" t="s">
        <v>1558</v>
      </c>
      <c r="E257" s="4" t="s">
        <v>1553</v>
      </c>
      <c r="F257" s="4" t="s">
        <v>1559</v>
      </c>
      <c r="G257" s="4" t="s">
        <v>151</v>
      </c>
      <c r="H257" s="4" t="s">
        <v>104</v>
      </c>
      <c r="I257" s="4" t="s">
        <v>1555</v>
      </c>
      <c r="J257" s="2" t="s">
        <v>5572</v>
      </c>
    </row>
    <row r="258" spans="1:10" ht="22.5" x14ac:dyDescent="0.15">
      <c r="A258" s="3">
        <v>255</v>
      </c>
      <c r="B258" s="4" t="s">
        <v>5573</v>
      </c>
      <c r="C258" s="4" t="s">
        <v>1561</v>
      </c>
      <c r="D258" s="4" t="s">
        <v>1562</v>
      </c>
      <c r="E258" s="4" t="s">
        <v>1563</v>
      </c>
      <c r="F258" s="4" t="s">
        <v>1564</v>
      </c>
      <c r="G258" s="4" t="s">
        <v>1565</v>
      </c>
      <c r="H258" s="4" t="s">
        <v>13</v>
      </c>
      <c r="I258" s="4" t="s">
        <v>1566</v>
      </c>
      <c r="J258" s="2" t="s">
        <v>5572</v>
      </c>
    </row>
    <row r="259" spans="1:10" ht="22.5" x14ac:dyDescent="0.15">
      <c r="A259" s="3">
        <v>256</v>
      </c>
      <c r="B259" s="4" t="s">
        <v>1573</v>
      </c>
      <c r="C259" s="4" t="s">
        <v>1567</v>
      </c>
      <c r="D259" s="4" t="s">
        <v>1568</v>
      </c>
      <c r="E259" s="4" t="s">
        <v>1569</v>
      </c>
      <c r="F259" s="4" t="s">
        <v>1570</v>
      </c>
      <c r="G259" s="4" t="s">
        <v>1571</v>
      </c>
      <c r="H259" s="4" t="s">
        <v>13</v>
      </c>
      <c r="I259" s="4" t="s">
        <v>1572</v>
      </c>
      <c r="J259" s="2" t="s">
        <v>5572</v>
      </c>
    </row>
    <row r="260" spans="1:10" ht="22.5" x14ac:dyDescent="0.15">
      <c r="A260" s="3">
        <v>257</v>
      </c>
      <c r="B260" s="4" t="s">
        <v>1579</v>
      </c>
      <c r="C260" s="4" t="s">
        <v>1574</v>
      </c>
      <c r="D260" s="4" t="s">
        <v>1575</v>
      </c>
      <c r="E260" s="4" t="s">
        <v>1576</v>
      </c>
      <c r="F260" s="4" t="s">
        <v>1577</v>
      </c>
      <c r="G260" s="4" t="s">
        <v>411</v>
      </c>
      <c r="H260" s="4" t="s">
        <v>13</v>
      </c>
      <c r="I260" s="4" t="s">
        <v>1578</v>
      </c>
      <c r="J260" s="2" t="s">
        <v>5572</v>
      </c>
    </row>
    <row r="261" spans="1:10" ht="135" x14ac:dyDescent="0.15">
      <c r="A261" s="3">
        <v>258</v>
      </c>
      <c r="B261" s="4" t="s">
        <v>1586</v>
      </c>
      <c r="C261" s="4" t="s">
        <v>1580</v>
      </c>
      <c r="D261" s="4" t="s">
        <v>1581</v>
      </c>
      <c r="E261" s="4" t="s">
        <v>1582</v>
      </c>
      <c r="F261" s="4" t="s">
        <v>1583</v>
      </c>
      <c r="G261" s="4" t="s">
        <v>1584</v>
      </c>
      <c r="H261" s="4" t="s">
        <v>34</v>
      </c>
      <c r="I261" s="4" t="s">
        <v>1585</v>
      </c>
      <c r="J261" s="2" t="s">
        <v>5572</v>
      </c>
    </row>
    <row r="262" spans="1:10" ht="33.75" x14ac:dyDescent="0.15">
      <c r="A262" s="3">
        <v>259</v>
      </c>
      <c r="B262" s="4" t="s">
        <v>5573</v>
      </c>
      <c r="C262" s="4" t="s">
        <v>1587</v>
      </c>
      <c r="D262" s="4" t="s">
        <v>1588</v>
      </c>
      <c r="E262" s="4" t="s">
        <v>1589</v>
      </c>
      <c r="F262" s="4" t="s">
        <v>1590</v>
      </c>
      <c r="G262" s="4" t="s">
        <v>274</v>
      </c>
      <c r="H262" s="4" t="s">
        <v>13</v>
      </c>
      <c r="I262" s="4" t="s">
        <v>1591</v>
      </c>
      <c r="J262" s="2" t="s">
        <v>5572</v>
      </c>
    </row>
    <row r="263" spans="1:10" x14ac:dyDescent="0.15">
      <c r="A263" s="3">
        <v>260</v>
      </c>
      <c r="B263" s="4" t="s">
        <v>5573</v>
      </c>
      <c r="C263" s="4" t="s">
        <v>1592</v>
      </c>
      <c r="D263" s="4" t="s">
        <v>1593</v>
      </c>
      <c r="E263" s="4" t="s">
        <v>1594</v>
      </c>
      <c r="F263" s="4" t="s">
        <v>1595</v>
      </c>
      <c r="G263" s="4" t="s">
        <v>97</v>
      </c>
      <c r="H263" s="4" t="s">
        <v>13</v>
      </c>
      <c r="I263" s="4" t="s">
        <v>1596</v>
      </c>
      <c r="J263" s="2" t="s">
        <v>5572</v>
      </c>
    </row>
    <row r="264" spans="1:10" ht="45" x14ac:dyDescent="0.15">
      <c r="A264" s="3">
        <v>261</v>
      </c>
      <c r="B264" s="4" t="s">
        <v>1603</v>
      </c>
      <c r="C264" s="4" t="s">
        <v>1597</v>
      </c>
      <c r="D264" s="4" t="s">
        <v>1598</v>
      </c>
      <c r="E264" s="4" t="s">
        <v>1599</v>
      </c>
      <c r="F264" s="4" t="s">
        <v>1600</v>
      </c>
      <c r="G264" s="4" t="s">
        <v>1601</v>
      </c>
      <c r="H264" s="4" t="s">
        <v>34</v>
      </c>
      <c r="I264" s="4" t="s">
        <v>1602</v>
      </c>
      <c r="J264" s="2" t="s">
        <v>5572</v>
      </c>
    </row>
    <row r="265" spans="1:10" ht="22.5" x14ac:dyDescent="0.15">
      <c r="A265" s="3">
        <v>262</v>
      </c>
      <c r="B265" s="4" t="s">
        <v>1610</v>
      </c>
      <c r="C265" s="4" t="s">
        <v>1604</v>
      </c>
      <c r="D265" s="4" t="s">
        <v>1605</v>
      </c>
      <c r="E265" s="4" t="s">
        <v>1606</v>
      </c>
      <c r="F265" s="4" t="s">
        <v>1607</v>
      </c>
      <c r="G265" s="4" t="s">
        <v>1608</v>
      </c>
      <c r="H265" s="4" t="s">
        <v>104</v>
      </c>
      <c r="I265" s="4" t="s">
        <v>1609</v>
      </c>
      <c r="J265" s="2" t="s">
        <v>5572</v>
      </c>
    </row>
    <row r="266" spans="1:10" ht="33.75" x14ac:dyDescent="0.15">
      <c r="A266" s="3">
        <v>263</v>
      </c>
      <c r="B266" s="4" t="s">
        <v>1617</v>
      </c>
      <c r="C266" s="4" t="s">
        <v>1611</v>
      </c>
      <c r="D266" s="4" t="s">
        <v>1612</v>
      </c>
      <c r="E266" s="4" t="s">
        <v>1613</v>
      </c>
      <c r="F266" s="4" t="s">
        <v>1614</v>
      </c>
      <c r="G266" s="4" t="s">
        <v>1615</v>
      </c>
      <c r="H266" s="4" t="s">
        <v>1094</v>
      </c>
      <c r="I266" s="4" t="s">
        <v>1616</v>
      </c>
      <c r="J266" s="2" t="s">
        <v>5572</v>
      </c>
    </row>
    <row r="267" spans="1:10" ht="22.5" x14ac:dyDescent="0.15">
      <c r="A267" s="3">
        <v>264</v>
      </c>
      <c r="B267" s="4" t="s">
        <v>1622</v>
      </c>
      <c r="C267" s="4" t="s">
        <v>1618</v>
      </c>
      <c r="D267" s="4" t="s">
        <v>1619</v>
      </c>
      <c r="E267" s="4" t="s">
        <v>1620</v>
      </c>
      <c r="F267" s="4" t="s">
        <v>1621</v>
      </c>
      <c r="G267" s="4" t="s">
        <v>274</v>
      </c>
      <c r="H267" s="4" t="s">
        <v>104</v>
      </c>
      <c r="I267" s="4" t="s">
        <v>344</v>
      </c>
      <c r="J267" s="2" t="s">
        <v>5572</v>
      </c>
    </row>
    <row r="268" spans="1:10" ht="22.5" x14ac:dyDescent="0.15">
      <c r="A268" s="3">
        <v>265</v>
      </c>
      <c r="B268" s="4" t="s">
        <v>5573</v>
      </c>
      <c r="C268" s="4" t="s">
        <v>1623</v>
      </c>
      <c r="D268" s="4" t="s">
        <v>1624</v>
      </c>
      <c r="E268" s="4" t="s">
        <v>1625</v>
      </c>
      <c r="F268" s="4" t="s">
        <v>1626</v>
      </c>
      <c r="G268" s="4" t="s">
        <v>226</v>
      </c>
      <c r="H268" s="4" t="s">
        <v>13</v>
      </c>
      <c r="I268" s="4" t="s">
        <v>1627</v>
      </c>
      <c r="J268" s="2" t="s">
        <v>5572</v>
      </c>
    </row>
    <row r="269" spans="1:10" ht="22.5" x14ac:dyDescent="0.15">
      <c r="A269" s="3">
        <v>266</v>
      </c>
      <c r="B269" s="4" t="s">
        <v>1634</v>
      </c>
      <c r="C269" s="4" t="s">
        <v>1628</v>
      </c>
      <c r="D269" s="4" t="s">
        <v>1629</v>
      </c>
      <c r="E269" s="4" t="s">
        <v>1630</v>
      </c>
      <c r="F269" s="4" t="s">
        <v>1631</v>
      </c>
      <c r="G269" s="4" t="s">
        <v>1632</v>
      </c>
      <c r="H269" s="4" t="s">
        <v>34</v>
      </c>
      <c r="I269" s="4" t="s">
        <v>1633</v>
      </c>
      <c r="J269" s="2" t="s">
        <v>5572</v>
      </c>
    </row>
    <row r="270" spans="1:10" ht="22.5" x14ac:dyDescent="0.15">
      <c r="A270" s="3">
        <v>267</v>
      </c>
      <c r="B270" s="4" t="s">
        <v>5573</v>
      </c>
      <c r="C270" s="4" t="s">
        <v>1635</v>
      </c>
      <c r="D270" s="4" t="s">
        <v>1636</v>
      </c>
      <c r="E270" s="4" t="s">
        <v>1637</v>
      </c>
      <c r="F270" s="4" t="s">
        <v>1638</v>
      </c>
      <c r="G270" s="4" t="s">
        <v>1639</v>
      </c>
      <c r="H270" s="4" t="s">
        <v>13</v>
      </c>
      <c r="I270" s="4" t="s">
        <v>1640</v>
      </c>
      <c r="J270" s="2" t="s">
        <v>5572</v>
      </c>
    </row>
    <row r="271" spans="1:10" ht="33.75" x14ac:dyDescent="0.15">
      <c r="A271" s="3">
        <v>268</v>
      </c>
      <c r="B271" s="4" t="s">
        <v>1647</v>
      </c>
      <c r="C271" s="4" t="s">
        <v>1641</v>
      </c>
      <c r="D271" s="4" t="s">
        <v>1642</v>
      </c>
      <c r="E271" s="4" t="s">
        <v>1643</v>
      </c>
      <c r="F271" s="4" t="s">
        <v>1644</v>
      </c>
      <c r="G271" s="4" t="s">
        <v>1645</v>
      </c>
      <c r="H271" s="4" t="s">
        <v>13</v>
      </c>
      <c r="I271" s="4" t="s">
        <v>1646</v>
      </c>
      <c r="J271" s="2" t="s">
        <v>5572</v>
      </c>
    </row>
    <row r="272" spans="1:10" ht="22.5" x14ac:dyDescent="0.15">
      <c r="A272" s="3">
        <v>269</v>
      </c>
      <c r="B272" s="4" t="s">
        <v>5573</v>
      </c>
      <c r="C272" s="4" t="s">
        <v>1648</v>
      </c>
      <c r="D272" s="4" t="s">
        <v>1649</v>
      </c>
      <c r="E272" s="4" t="s">
        <v>1650</v>
      </c>
      <c r="F272" s="4" t="s">
        <v>1651</v>
      </c>
      <c r="G272" s="4" t="s">
        <v>311</v>
      </c>
      <c r="H272" s="4" t="s">
        <v>13</v>
      </c>
      <c r="I272" s="4" t="s">
        <v>1652</v>
      </c>
      <c r="J272" s="2" t="s">
        <v>5572</v>
      </c>
    </row>
    <row r="273" spans="1:10" ht="22.5" x14ac:dyDescent="0.15">
      <c r="A273" s="3">
        <v>270</v>
      </c>
      <c r="B273" s="4" t="s">
        <v>5573</v>
      </c>
      <c r="C273" s="4" t="s">
        <v>1653</v>
      </c>
      <c r="D273" s="4" t="s">
        <v>1654</v>
      </c>
      <c r="E273" s="4" t="s">
        <v>1655</v>
      </c>
      <c r="F273" s="4" t="s">
        <v>1656</v>
      </c>
      <c r="G273" s="4" t="s">
        <v>1657</v>
      </c>
      <c r="H273" s="4" t="s">
        <v>13</v>
      </c>
      <c r="I273" s="4" t="s">
        <v>1658</v>
      </c>
      <c r="J273" s="2" t="s">
        <v>5572</v>
      </c>
    </row>
    <row r="274" spans="1:10" ht="22.5" x14ac:dyDescent="0.15">
      <c r="A274" s="3">
        <v>271</v>
      </c>
      <c r="B274" s="4" t="s">
        <v>5573</v>
      </c>
      <c r="C274" s="4" t="s">
        <v>1659</v>
      </c>
      <c r="D274" s="4" t="s">
        <v>1660</v>
      </c>
      <c r="E274" s="4" t="s">
        <v>1661</v>
      </c>
      <c r="F274" s="4" t="s">
        <v>1662</v>
      </c>
      <c r="G274" s="4" t="s">
        <v>1663</v>
      </c>
      <c r="H274" s="4" t="s">
        <v>13</v>
      </c>
      <c r="I274" s="4" t="s">
        <v>1658</v>
      </c>
      <c r="J274" s="2" t="s">
        <v>5572</v>
      </c>
    </row>
    <row r="275" spans="1:10" ht="22.5" x14ac:dyDescent="0.15">
      <c r="A275" s="3">
        <v>272</v>
      </c>
      <c r="B275" s="4" t="s">
        <v>1670</v>
      </c>
      <c r="C275" s="4" t="s">
        <v>1664</v>
      </c>
      <c r="D275" s="4" t="s">
        <v>1665</v>
      </c>
      <c r="E275" s="4" t="s">
        <v>1666</v>
      </c>
      <c r="F275" s="4" t="s">
        <v>1667</v>
      </c>
      <c r="G275" s="4" t="s">
        <v>1668</v>
      </c>
      <c r="H275" s="4" t="s">
        <v>34</v>
      </c>
      <c r="I275" s="4" t="s">
        <v>1669</v>
      </c>
      <c r="J275" s="2" t="s">
        <v>5572</v>
      </c>
    </row>
    <row r="276" spans="1:10" ht="22.5" x14ac:dyDescent="0.15">
      <c r="A276" s="3">
        <v>273</v>
      </c>
      <c r="B276" s="4" t="s">
        <v>1676</v>
      </c>
      <c r="C276" s="4" t="s">
        <v>1671</v>
      </c>
      <c r="D276" s="4" t="s">
        <v>1672</v>
      </c>
      <c r="E276" s="4" t="s">
        <v>1673</v>
      </c>
      <c r="F276" s="4" t="s">
        <v>1256</v>
      </c>
      <c r="G276" s="4" t="s">
        <v>1674</v>
      </c>
      <c r="H276" s="4" t="s">
        <v>13</v>
      </c>
      <c r="I276" s="4" t="s">
        <v>1675</v>
      </c>
      <c r="J276" s="2" t="s">
        <v>5572</v>
      </c>
    </row>
    <row r="277" spans="1:10" ht="22.5" x14ac:dyDescent="0.15">
      <c r="A277" s="3">
        <v>274</v>
      </c>
      <c r="B277" s="4" t="s">
        <v>5573</v>
      </c>
      <c r="C277" s="4" t="s">
        <v>1677</v>
      </c>
      <c r="D277" s="4" t="s">
        <v>1678</v>
      </c>
      <c r="E277" s="4" t="s">
        <v>1679</v>
      </c>
      <c r="F277" s="4" t="s">
        <v>1680</v>
      </c>
      <c r="G277" s="4" t="s">
        <v>70</v>
      </c>
      <c r="H277" s="4" t="s">
        <v>13</v>
      </c>
      <c r="I277" s="4" t="s">
        <v>1616</v>
      </c>
      <c r="J277" s="2" t="s">
        <v>5572</v>
      </c>
    </row>
    <row r="278" spans="1:10" ht="22.5" x14ac:dyDescent="0.15">
      <c r="A278" s="3">
        <v>275</v>
      </c>
      <c r="B278" s="4" t="s">
        <v>1686</v>
      </c>
      <c r="C278" s="4" t="s">
        <v>1681</v>
      </c>
      <c r="D278" s="4" t="s">
        <v>1682</v>
      </c>
      <c r="E278" s="4" t="s">
        <v>1683</v>
      </c>
      <c r="F278" s="4" t="s">
        <v>1684</v>
      </c>
      <c r="G278" s="4" t="s">
        <v>170</v>
      </c>
      <c r="H278" s="4" t="s">
        <v>104</v>
      </c>
      <c r="I278" s="4" t="s">
        <v>1685</v>
      </c>
      <c r="J278" s="2" t="s">
        <v>5572</v>
      </c>
    </row>
    <row r="279" spans="1:10" ht="33.75" x14ac:dyDescent="0.15">
      <c r="A279" s="3">
        <v>276</v>
      </c>
      <c r="B279" s="4" t="s">
        <v>1693</v>
      </c>
      <c r="C279" s="4" t="s">
        <v>1687</v>
      </c>
      <c r="D279" s="4" t="s">
        <v>1688</v>
      </c>
      <c r="E279" s="4" t="s">
        <v>1689</v>
      </c>
      <c r="F279" s="4" t="s">
        <v>1690</v>
      </c>
      <c r="G279" s="4" t="s">
        <v>1691</v>
      </c>
      <c r="H279" s="4" t="s">
        <v>34</v>
      </c>
      <c r="I279" s="4" t="s">
        <v>1692</v>
      </c>
      <c r="J279" s="2" t="s">
        <v>5572</v>
      </c>
    </row>
    <row r="280" spans="1:10" ht="33.75" x14ac:dyDescent="0.15">
      <c r="A280" s="3">
        <v>277</v>
      </c>
      <c r="B280" s="4" t="s">
        <v>5573</v>
      </c>
      <c r="C280" s="4" t="s">
        <v>1694</v>
      </c>
      <c r="D280" s="4" t="s">
        <v>1695</v>
      </c>
      <c r="E280" s="4" t="s">
        <v>1696</v>
      </c>
      <c r="F280" s="4" t="s">
        <v>1697</v>
      </c>
      <c r="G280" s="4" t="s">
        <v>1657</v>
      </c>
      <c r="H280" s="4" t="s">
        <v>13</v>
      </c>
      <c r="I280" s="4" t="s">
        <v>1698</v>
      </c>
      <c r="J280" s="2" t="s">
        <v>5572</v>
      </c>
    </row>
    <row r="281" spans="1:10" ht="33.75" x14ac:dyDescent="0.15">
      <c r="A281" s="3">
        <v>278</v>
      </c>
      <c r="B281" s="4" t="s">
        <v>5573</v>
      </c>
      <c r="C281" s="4" t="s">
        <v>1699</v>
      </c>
      <c r="D281" s="4" t="s">
        <v>1700</v>
      </c>
      <c r="E281" s="4" t="s">
        <v>1701</v>
      </c>
      <c r="F281" s="4" t="s">
        <v>1702</v>
      </c>
      <c r="G281" s="4" t="s">
        <v>311</v>
      </c>
      <c r="H281" s="4" t="s">
        <v>13</v>
      </c>
      <c r="I281" s="4" t="s">
        <v>1703</v>
      </c>
      <c r="J281" s="2" t="s">
        <v>5572</v>
      </c>
    </row>
    <row r="282" spans="1:10" ht="22.5" x14ac:dyDescent="0.15">
      <c r="A282" s="3">
        <v>279</v>
      </c>
      <c r="B282" s="4" t="s">
        <v>5573</v>
      </c>
      <c r="C282" s="4" t="s">
        <v>1704</v>
      </c>
      <c r="D282" s="4" t="s">
        <v>1705</v>
      </c>
      <c r="E282" s="4" t="s">
        <v>1706</v>
      </c>
      <c r="F282" s="4" t="s">
        <v>1707</v>
      </c>
      <c r="G282" s="4" t="s">
        <v>1708</v>
      </c>
      <c r="H282" s="4" t="s">
        <v>13</v>
      </c>
      <c r="I282" s="4" t="s">
        <v>1709</v>
      </c>
      <c r="J282" s="2" t="s">
        <v>5572</v>
      </c>
    </row>
    <row r="283" spans="1:10" ht="33.75" x14ac:dyDescent="0.15">
      <c r="A283" s="3">
        <v>280</v>
      </c>
      <c r="B283" s="4" t="s">
        <v>1715</v>
      </c>
      <c r="C283" s="4" t="s">
        <v>1710</v>
      </c>
      <c r="D283" s="4" t="s">
        <v>1711</v>
      </c>
      <c r="E283" s="4" t="s">
        <v>1712</v>
      </c>
      <c r="F283" s="4" t="s">
        <v>1713</v>
      </c>
      <c r="G283" s="4" t="s">
        <v>1565</v>
      </c>
      <c r="H283" s="4" t="s">
        <v>13</v>
      </c>
      <c r="I283" s="4" t="s">
        <v>1714</v>
      </c>
      <c r="J283" s="2" t="s">
        <v>5572</v>
      </c>
    </row>
    <row r="284" spans="1:10" ht="33.75" x14ac:dyDescent="0.15">
      <c r="A284" s="3">
        <v>281</v>
      </c>
      <c r="B284" s="4" t="s">
        <v>5573</v>
      </c>
      <c r="C284" s="4" t="s">
        <v>1716</v>
      </c>
      <c r="D284" s="4" t="s">
        <v>1717</v>
      </c>
      <c r="E284" s="4" t="s">
        <v>1718</v>
      </c>
      <c r="F284" s="4" t="s">
        <v>1719</v>
      </c>
      <c r="G284" s="4" t="s">
        <v>1720</v>
      </c>
      <c r="H284" s="4" t="s">
        <v>13</v>
      </c>
      <c r="I284" s="4" t="s">
        <v>1721</v>
      </c>
      <c r="J284" s="2" t="s">
        <v>5572</v>
      </c>
    </row>
    <row r="285" spans="1:10" ht="33.75" x14ac:dyDescent="0.15">
      <c r="A285" s="3">
        <v>282</v>
      </c>
      <c r="B285" s="4" t="s">
        <v>1728</v>
      </c>
      <c r="C285" s="4" t="s">
        <v>1722</v>
      </c>
      <c r="D285" s="4" t="s">
        <v>1723</v>
      </c>
      <c r="E285" s="4" t="s">
        <v>1724</v>
      </c>
      <c r="F285" s="4" t="s">
        <v>1725</v>
      </c>
      <c r="G285" s="4" t="s">
        <v>1726</v>
      </c>
      <c r="H285" s="4" t="s">
        <v>34</v>
      </c>
      <c r="I285" s="4" t="s">
        <v>1727</v>
      </c>
      <c r="J285" s="2" t="s">
        <v>5572</v>
      </c>
    </row>
    <row r="286" spans="1:10" ht="22.5" x14ac:dyDescent="0.15">
      <c r="A286" s="3">
        <v>283</v>
      </c>
      <c r="B286" s="4" t="s">
        <v>1735</v>
      </c>
      <c r="C286" s="4" t="s">
        <v>1729</v>
      </c>
      <c r="D286" s="4" t="s">
        <v>1730</v>
      </c>
      <c r="E286" s="4" t="s">
        <v>1731</v>
      </c>
      <c r="F286" s="4" t="s">
        <v>1732</v>
      </c>
      <c r="G286" s="4" t="s">
        <v>1733</v>
      </c>
      <c r="H286" s="4" t="s">
        <v>34</v>
      </c>
      <c r="I286" s="4" t="s">
        <v>1734</v>
      </c>
      <c r="J286" s="2" t="s">
        <v>5572</v>
      </c>
    </row>
    <row r="287" spans="1:10" ht="22.5" x14ac:dyDescent="0.15">
      <c r="A287" s="3">
        <v>284</v>
      </c>
      <c r="B287" s="4" t="s">
        <v>1742</v>
      </c>
      <c r="C287" s="4" t="s">
        <v>1736</v>
      </c>
      <c r="D287" s="4" t="s">
        <v>1737</v>
      </c>
      <c r="E287" s="4" t="s">
        <v>1738</v>
      </c>
      <c r="F287" s="4" t="s">
        <v>1739</v>
      </c>
      <c r="G287" s="4" t="s">
        <v>1740</v>
      </c>
      <c r="H287" s="4" t="s">
        <v>104</v>
      </c>
      <c r="I287" s="4" t="s">
        <v>1741</v>
      </c>
      <c r="J287" s="2" t="s">
        <v>5572</v>
      </c>
    </row>
    <row r="288" spans="1:10" ht="22.5" x14ac:dyDescent="0.15">
      <c r="A288" s="3">
        <v>285</v>
      </c>
      <c r="B288" s="4" t="s">
        <v>1748</v>
      </c>
      <c r="C288" s="4" t="s">
        <v>1743</v>
      </c>
      <c r="D288" s="4" t="s">
        <v>1744</v>
      </c>
      <c r="E288" s="4" t="s">
        <v>1745</v>
      </c>
      <c r="F288" s="4" t="s">
        <v>889</v>
      </c>
      <c r="G288" s="4" t="s">
        <v>1746</v>
      </c>
      <c r="H288" s="4" t="s">
        <v>13</v>
      </c>
      <c r="I288" s="4" t="s">
        <v>1747</v>
      </c>
      <c r="J288" s="2" t="s">
        <v>5572</v>
      </c>
    </row>
    <row r="289" spans="1:10" ht="33.75" x14ac:dyDescent="0.15">
      <c r="A289" s="3">
        <v>286</v>
      </c>
      <c r="B289" s="4" t="s">
        <v>1755</v>
      </c>
      <c r="C289" s="4" t="s">
        <v>1749</v>
      </c>
      <c r="D289" s="4" t="s">
        <v>1750</v>
      </c>
      <c r="E289" s="4" t="s">
        <v>1751</v>
      </c>
      <c r="F289" s="4" t="s">
        <v>1752</v>
      </c>
      <c r="G289" s="4" t="s">
        <v>1753</v>
      </c>
      <c r="H289" s="4" t="s">
        <v>34</v>
      </c>
      <c r="I289" s="4" t="s">
        <v>1754</v>
      </c>
      <c r="J289" s="2" t="s">
        <v>5572</v>
      </c>
    </row>
    <row r="290" spans="1:10" ht="33.75" x14ac:dyDescent="0.15">
      <c r="A290" s="3">
        <v>287</v>
      </c>
      <c r="B290" s="4" t="s">
        <v>1760</v>
      </c>
      <c r="C290" s="4" t="s">
        <v>1756</v>
      </c>
      <c r="D290" s="4" t="s">
        <v>1757</v>
      </c>
      <c r="E290" s="4" t="s">
        <v>1758</v>
      </c>
      <c r="F290" s="4" t="s">
        <v>1759</v>
      </c>
      <c r="G290" s="4" t="s">
        <v>151</v>
      </c>
      <c r="H290" s="4" t="s">
        <v>104</v>
      </c>
      <c r="I290" s="4" t="s">
        <v>1741</v>
      </c>
      <c r="J290" s="2" t="s">
        <v>5572</v>
      </c>
    </row>
    <row r="291" spans="1:10" ht="22.5" x14ac:dyDescent="0.15">
      <c r="A291" s="3">
        <v>288</v>
      </c>
      <c r="B291" s="4" t="s">
        <v>1766</v>
      </c>
      <c r="C291" s="4" t="s">
        <v>1761</v>
      </c>
      <c r="D291" s="4" t="s">
        <v>1762</v>
      </c>
      <c r="E291" s="4" t="s">
        <v>1763</v>
      </c>
      <c r="F291" s="4" t="s">
        <v>1764</v>
      </c>
      <c r="G291" s="4" t="s">
        <v>1765</v>
      </c>
      <c r="H291" s="4" t="s">
        <v>13</v>
      </c>
      <c r="I291" s="4" t="s">
        <v>1741</v>
      </c>
      <c r="J291" s="2" t="s">
        <v>5572</v>
      </c>
    </row>
    <row r="292" spans="1:10" ht="33.75" x14ac:dyDescent="0.15">
      <c r="A292" s="3">
        <v>289</v>
      </c>
      <c r="B292" s="4" t="s">
        <v>1772</v>
      </c>
      <c r="C292" s="4" t="s">
        <v>1767</v>
      </c>
      <c r="D292" s="4" t="s">
        <v>1768</v>
      </c>
      <c r="E292" s="4" t="s">
        <v>1769</v>
      </c>
      <c r="F292" s="4" t="s">
        <v>1770</v>
      </c>
      <c r="G292" s="4" t="s">
        <v>1771</v>
      </c>
      <c r="H292" s="4" t="s">
        <v>104</v>
      </c>
      <c r="I292" s="4" t="s">
        <v>1741</v>
      </c>
      <c r="J292" s="2" t="s">
        <v>5572</v>
      </c>
    </row>
    <row r="293" spans="1:10" ht="56.25" x14ac:dyDescent="0.15">
      <c r="A293" s="3">
        <v>290</v>
      </c>
      <c r="B293" s="4" t="s">
        <v>1778</v>
      </c>
      <c r="C293" s="4" t="s">
        <v>1773</v>
      </c>
      <c r="D293" s="4" t="s">
        <v>1774</v>
      </c>
      <c r="E293" s="4" t="s">
        <v>645</v>
      </c>
      <c r="F293" s="4" t="s">
        <v>1775</v>
      </c>
      <c r="G293" s="4" t="s">
        <v>1776</v>
      </c>
      <c r="H293" s="4" t="s">
        <v>34</v>
      </c>
      <c r="I293" s="4" t="s">
        <v>1777</v>
      </c>
      <c r="J293" s="2" t="s">
        <v>5572</v>
      </c>
    </row>
    <row r="294" spans="1:10" ht="33.75" x14ac:dyDescent="0.15">
      <c r="A294" s="3">
        <v>291</v>
      </c>
      <c r="B294" s="4" t="s">
        <v>5573</v>
      </c>
      <c r="C294" s="4" t="s">
        <v>1779</v>
      </c>
      <c r="D294" s="4" t="s">
        <v>1780</v>
      </c>
      <c r="E294" s="4" t="s">
        <v>1781</v>
      </c>
      <c r="F294" s="4" t="s">
        <v>1782</v>
      </c>
      <c r="G294" s="4" t="s">
        <v>1783</v>
      </c>
      <c r="H294" s="4" t="s">
        <v>13</v>
      </c>
      <c r="I294" s="4" t="s">
        <v>1784</v>
      </c>
      <c r="J294" s="2" t="s">
        <v>5572</v>
      </c>
    </row>
    <row r="295" spans="1:10" ht="22.5" x14ac:dyDescent="0.15">
      <c r="A295" s="3">
        <v>292</v>
      </c>
      <c r="B295" s="4" t="s">
        <v>1789</v>
      </c>
      <c r="C295" s="4" t="s">
        <v>1785</v>
      </c>
      <c r="D295" s="4" t="s">
        <v>1786</v>
      </c>
      <c r="E295" s="4" t="s">
        <v>1787</v>
      </c>
      <c r="F295" s="4" t="s">
        <v>1788</v>
      </c>
      <c r="G295" s="4" t="s">
        <v>151</v>
      </c>
      <c r="H295" s="4" t="s">
        <v>13</v>
      </c>
      <c r="I295" s="4" t="s">
        <v>1784</v>
      </c>
      <c r="J295" s="2" t="s">
        <v>5572</v>
      </c>
    </row>
    <row r="296" spans="1:10" ht="33.75" x14ac:dyDescent="0.15">
      <c r="A296" s="3">
        <v>293</v>
      </c>
      <c r="B296" s="4" t="s">
        <v>1795</v>
      </c>
      <c r="C296" s="4" t="s">
        <v>1790</v>
      </c>
      <c r="D296" s="4" t="s">
        <v>1791</v>
      </c>
      <c r="E296" s="4" t="s">
        <v>1792</v>
      </c>
      <c r="F296" s="4" t="s">
        <v>1793</v>
      </c>
      <c r="G296" s="4" t="s">
        <v>363</v>
      </c>
      <c r="H296" s="4" t="s">
        <v>104</v>
      </c>
      <c r="I296" s="4" t="s">
        <v>1794</v>
      </c>
      <c r="J296" s="2" t="s">
        <v>5572</v>
      </c>
    </row>
    <row r="297" spans="1:10" ht="22.5" x14ac:dyDescent="0.15">
      <c r="A297" s="3">
        <v>294</v>
      </c>
      <c r="B297" s="4" t="s">
        <v>1801</v>
      </c>
      <c r="C297" s="4" t="s">
        <v>1796</v>
      </c>
      <c r="D297" s="4" t="s">
        <v>1797</v>
      </c>
      <c r="E297" s="4" t="s">
        <v>1798</v>
      </c>
      <c r="F297" s="4" t="s">
        <v>1799</v>
      </c>
      <c r="G297" s="4" t="s">
        <v>118</v>
      </c>
      <c r="H297" s="4" t="s">
        <v>13</v>
      </c>
      <c r="I297" s="4" t="s">
        <v>1800</v>
      </c>
      <c r="J297" s="2" t="s">
        <v>5572</v>
      </c>
    </row>
    <row r="298" spans="1:10" ht="22.5" x14ac:dyDescent="0.15">
      <c r="A298" s="3">
        <v>295</v>
      </c>
      <c r="B298" s="4" t="s">
        <v>1807</v>
      </c>
      <c r="C298" s="4" t="s">
        <v>1802</v>
      </c>
      <c r="D298" s="4" t="s">
        <v>1803</v>
      </c>
      <c r="E298" s="4" t="s">
        <v>1804</v>
      </c>
      <c r="F298" s="4" t="s">
        <v>1805</v>
      </c>
      <c r="G298" s="4" t="s">
        <v>26</v>
      </c>
      <c r="H298" s="4" t="s">
        <v>13</v>
      </c>
      <c r="I298" s="4" t="s">
        <v>1806</v>
      </c>
      <c r="J298" s="2" t="s">
        <v>5572</v>
      </c>
    </row>
    <row r="299" spans="1:10" ht="33.75" x14ac:dyDescent="0.15">
      <c r="A299" s="3">
        <v>296</v>
      </c>
      <c r="B299" s="4" t="s">
        <v>1814</v>
      </c>
      <c r="C299" s="4" t="s">
        <v>1808</v>
      </c>
      <c r="D299" s="4" t="s">
        <v>1809</v>
      </c>
      <c r="E299" s="4" t="s">
        <v>1810</v>
      </c>
      <c r="F299" s="4" t="s">
        <v>1811</v>
      </c>
      <c r="G299" s="4" t="s">
        <v>1812</v>
      </c>
      <c r="H299" s="4" t="s">
        <v>34</v>
      </c>
      <c r="I299" s="4" t="s">
        <v>1813</v>
      </c>
      <c r="J299" s="2" t="s">
        <v>5572</v>
      </c>
    </row>
    <row r="300" spans="1:10" ht="22.5" x14ac:dyDescent="0.15">
      <c r="A300" s="3">
        <v>297</v>
      </c>
      <c r="B300" s="4" t="s">
        <v>1820</v>
      </c>
      <c r="C300" s="4" t="s">
        <v>1815</v>
      </c>
      <c r="D300" s="4" t="s">
        <v>1816</v>
      </c>
      <c r="E300" s="4" t="s">
        <v>1817</v>
      </c>
      <c r="F300" s="4" t="s">
        <v>1818</v>
      </c>
      <c r="G300" s="4" t="s">
        <v>311</v>
      </c>
      <c r="H300" s="4" t="s">
        <v>34</v>
      </c>
      <c r="I300" s="4" t="s">
        <v>1819</v>
      </c>
      <c r="J300" s="2" t="s">
        <v>5572</v>
      </c>
    </row>
    <row r="301" spans="1:10" ht="33.75" x14ac:dyDescent="0.15">
      <c r="A301" s="3">
        <v>298</v>
      </c>
      <c r="B301" s="4" t="s">
        <v>1826</v>
      </c>
      <c r="C301" s="4" t="s">
        <v>1821</v>
      </c>
      <c r="D301" s="4" t="s">
        <v>1822</v>
      </c>
      <c r="E301" s="4" t="s">
        <v>1823</v>
      </c>
      <c r="F301" s="4" t="s">
        <v>1824</v>
      </c>
      <c r="G301" s="4" t="s">
        <v>1465</v>
      </c>
      <c r="H301" s="4" t="s">
        <v>13</v>
      </c>
      <c r="I301" s="4" t="s">
        <v>1825</v>
      </c>
      <c r="J301" s="2" t="s">
        <v>5572</v>
      </c>
    </row>
    <row r="302" spans="1:10" ht="33.75" x14ac:dyDescent="0.15">
      <c r="A302" s="3">
        <v>299</v>
      </c>
      <c r="B302" s="4" t="s">
        <v>1831</v>
      </c>
      <c r="C302" s="4" t="s">
        <v>1827</v>
      </c>
      <c r="D302" s="4" t="s">
        <v>1828</v>
      </c>
      <c r="E302" s="4" t="s">
        <v>1829</v>
      </c>
      <c r="F302" s="4" t="s">
        <v>1830</v>
      </c>
      <c r="G302" s="4" t="s">
        <v>363</v>
      </c>
      <c r="H302" s="4" t="s">
        <v>34</v>
      </c>
      <c r="I302" s="4" t="s">
        <v>1813</v>
      </c>
      <c r="J302" s="2" t="s">
        <v>5572</v>
      </c>
    </row>
    <row r="303" spans="1:10" ht="33.75" x14ac:dyDescent="0.15">
      <c r="A303" s="3">
        <v>300</v>
      </c>
      <c r="B303" s="4" t="s">
        <v>1837</v>
      </c>
      <c r="C303" s="4" t="s">
        <v>1832</v>
      </c>
      <c r="D303" s="4" t="s">
        <v>1833</v>
      </c>
      <c r="E303" s="4" t="s">
        <v>1834</v>
      </c>
      <c r="F303" s="4" t="s">
        <v>1835</v>
      </c>
      <c r="G303" s="4" t="s">
        <v>1398</v>
      </c>
      <c r="H303" s="4" t="s">
        <v>34</v>
      </c>
      <c r="I303" s="4" t="s">
        <v>1836</v>
      </c>
      <c r="J303" s="2" t="s">
        <v>5572</v>
      </c>
    </row>
    <row r="304" spans="1:10" ht="45" x14ac:dyDescent="0.15">
      <c r="A304" s="3">
        <v>301</v>
      </c>
      <c r="B304" s="4" t="s">
        <v>1844</v>
      </c>
      <c r="C304" s="4" t="s">
        <v>1838</v>
      </c>
      <c r="D304" s="4" t="s">
        <v>1839</v>
      </c>
      <c r="E304" s="4" t="s">
        <v>1840</v>
      </c>
      <c r="F304" s="4" t="s">
        <v>1841</v>
      </c>
      <c r="G304" s="4" t="s">
        <v>1842</v>
      </c>
      <c r="H304" s="4" t="s">
        <v>34</v>
      </c>
      <c r="I304" s="4" t="s">
        <v>1843</v>
      </c>
      <c r="J304" s="2" t="s">
        <v>5572</v>
      </c>
    </row>
    <row r="305" spans="1:10" ht="22.5" x14ac:dyDescent="0.15">
      <c r="A305" s="3">
        <v>302</v>
      </c>
      <c r="B305" s="4" t="s">
        <v>1850</v>
      </c>
      <c r="C305" s="4" t="s">
        <v>1845</v>
      </c>
      <c r="D305" s="4" t="s">
        <v>1846</v>
      </c>
      <c r="E305" s="4" t="s">
        <v>1847</v>
      </c>
      <c r="F305" s="4" t="s">
        <v>1848</v>
      </c>
      <c r="G305" s="4" t="s">
        <v>1849</v>
      </c>
      <c r="H305" s="4" t="s">
        <v>13</v>
      </c>
      <c r="I305" s="4" t="s">
        <v>1794</v>
      </c>
      <c r="J305" s="2" t="s">
        <v>5572</v>
      </c>
    </row>
    <row r="306" spans="1:10" ht="22.5" x14ac:dyDescent="0.15">
      <c r="A306" s="3">
        <v>303</v>
      </c>
      <c r="B306" s="4" t="s">
        <v>1857</v>
      </c>
      <c r="C306" s="4" t="s">
        <v>1851</v>
      </c>
      <c r="D306" s="4" t="s">
        <v>1852</v>
      </c>
      <c r="E306" s="4" t="s">
        <v>1853</v>
      </c>
      <c r="F306" s="4" t="s">
        <v>1854</v>
      </c>
      <c r="G306" s="4" t="s">
        <v>1855</v>
      </c>
      <c r="H306" s="4" t="s">
        <v>13</v>
      </c>
      <c r="I306" s="4" t="s">
        <v>1856</v>
      </c>
      <c r="J306" s="2" t="s">
        <v>5572</v>
      </c>
    </row>
    <row r="307" spans="1:10" ht="22.5" x14ac:dyDescent="0.15">
      <c r="A307" s="3">
        <v>304</v>
      </c>
      <c r="B307" s="4" t="s">
        <v>1863</v>
      </c>
      <c r="C307" s="4" t="s">
        <v>1858</v>
      </c>
      <c r="D307" s="4" t="s">
        <v>1859</v>
      </c>
      <c r="E307" s="4" t="s">
        <v>1860</v>
      </c>
      <c r="F307" s="4" t="s">
        <v>1861</v>
      </c>
      <c r="G307" s="4" t="s">
        <v>1615</v>
      </c>
      <c r="H307" s="4" t="s">
        <v>13</v>
      </c>
      <c r="I307" s="4" t="s">
        <v>1862</v>
      </c>
      <c r="J307" s="2" t="s">
        <v>5572</v>
      </c>
    </row>
    <row r="308" spans="1:10" ht="22.5" x14ac:dyDescent="0.15">
      <c r="A308" s="3">
        <v>305</v>
      </c>
      <c r="B308" s="4" t="s">
        <v>5573</v>
      </c>
      <c r="C308" s="4" t="s">
        <v>1864</v>
      </c>
      <c r="D308" s="4" t="s">
        <v>1865</v>
      </c>
      <c r="E308" s="4" t="s">
        <v>1866</v>
      </c>
      <c r="F308" s="4" t="s">
        <v>1867</v>
      </c>
      <c r="G308" s="4" t="s">
        <v>1868</v>
      </c>
      <c r="H308" s="4" t="s">
        <v>13</v>
      </c>
      <c r="I308" s="4" t="s">
        <v>1869</v>
      </c>
      <c r="J308" s="2" t="s">
        <v>5572</v>
      </c>
    </row>
    <row r="309" spans="1:10" ht="22.5" x14ac:dyDescent="0.15">
      <c r="A309" s="3">
        <v>306</v>
      </c>
      <c r="B309" s="4" t="s">
        <v>1875</v>
      </c>
      <c r="C309" s="4" t="s">
        <v>1870</v>
      </c>
      <c r="D309" s="4" t="s">
        <v>1871</v>
      </c>
      <c r="E309" s="4" t="s">
        <v>1872</v>
      </c>
      <c r="F309" s="4" t="s">
        <v>1873</v>
      </c>
      <c r="G309" s="4" t="s">
        <v>26</v>
      </c>
      <c r="H309" s="4" t="s">
        <v>13</v>
      </c>
      <c r="I309" s="4" t="s">
        <v>1874</v>
      </c>
      <c r="J309" s="2" t="s">
        <v>5572</v>
      </c>
    </row>
    <row r="310" spans="1:10" ht="22.5" x14ac:dyDescent="0.15">
      <c r="A310" s="3">
        <v>307</v>
      </c>
      <c r="B310" s="4" t="s">
        <v>1881</v>
      </c>
      <c r="C310" s="4" t="s">
        <v>1876</v>
      </c>
      <c r="D310" s="4" t="s">
        <v>1877</v>
      </c>
      <c r="E310" s="4" t="s">
        <v>1878</v>
      </c>
      <c r="F310" s="4" t="s">
        <v>1830</v>
      </c>
      <c r="G310" s="4" t="s">
        <v>1879</v>
      </c>
      <c r="H310" s="4" t="s">
        <v>13</v>
      </c>
      <c r="I310" s="4" t="s">
        <v>1880</v>
      </c>
      <c r="J310" s="2" t="s">
        <v>5572</v>
      </c>
    </row>
    <row r="311" spans="1:10" ht="22.5" x14ac:dyDescent="0.15">
      <c r="A311" s="3">
        <v>308</v>
      </c>
      <c r="B311" s="4" t="s">
        <v>5573</v>
      </c>
      <c r="C311" s="4" t="s">
        <v>1882</v>
      </c>
      <c r="D311" s="4" t="s">
        <v>1883</v>
      </c>
      <c r="E311" s="4" t="s">
        <v>1884</v>
      </c>
      <c r="F311" s="4" t="s">
        <v>1885</v>
      </c>
      <c r="G311" s="4" t="s">
        <v>1886</v>
      </c>
      <c r="H311" s="4" t="s">
        <v>34</v>
      </c>
      <c r="I311" s="4" t="s">
        <v>1887</v>
      </c>
      <c r="J311" s="2" t="s">
        <v>5572</v>
      </c>
    </row>
    <row r="312" spans="1:10" ht="33.75" x14ac:dyDescent="0.15">
      <c r="A312" s="3">
        <v>309</v>
      </c>
      <c r="B312" s="4" t="s">
        <v>1893</v>
      </c>
      <c r="C312" s="4" t="s">
        <v>1888</v>
      </c>
      <c r="D312" s="4" t="s">
        <v>1889</v>
      </c>
      <c r="E312" s="4" t="s">
        <v>1890</v>
      </c>
      <c r="F312" s="4" t="s">
        <v>1891</v>
      </c>
      <c r="G312" s="4" t="s">
        <v>1892</v>
      </c>
      <c r="H312" s="4" t="s">
        <v>104</v>
      </c>
      <c r="I312" s="4" t="s">
        <v>1869</v>
      </c>
      <c r="J312" s="2" t="s">
        <v>5572</v>
      </c>
    </row>
    <row r="313" spans="1:10" ht="33.75" x14ac:dyDescent="0.15">
      <c r="A313" s="3">
        <v>310</v>
      </c>
      <c r="B313" s="4" t="s">
        <v>1898</v>
      </c>
      <c r="C313" s="4" t="s">
        <v>1894</v>
      </c>
      <c r="D313" s="4" t="s">
        <v>1895</v>
      </c>
      <c r="E313" s="4" t="s">
        <v>1896</v>
      </c>
      <c r="F313" s="4" t="s">
        <v>1897</v>
      </c>
      <c r="G313" s="4" t="s">
        <v>97</v>
      </c>
      <c r="H313" s="4" t="s">
        <v>34</v>
      </c>
      <c r="I313" s="4" t="s">
        <v>1869</v>
      </c>
      <c r="J313" s="2" t="s">
        <v>5572</v>
      </c>
    </row>
    <row r="314" spans="1:10" ht="22.5" x14ac:dyDescent="0.15">
      <c r="A314" s="3">
        <v>311</v>
      </c>
      <c r="B314" s="4" t="s">
        <v>5573</v>
      </c>
      <c r="C314" s="4" t="s">
        <v>1899</v>
      </c>
      <c r="D314" s="4" t="s">
        <v>1900</v>
      </c>
      <c r="E314" s="4" t="s">
        <v>1901</v>
      </c>
      <c r="F314" s="4" t="s">
        <v>1902</v>
      </c>
      <c r="G314" s="4" t="s">
        <v>1903</v>
      </c>
      <c r="H314" s="4" t="s">
        <v>13</v>
      </c>
      <c r="I314" s="4" t="s">
        <v>1904</v>
      </c>
      <c r="J314" s="2" t="s">
        <v>5572</v>
      </c>
    </row>
    <row r="315" spans="1:10" ht="22.5" x14ac:dyDescent="0.15">
      <c r="A315" s="3">
        <v>312</v>
      </c>
      <c r="B315" s="4" t="s">
        <v>1910</v>
      </c>
      <c r="C315" s="4" t="s">
        <v>1905</v>
      </c>
      <c r="D315" s="4" t="s">
        <v>1906</v>
      </c>
      <c r="E315" s="4" t="s">
        <v>1907</v>
      </c>
      <c r="F315" s="4" t="s">
        <v>1908</v>
      </c>
      <c r="G315" s="4" t="s">
        <v>564</v>
      </c>
      <c r="H315" s="4" t="s">
        <v>13</v>
      </c>
      <c r="I315" s="4" t="s">
        <v>1909</v>
      </c>
      <c r="J315" s="2" t="s">
        <v>5572</v>
      </c>
    </row>
    <row r="316" spans="1:10" ht="22.5" x14ac:dyDescent="0.15">
      <c r="A316" s="3">
        <v>313</v>
      </c>
      <c r="B316" s="4" t="s">
        <v>1917</v>
      </c>
      <c r="C316" s="4" t="s">
        <v>1911</v>
      </c>
      <c r="D316" s="4" t="s">
        <v>1912</v>
      </c>
      <c r="E316" s="4" t="s">
        <v>1913</v>
      </c>
      <c r="F316" s="4" t="s">
        <v>1914</v>
      </c>
      <c r="G316" s="4" t="s">
        <v>1915</v>
      </c>
      <c r="H316" s="4" t="s">
        <v>13</v>
      </c>
      <c r="I316" s="4" t="s">
        <v>1916</v>
      </c>
      <c r="J316" s="2" t="s">
        <v>5572</v>
      </c>
    </row>
    <row r="317" spans="1:10" ht="22.5" x14ac:dyDescent="0.15">
      <c r="A317" s="3">
        <v>314</v>
      </c>
      <c r="B317" s="4" t="s">
        <v>5573</v>
      </c>
      <c r="C317" s="4" t="s">
        <v>1918</v>
      </c>
      <c r="D317" s="4" t="s">
        <v>1919</v>
      </c>
      <c r="E317" s="4" t="s">
        <v>1920</v>
      </c>
      <c r="F317" s="4" t="s">
        <v>1921</v>
      </c>
      <c r="G317" s="4" t="s">
        <v>411</v>
      </c>
      <c r="H317" s="4" t="s">
        <v>13</v>
      </c>
      <c r="I317" s="4" t="s">
        <v>1922</v>
      </c>
      <c r="J317" s="2" t="s">
        <v>5572</v>
      </c>
    </row>
    <row r="318" spans="1:10" ht="22.5" x14ac:dyDescent="0.15">
      <c r="A318" s="3">
        <v>315</v>
      </c>
      <c r="B318" s="4" t="s">
        <v>1927</v>
      </c>
      <c r="C318" s="4" t="s">
        <v>1923</v>
      </c>
      <c r="D318" s="4" t="s">
        <v>1924</v>
      </c>
      <c r="E318" s="4" t="s">
        <v>1925</v>
      </c>
      <c r="F318" s="4" t="s">
        <v>1926</v>
      </c>
      <c r="G318" s="4" t="s">
        <v>311</v>
      </c>
      <c r="H318" s="4" t="s">
        <v>13</v>
      </c>
      <c r="I318" s="4" t="s">
        <v>1922</v>
      </c>
      <c r="J318" s="2" t="s">
        <v>5572</v>
      </c>
    </row>
    <row r="319" spans="1:10" ht="22.5" x14ac:dyDescent="0.15">
      <c r="A319" s="3">
        <v>316</v>
      </c>
      <c r="B319" s="4" t="s">
        <v>1934</v>
      </c>
      <c r="C319" s="4" t="s">
        <v>1928</v>
      </c>
      <c r="D319" s="4" t="s">
        <v>1929</v>
      </c>
      <c r="E319" s="4" t="s">
        <v>1930</v>
      </c>
      <c r="F319" s="4" t="s">
        <v>1931</v>
      </c>
      <c r="G319" s="4" t="s">
        <v>1932</v>
      </c>
      <c r="H319" s="4" t="s">
        <v>34</v>
      </c>
      <c r="I319" s="4" t="s">
        <v>1933</v>
      </c>
      <c r="J319" s="2" t="s">
        <v>5572</v>
      </c>
    </row>
    <row r="320" spans="1:10" ht="22.5" x14ac:dyDescent="0.15">
      <c r="A320" s="3">
        <v>317</v>
      </c>
      <c r="B320" s="4" t="s">
        <v>1941</v>
      </c>
      <c r="C320" s="4" t="s">
        <v>1935</v>
      </c>
      <c r="D320" s="4" t="s">
        <v>1936</v>
      </c>
      <c r="E320" s="4" t="s">
        <v>1937</v>
      </c>
      <c r="F320" s="4" t="s">
        <v>1938</v>
      </c>
      <c r="G320" s="4" t="s">
        <v>1939</v>
      </c>
      <c r="H320" s="4" t="s">
        <v>13</v>
      </c>
      <c r="I320" s="4" t="s">
        <v>1940</v>
      </c>
      <c r="J320" s="2" t="s">
        <v>5572</v>
      </c>
    </row>
    <row r="321" spans="1:10" ht="22.5" x14ac:dyDescent="0.15">
      <c r="A321" s="3">
        <v>318</v>
      </c>
      <c r="B321" s="4" t="s">
        <v>5573</v>
      </c>
      <c r="C321" s="4" t="s">
        <v>1942</v>
      </c>
      <c r="D321" s="4" t="s">
        <v>1943</v>
      </c>
      <c r="E321" s="4" t="s">
        <v>1944</v>
      </c>
      <c r="F321" s="4" t="s">
        <v>1945</v>
      </c>
      <c r="G321" s="4" t="s">
        <v>363</v>
      </c>
      <c r="H321" s="4" t="s">
        <v>13</v>
      </c>
      <c r="I321" s="4" t="s">
        <v>1940</v>
      </c>
      <c r="J321" s="2" t="s">
        <v>5572</v>
      </c>
    </row>
    <row r="322" spans="1:10" ht="22.5" x14ac:dyDescent="0.15">
      <c r="A322" s="3">
        <v>319</v>
      </c>
      <c r="B322" s="4" t="s">
        <v>5573</v>
      </c>
      <c r="C322" s="4" t="s">
        <v>1946</v>
      </c>
      <c r="D322" s="4" t="s">
        <v>1947</v>
      </c>
      <c r="E322" s="4" t="s">
        <v>1948</v>
      </c>
      <c r="F322" s="4" t="s">
        <v>1949</v>
      </c>
      <c r="G322" s="4" t="s">
        <v>363</v>
      </c>
      <c r="H322" s="4" t="s">
        <v>13</v>
      </c>
      <c r="I322" s="4" t="s">
        <v>1940</v>
      </c>
      <c r="J322" s="2" t="s">
        <v>5572</v>
      </c>
    </row>
    <row r="323" spans="1:10" ht="45" x14ac:dyDescent="0.15">
      <c r="A323" s="3">
        <v>320</v>
      </c>
      <c r="B323" s="4" t="s">
        <v>1956</v>
      </c>
      <c r="C323" s="4" t="s">
        <v>1950</v>
      </c>
      <c r="D323" s="4" t="s">
        <v>1951</v>
      </c>
      <c r="E323" s="4" t="s">
        <v>1952</v>
      </c>
      <c r="F323" s="4" t="s">
        <v>1953</v>
      </c>
      <c r="G323" s="4" t="s">
        <v>1954</v>
      </c>
      <c r="H323" s="4" t="s">
        <v>13</v>
      </c>
      <c r="I323" s="4" t="s">
        <v>1955</v>
      </c>
      <c r="J323" s="2" t="s">
        <v>5572</v>
      </c>
    </row>
    <row r="324" spans="1:10" ht="22.5" x14ac:dyDescent="0.15">
      <c r="A324" s="3">
        <v>321</v>
      </c>
      <c r="B324" s="4" t="s">
        <v>1963</v>
      </c>
      <c r="C324" s="4" t="s">
        <v>1957</v>
      </c>
      <c r="D324" s="4" t="s">
        <v>1958</v>
      </c>
      <c r="E324" s="4" t="s">
        <v>1959</v>
      </c>
      <c r="F324" s="4" t="s">
        <v>1960</v>
      </c>
      <c r="G324" s="4" t="s">
        <v>1961</v>
      </c>
      <c r="H324" s="4" t="s">
        <v>104</v>
      </c>
      <c r="I324" s="4" t="s">
        <v>1962</v>
      </c>
      <c r="J324" s="2" t="s">
        <v>5572</v>
      </c>
    </row>
    <row r="325" spans="1:10" ht="22.5" x14ac:dyDescent="0.15">
      <c r="A325" s="3">
        <v>322</v>
      </c>
      <c r="B325" s="4" t="s">
        <v>1968</v>
      </c>
      <c r="C325" s="4" t="s">
        <v>1964</v>
      </c>
      <c r="D325" s="4" t="s">
        <v>1965</v>
      </c>
      <c r="E325" s="4" t="s">
        <v>1048</v>
      </c>
      <c r="F325" s="4" t="s">
        <v>1966</v>
      </c>
      <c r="G325" s="4" t="s">
        <v>103</v>
      </c>
      <c r="H325" s="4" t="s">
        <v>104</v>
      </c>
      <c r="I325" s="4" t="s">
        <v>1967</v>
      </c>
      <c r="J325" s="2" t="s">
        <v>5572</v>
      </c>
    </row>
    <row r="326" spans="1:10" ht="22.5" x14ac:dyDescent="0.15">
      <c r="A326" s="3">
        <v>323</v>
      </c>
      <c r="B326" s="4" t="s">
        <v>5573</v>
      </c>
      <c r="C326" s="4" t="s">
        <v>1969</v>
      </c>
      <c r="D326" s="4" t="s">
        <v>1970</v>
      </c>
      <c r="E326" s="4" t="s">
        <v>1971</v>
      </c>
      <c r="F326" s="4" t="s">
        <v>1972</v>
      </c>
      <c r="G326" s="4" t="s">
        <v>292</v>
      </c>
      <c r="H326" s="4" t="s">
        <v>13</v>
      </c>
      <c r="I326" s="4" t="s">
        <v>1973</v>
      </c>
      <c r="J326" s="2" t="s">
        <v>5572</v>
      </c>
    </row>
    <row r="327" spans="1:10" ht="22.5" x14ac:dyDescent="0.15">
      <c r="A327" s="3">
        <v>324</v>
      </c>
      <c r="B327" s="4" t="s">
        <v>1979</v>
      </c>
      <c r="C327" s="4" t="s">
        <v>1974</v>
      </c>
      <c r="D327" s="4" t="s">
        <v>1975</v>
      </c>
      <c r="E327" s="4" t="s">
        <v>1976</v>
      </c>
      <c r="F327" s="4" t="s">
        <v>1977</v>
      </c>
      <c r="G327" s="4" t="s">
        <v>1978</v>
      </c>
      <c r="H327" s="4" t="s">
        <v>104</v>
      </c>
      <c r="I327" s="4" t="s">
        <v>1962</v>
      </c>
      <c r="J327" s="2" t="s">
        <v>5572</v>
      </c>
    </row>
    <row r="328" spans="1:10" ht="22.5" x14ac:dyDescent="0.15">
      <c r="A328" s="3">
        <v>325</v>
      </c>
      <c r="B328" s="4" t="s">
        <v>1985</v>
      </c>
      <c r="C328" s="4" t="s">
        <v>1980</v>
      </c>
      <c r="D328" s="4" t="s">
        <v>1981</v>
      </c>
      <c r="E328" s="4" t="s">
        <v>1982</v>
      </c>
      <c r="F328" s="4" t="s">
        <v>1983</v>
      </c>
      <c r="G328" s="4" t="s">
        <v>1984</v>
      </c>
      <c r="H328" s="4" t="s">
        <v>104</v>
      </c>
      <c r="I328" s="4" t="s">
        <v>1962</v>
      </c>
      <c r="J328" s="2" t="s">
        <v>5572</v>
      </c>
    </row>
    <row r="329" spans="1:10" ht="33.75" x14ac:dyDescent="0.15">
      <c r="A329" s="3">
        <v>326</v>
      </c>
      <c r="B329" s="4" t="s">
        <v>1990</v>
      </c>
      <c r="C329" s="4" t="s">
        <v>1986</v>
      </c>
      <c r="D329" s="4" t="s">
        <v>1987</v>
      </c>
      <c r="E329" s="4" t="s">
        <v>1988</v>
      </c>
      <c r="F329" s="4" t="s">
        <v>1989</v>
      </c>
      <c r="G329" s="4" t="s">
        <v>331</v>
      </c>
      <c r="H329" s="4" t="s">
        <v>104</v>
      </c>
      <c r="I329" s="4" t="s">
        <v>1962</v>
      </c>
      <c r="J329" s="2" t="s">
        <v>5572</v>
      </c>
    </row>
    <row r="330" spans="1:10" ht="33.75" x14ac:dyDescent="0.15">
      <c r="A330" s="3">
        <v>327</v>
      </c>
      <c r="B330" s="4" t="s">
        <v>1995</v>
      </c>
      <c r="C330" s="4" t="s">
        <v>1991</v>
      </c>
      <c r="D330" s="4" t="s">
        <v>1992</v>
      </c>
      <c r="E330" s="4" t="s">
        <v>1993</v>
      </c>
      <c r="F330" s="4" t="s">
        <v>1994</v>
      </c>
      <c r="G330" s="4" t="s">
        <v>331</v>
      </c>
      <c r="H330" s="4" t="s">
        <v>104</v>
      </c>
      <c r="I330" s="4" t="s">
        <v>1962</v>
      </c>
      <c r="J330" s="2" t="s">
        <v>5572</v>
      </c>
    </row>
    <row r="331" spans="1:10" ht="22.5" x14ac:dyDescent="0.15">
      <c r="A331" s="3">
        <v>328</v>
      </c>
      <c r="B331" s="4" t="s">
        <v>5573</v>
      </c>
      <c r="C331" s="4" t="s">
        <v>1996</v>
      </c>
      <c r="D331" s="4" t="s">
        <v>1997</v>
      </c>
      <c r="E331" s="4" t="s">
        <v>1998</v>
      </c>
      <c r="F331" s="4" t="s">
        <v>1999</v>
      </c>
      <c r="G331" s="4" t="s">
        <v>730</v>
      </c>
      <c r="H331" s="4" t="s">
        <v>13</v>
      </c>
      <c r="I331" s="4" t="s">
        <v>2000</v>
      </c>
      <c r="J331" s="2" t="s">
        <v>5572</v>
      </c>
    </row>
    <row r="332" spans="1:10" ht="22.5" x14ac:dyDescent="0.15">
      <c r="A332" s="3">
        <v>329</v>
      </c>
      <c r="B332" s="4" t="s">
        <v>2005</v>
      </c>
      <c r="C332" s="4" t="s">
        <v>2001</v>
      </c>
      <c r="D332" s="4" t="s">
        <v>2002</v>
      </c>
      <c r="E332" s="4" t="s">
        <v>2003</v>
      </c>
      <c r="F332" s="4" t="s">
        <v>2004</v>
      </c>
      <c r="G332" s="4" t="s">
        <v>331</v>
      </c>
      <c r="H332" s="4" t="s">
        <v>104</v>
      </c>
      <c r="I332" s="4" t="s">
        <v>1962</v>
      </c>
      <c r="J332" s="2" t="s">
        <v>5572</v>
      </c>
    </row>
    <row r="333" spans="1:10" ht="22.5" x14ac:dyDescent="0.15">
      <c r="A333" s="3">
        <v>330</v>
      </c>
      <c r="B333" s="4" t="s">
        <v>2010</v>
      </c>
      <c r="C333" s="4" t="s">
        <v>2006</v>
      </c>
      <c r="D333" s="4" t="s">
        <v>2007</v>
      </c>
      <c r="E333" s="4" t="s">
        <v>2008</v>
      </c>
      <c r="F333" s="4" t="s">
        <v>2009</v>
      </c>
      <c r="G333" s="4" t="s">
        <v>331</v>
      </c>
      <c r="H333" s="4" t="s">
        <v>104</v>
      </c>
      <c r="I333" s="4" t="s">
        <v>1962</v>
      </c>
      <c r="J333" s="2" t="s">
        <v>5572</v>
      </c>
    </row>
    <row r="334" spans="1:10" ht="33.75" x14ac:dyDescent="0.15">
      <c r="A334" s="3">
        <v>331</v>
      </c>
      <c r="B334" s="4" t="s">
        <v>2016</v>
      </c>
      <c r="C334" s="4" t="s">
        <v>2011</v>
      </c>
      <c r="D334" s="4" t="s">
        <v>2012</v>
      </c>
      <c r="E334" s="4" t="s">
        <v>2013</v>
      </c>
      <c r="F334" s="4" t="s">
        <v>2014</v>
      </c>
      <c r="G334" s="4" t="s">
        <v>2015</v>
      </c>
      <c r="H334" s="4" t="s">
        <v>104</v>
      </c>
      <c r="I334" s="4" t="s">
        <v>1962</v>
      </c>
      <c r="J334" s="2" t="s">
        <v>5572</v>
      </c>
    </row>
    <row r="335" spans="1:10" ht="33.75" x14ac:dyDescent="0.15">
      <c r="A335" s="3">
        <v>332</v>
      </c>
      <c r="B335" s="4" t="s">
        <v>2022</v>
      </c>
      <c r="C335" s="4" t="s">
        <v>2017</v>
      </c>
      <c r="D335" s="4" t="s">
        <v>2018</v>
      </c>
      <c r="E335" s="4" t="s">
        <v>2019</v>
      </c>
      <c r="F335" s="4" t="s">
        <v>2020</v>
      </c>
      <c r="G335" s="4" t="s">
        <v>70</v>
      </c>
      <c r="H335" s="4" t="s">
        <v>13</v>
      </c>
      <c r="I335" s="4" t="s">
        <v>2021</v>
      </c>
      <c r="J335" s="2" t="s">
        <v>5572</v>
      </c>
    </row>
    <row r="336" spans="1:10" ht="22.5" x14ac:dyDescent="0.15">
      <c r="A336" s="3">
        <v>333</v>
      </c>
      <c r="B336" s="4" t="s">
        <v>5573</v>
      </c>
      <c r="C336" s="4" t="s">
        <v>2023</v>
      </c>
      <c r="D336" s="4" t="s">
        <v>2024</v>
      </c>
      <c r="E336" s="4" t="s">
        <v>2025</v>
      </c>
      <c r="F336" s="4" t="s">
        <v>2026</v>
      </c>
      <c r="G336" s="4" t="s">
        <v>2027</v>
      </c>
      <c r="H336" s="4" t="s">
        <v>13</v>
      </c>
      <c r="I336" s="4" t="s">
        <v>2028</v>
      </c>
      <c r="J336" s="2" t="s">
        <v>5572</v>
      </c>
    </row>
    <row r="337" spans="1:10" ht="22.5" x14ac:dyDescent="0.15">
      <c r="A337" s="3">
        <v>334</v>
      </c>
      <c r="B337" s="4" t="s">
        <v>2034</v>
      </c>
      <c r="C337" s="4" t="s">
        <v>2029</v>
      </c>
      <c r="D337" s="4" t="s">
        <v>2030</v>
      </c>
      <c r="E337" s="4" t="s">
        <v>2031</v>
      </c>
      <c r="F337" s="4" t="s">
        <v>2032</v>
      </c>
      <c r="G337" s="4" t="s">
        <v>70</v>
      </c>
      <c r="H337" s="4" t="s">
        <v>13</v>
      </c>
      <c r="I337" s="4" t="s">
        <v>2033</v>
      </c>
      <c r="J337" s="2" t="s">
        <v>5572</v>
      </c>
    </row>
    <row r="338" spans="1:10" ht="22.5" x14ac:dyDescent="0.15">
      <c r="A338" s="3">
        <v>335</v>
      </c>
      <c r="B338" s="4" t="s">
        <v>5573</v>
      </c>
      <c r="C338" s="4" t="s">
        <v>2035</v>
      </c>
      <c r="D338" s="4" t="s">
        <v>2036</v>
      </c>
      <c r="E338" s="4" t="s">
        <v>2037</v>
      </c>
      <c r="F338" s="4" t="s">
        <v>2038</v>
      </c>
      <c r="G338" s="4" t="s">
        <v>2039</v>
      </c>
      <c r="H338" s="4" t="s">
        <v>13</v>
      </c>
      <c r="I338" s="4" t="s">
        <v>2040</v>
      </c>
      <c r="J338" s="2" t="s">
        <v>5572</v>
      </c>
    </row>
    <row r="339" spans="1:10" ht="33.75" x14ac:dyDescent="0.15">
      <c r="A339" s="3">
        <v>336</v>
      </c>
      <c r="B339" s="4" t="s">
        <v>2047</v>
      </c>
      <c r="C339" s="4" t="s">
        <v>2041</v>
      </c>
      <c r="D339" s="4" t="s">
        <v>2042</v>
      </c>
      <c r="E339" s="4" t="s">
        <v>2043</v>
      </c>
      <c r="F339" s="4" t="s">
        <v>2044</v>
      </c>
      <c r="G339" s="4" t="s">
        <v>2045</v>
      </c>
      <c r="H339" s="4" t="s">
        <v>34</v>
      </c>
      <c r="I339" s="4" t="s">
        <v>2046</v>
      </c>
      <c r="J339" s="2" t="s">
        <v>5572</v>
      </c>
    </row>
    <row r="340" spans="1:10" ht="33.75" x14ac:dyDescent="0.15">
      <c r="A340" s="3">
        <v>337</v>
      </c>
      <c r="B340" s="4" t="s">
        <v>5573</v>
      </c>
      <c r="C340" s="4" t="s">
        <v>2048</v>
      </c>
      <c r="D340" s="4" t="s">
        <v>2049</v>
      </c>
      <c r="E340" s="4" t="s">
        <v>2050</v>
      </c>
      <c r="F340" s="4" t="s">
        <v>2051</v>
      </c>
      <c r="G340" s="4" t="s">
        <v>274</v>
      </c>
      <c r="H340" s="4" t="s">
        <v>13</v>
      </c>
      <c r="I340" s="4" t="s">
        <v>2052</v>
      </c>
      <c r="J340" s="2" t="s">
        <v>5572</v>
      </c>
    </row>
    <row r="341" spans="1:10" ht="33.75" x14ac:dyDescent="0.15">
      <c r="A341" s="3">
        <v>338</v>
      </c>
      <c r="B341" s="4" t="s">
        <v>5573</v>
      </c>
      <c r="C341" s="4" t="s">
        <v>2053</v>
      </c>
      <c r="D341" s="4" t="s">
        <v>2054</v>
      </c>
      <c r="E341" s="4" t="s">
        <v>2055</v>
      </c>
      <c r="F341" s="4" t="s">
        <v>2056</v>
      </c>
      <c r="G341" s="4" t="s">
        <v>237</v>
      </c>
      <c r="H341" s="4" t="s">
        <v>13</v>
      </c>
      <c r="I341" s="4" t="s">
        <v>1940</v>
      </c>
      <c r="J341" s="2" t="s">
        <v>5572</v>
      </c>
    </row>
    <row r="342" spans="1:10" ht="22.5" x14ac:dyDescent="0.15">
      <c r="A342" s="3">
        <v>339</v>
      </c>
      <c r="B342" s="4" t="s">
        <v>2062</v>
      </c>
      <c r="C342" s="4" t="s">
        <v>2057</v>
      </c>
      <c r="D342" s="4" t="s">
        <v>2058</v>
      </c>
      <c r="E342" s="4" t="s">
        <v>2059</v>
      </c>
      <c r="F342" s="4" t="s">
        <v>2060</v>
      </c>
      <c r="G342" s="4" t="s">
        <v>363</v>
      </c>
      <c r="H342" s="4" t="s">
        <v>13</v>
      </c>
      <c r="I342" s="4" t="s">
        <v>2061</v>
      </c>
      <c r="J342" s="2" t="s">
        <v>5572</v>
      </c>
    </row>
    <row r="343" spans="1:10" ht="33.75" x14ac:dyDescent="0.15">
      <c r="A343" s="3">
        <v>340</v>
      </c>
      <c r="B343" s="4" t="s">
        <v>2068</v>
      </c>
      <c r="C343" s="4" t="s">
        <v>2063</v>
      </c>
      <c r="D343" s="4" t="s">
        <v>2064</v>
      </c>
      <c r="E343" s="4" t="s">
        <v>2065</v>
      </c>
      <c r="F343" s="4" t="s">
        <v>2066</v>
      </c>
      <c r="G343" s="4" t="s">
        <v>2067</v>
      </c>
      <c r="H343" s="4" t="s">
        <v>13</v>
      </c>
      <c r="I343" s="4" t="s">
        <v>132</v>
      </c>
      <c r="J343" s="2" t="s">
        <v>5572</v>
      </c>
    </row>
    <row r="344" spans="1:10" ht="22.5" x14ac:dyDescent="0.15">
      <c r="A344" s="3">
        <v>341</v>
      </c>
      <c r="B344" s="4" t="s">
        <v>5573</v>
      </c>
      <c r="C344" s="4" t="s">
        <v>2069</v>
      </c>
      <c r="D344" s="4" t="s">
        <v>2070</v>
      </c>
      <c r="E344" s="4" t="s">
        <v>2071</v>
      </c>
      <c r="F344" s="4" t="s">
        <v>2072</v>
      </c>
      <c r="G344" s="4" t="s">
        <v>363</v>
      </c>
      <c r="H344" s="4" t="s">
        <v>13</v>
      </c>
      <c r="I344" s="4" t="s">
        <v>1940</v>
      </c>
      <c r="J344" s="2" t="s">
        <v>5572</v>
      </c>
    </row>
    <row r="345" spans="1:10" ht="22.5" x14ac:dyDescent="0.15">
      <c r="A345" s="3">
        <v>342</v>
      </c>
      <c r="B345" s="4" t="s">
        <v>2079</v>
      </c>
      <c r="C345" s="4" t="s">
        <v>2073</v>
      </c>
      <c r="D345" s="4" t="s">
        <v>2074</v>
      </c>
      <c r="E345" s="4" t="s">
        <v>2075</v>
      </c>
      <c r="F345" s="4" t="s">
        <v>2076</v>
      </c>
      <c r="G345" s="4" t="s">
        <v>2077</v>
      </c>
      <c r="H345" s="4" t="s">
        <v>13</v>
      </c>
      <c r="I345" s="4" t="s">
        <v>2078</v>
      </c>
      <c r="J345" s="2" t="s">
        <v>5572</v>
      </c>
    </row>
    <row r="346" spans="1:10" ht="22.5" x14ac:dyDescent="0.15">
      <c r="A346" s="3">
        <v>343</v>
      </c>
      <c r="B346" s="4" t="s">
        <v>2085</v>
      </c>
      <c r="C346" s="4" t="s">
        <v>2080</v>
      </c>
      <c r="D346" s="4" t="s">
        <v>2081</v>
      </c>
      <c r="E346" s="4" t="s">
        <v>2082</v>
      </c>
      <c r="F346" s="4" t="s">
        <v>2083</v>
      </c>
      <c r="G346" s="4" t="s">
        <v>151</v>
      </c>
      <c r="H346" s="4" t="s">
        <v>104</v>
      </c>
      <c r="I346" s="4" t="s">
        <v>2084</v>
      </c>
      <c r="J346" s="2" t="s">
        <v>5572</v>
      </c>
    </row>
    <row r="347" spans="1:10" ht="33.75" x14ac:dyDescent="0.15">
      <c r="A347" s="3">
        <v>344</v>
      </c>
      <c r="B347" s="4" t="s">
        <v>2090</v>
      </c>
      <c r="C347" s="4" t="s">
        <v>2086</v>
      </c>
      <c r="D347" s="4" t="s">
        <v>2087</v>
      </c>
      <c r="E347" s="4" t="s">
        <v>2088</v>
      </c>
      <c r="F347" s="4" t="s">
        <v>2089</v>
      </c>
      <c r="G347" s="4" t="s">
        <v>730</v>
      </c>
      <c r="H347" s="4" t="s">
        <v>13</v>
      </c>
      <c r="I347" s="4" t="s">
        <v>1940</v>
      </c>
      <c r="J347" s="2" t="s">
        <v>5572</v>
      </c>
    </row>
    <row r="348" spans="1:10" ht="33.75" x14ac:dyDescent="0.15">
      <c r="A348" s="3">
        <v>345</v>
      </c>
      <c r="B348" s="4" t="s">
        <v>2097</v>
      </c>
      <c r="C348" s="4" t="s">
        <v>2091</v>
      </c>
      <c r="D348" s="4" t="s">
        <v>2092</v>
      </c>
      <c r="E348" s="4" t="s">
        <v>2093</v>
      </c>
      <c r="F348" s="4" t="s">
        <v>2094</v>
      </c>
      <c r="G348" s="4" t="s">
        <v>2095</v>
      </c>
      <c r="H348" s="4" t="s">
        <v>34</v>
      </c>
      <c r="I348" s="4" t="s">
        <v>2096</v>
      </c>
      <c r="J348" s="2" t="s">
        <v>5572</v>
      </c>
    </row>
    <row r="349" spans="1:10" ht="22.5" x14ac:dyDescent="0.15">
      <c r="A349" s="3">
        <v>346</v>
      </c>
      <c r="B349" s="4" t="s">
        <v>5573</v>
      </c>
      <c r="C349" s="4" t="s">
        <v>2098</v>
      </c>
      <c r="D349" s="4" t="s">
        <v>2099</v>
      </c>
      <c r="E349" s="4" t="s">
        <v>2100</v>
      </c>
      <c r="F349" s="4" t="s">
        <v>2101</v>
      </c>
      <c r="G349" s="4" t="s">
        <v>505</v>
      </c>
      <c r="H349" s="4" t="s">
        <v>13</v>
      </c>
      <c r="I349" s="4" t="s">
        <v>2102</v>
      </c>
      <c r="J349" s="2" t="s">
        <v>5572</v>
      </c>
    </row>
    <row r="350" spans="1:10" ht="22.5" x14ac:dyDescent="0.15">
      <c r="A350" s="3">
        <v>347</v>
      </c>
      <c r="B350" s="4" t="s">
        <v>5573</v>
      </c>
      <c r="C350" s="4" t="s">
        <v>2103</v>
      </c>
      <c r="D350" s="4" t="s">
        <v>2104</v>
      </c>
      <c r="E350" s="4" t="s">
        <v>2105</v>
      </c>
      <c r="F350" s="4" t="s">
        <v>2106</v>
      </c>
      <c r="G350" s="4" t="s">
        <v>363</v>
      </c>
      <c r="H350" s="4" t="s">
        <v>13</v>
      </c>
      <c r="I350" s="4" t="s">
        <v>1940</v>
      </c>
      <c r="J350" s="2" t="s">
        <v>5572</v>
      </c>
    </row>
    <row r="351" spans="1:10" ht="22.5" x14ac:dyDescent="0.15">
      <c r="A351" s="3">
        <v>348</v>
      </c>
      <c r="B351" s="4" t="s">
        <v>2112</v>
      </c>
      <c r="C351" s="4" t="s">
        <v>2107</v>
      </c>
      <c r="D351" s="4" t="s">
        <v>2108</v>
      </c>
      <c r="E351" s="4" t="s">
        <v>2109</v>
      </c>
      <c r="F351" s="4" t="s">
        <v>1841</v>
      </c>
      <c r="G351" s="4" t="s">
        <v>2110</v>
      </c>
      <c r="H351" s="4" t="s">
        <v>34</v>
      </c>
      <c r="I351" s="4" t="s">
        <v>2111</v>
      </c>
      <c r="J351" s="2" t="s">
        <v>5572</v>
      </c>
    </row>
    <row r="352" spans="1:10" ht="22.5" x14ac:dyDescent="0.15">
      <c r="A352" s="3">
        <v>349</v>
      </c>
      <c r="B352" s="4" t="s">
        <v>5573</v>
      </c>
      <c r="C352" s="4" t="s">
        <v>2113</v>
      </c>
      <c r="D352" s="4" t="s">
        <v>2114</v>
      </c>
      <c r="E352" s="4" t="s">
        <v>2115</v>
      </c>
      <c r="F352" s="4" t="s">
        <v>2116</v>
      </c>
      <c r="G352" s="4" t="s">
        <v>26</v>
      </c>
      <c r="H352" s="4" t="s">
        <v>13</v>
      </c>
      <c r="I352" s="4" t="s">
        <v>2117</v>
      </c>
      <c r="J352" s="2" t="s">
        <v>5572</v>
      </c>
    </row>
    <row r="353" spans="1:10" ht="22.5" x14ac:dyDescent="0.15">
      <c r="A353" s="3">
        <v>350</v>
      </c>
      <c r="B353" s="4" t="s">
        <v>5573</v>
      </c>
      <c r="C353" s="4" t="s">
        <v>2118</v>
      </c>
      <c r="D353" s="4" t="s">
        <v>2119</v>
      </c>
      <c r="E353" s="4" t="s">
        <v>2120</v>
      </c>
      <c r="F353" s="4" t="s">
        <v>2121</v>
      </c>
      <c r="G353" s="4" t="s">
        <v>2122</v>
      </c>
      <c r="H353" s="4" t="s">
        <v>13</v>
      </c>
      <c r="I353" s="4" t="s">
        <v>2123</v>
      </c>
      <c r="J353" s="2" t="s">
        <v>5572</v>
      </c>
    </row>
    <row r="354" spans="1:10" ht="33.75" x14ac:dyDescent="0.15">
      <c r="A354" s="3">
        <v>351</v>
      </c>
      <c r="B354" s="4" t="s">
        <v>5573</v>
      </c>
      <c r="C354" s="4" t="s">
        <v>2124</v>
      </c>
      <c r="D354" s="4" t="s">
        <v>2125</v>
      </c>
      <c r="E354" s="4" t="s">
        <v>2126</v>
      </c>
      <c r="F354" s="4" t="s">
        <v>2127</v>
      </c>
      <c r="G354" s="4" t="s">
        <v>2128</v>
      </c>
      <c r="H354" s="4" t="s">
        <v>13</v>
      </c>
      <c r="I354" s="4" t="s">
        <v>2129</v>
      </c>
      <c r="J354" s="2" t="s">
        <v>5572</v>
      </c>
    </row>
    <row r="355" spans="1:10" ht="22.5" x14ac:dyDescent="0.15">
      <c r="A355" s="3">
        <v>352</v>
      </c>
      <c r="B355" s="4" t="s">
        <v>2135</v>
      </c>
      <c r="C355" s="4" t="s">
        <v>2130</v>
      </c>
      <c r="D355" s="4" t="s">
        <v>2131</v>
      </c>
      <c r="E355" s="4" t="s">
        <v>2132</v>
      </c>
      <c r="F355" s="4" t="s">
        <v>2133</v>
      </c>
      <c r="G355" s="4" t="s">
        <v>411</v>
      </c>
      <c r="H355" s="4" t="s">
        <v>13</v>
      </c>
      <c r="I355" s="4" t="s">
        <v>2134</v>
      </c>
      <c r="J355" s="2" t="s">
        <v>5572</v>
      </c>
    </row>
    <row r="356" spans="1:10" ht="22.5" x14ac:dyDescent="0.15">
      <c r="A356" s="3">
        <v>353</v>
      </c>
      <c r="B356" s="4" t="s">
        <v>5573</v>
      </c>
      <c r="C356" s="4" t="s">
        <v>2136</v>
      </c>
      <c r="D356" s="4" t="s">
        <v>2137</v>
      </c>
      <c r="E356" s="4" t="s">
        <v>2138</v>
      </c>
      <c r="F356" s="4" t="s">
        <v>2139</v>
      </c>
      <c r="G356" s="4" t="s">
        <v>2140</v>
      </c>
      <c r="H356" s="4" t="s">
        <v>13</v>
      </c>
      <c r="I356" s="4" t="s">
        <v>2052</v>
      </c>
      <c r="J356" s="2" t="s">
        <v>5572</v>
      </c>
    </row>
    <row r="357" spans="1:10" ht="33.75" x14ac:dyDescent="0.15">
      <c r="A357" s="3">
        <v>354</v>
      </c>
      <c r="B357" s="4" t="s">
        <v>2146</v>
      </c>
      <c r="C357" s="4" t="s">
        <v>2141</v>
      </c>
      <c r="D357" s="4" t="s">
        <v>2142</v>
      </c>
      <c r="E357" s="4" t="s">
        <v>2143</v>
      </c>
      <c r="F357" s="4" t="s">
        <v>2144</v>
      </c>
      <c r="G357" s="4" t="s">
        <v>363</v>
      </c>
      <c r="H357" s="4" t="s">
        <v>13</v>
      </c>
      <c r="I357" s="4" t="s">
        <v>2145</v>
      </c>
      <c r="J357" s="2" t="s">
        <v>5572</v>
      </c>
    </row>
    <row r="358" spans="1:10" ht="56.25" x14ac:dyDescent="0.15">
      <c r="A358" s="3">
        <v>355</v>
      </c>
      <c r="B358" s="4" t="s">
        <v>2153</v>
      </c>
      <c r="C358" s="4" t="s">
        <v>2147</v>
      </c>
      <c r="D358" s="4" t="s">
        <v>2148</v>
      </c>
      <c r="E358" s="4" t="s">
        <v>2149</v>
      </c>
      <c r="F358" s="4" t="s">
        <v>2150</v>
      </c>
      <c r="G358" s="4" t="s">
        <v>2151</v>
      </c>
      <c r="H358" s="4" t="s">
        <v>1094</v>
      </c>
      <c r="I358" s="4" t="s">
        <v>2152</v>
      </c>
      <c r="J358" s="2" t="s">
        <v>5572</v>
      </c>
    </row>
    <row r="359" spans="1:10" ht="33.75" x14ac:dyDescent="0.15">
      <c r="A359" s="3">
        <v>356</v>
      </c>
      <c r="B359" s="4" t="s">
        <v>5573</v>
      </c>
      <c r="C359" s="4" t="s">
        <v>2154</v>
      </c>
      <c r="D359" s="4" t="s">
        <v>2155</v>
      </c>
      <c r="E359" s="4" t="s">
        <v>2156</v>
      </c>
      <c r="F359" s="4" t="s">
        <v>2157</v>
      </c>
      <c r="G359" s="4" t="s">
        <v>2158</v>
      </c>
      <c r="H359" s="4" t="s">
        <v>34</v>
      </c>
      <c r="I359" s="4" t="s">
        <v>357</v>
      </c>
      <c r="J359" s="2" t="s">
        <v>5572</v>
      </c>
    </row>
    <row r="360" spans="1:10" ht="33.75" x14ac:dyDescent="0.15">
      <c r="A360" s="3">
        <v>357</v>
      </c>
      <c r="B360" s="4" t="s">
        <v>2165</v>
      </c>
      <c r="C360" s="4" t="s">
        <v>2159</v>
      </c>
      <c r="D360" s="4" t="s">
        <v>2160</v>
      </c>
      <c r="E360" s="4" t="s">
        <v>2161</v>
      </c>
      <c r="F360" s="4" t="s">
        <v>2162</v>
      </c>
      <c r="G360" s="4" t="s">
        <v>2163</v>
      </c>
      <c r="H360" s="4" t="s">
        <v>13</v>
      </c>
      <c r="I360" s="4" t="s">
        <v>2164</v>
      </c>
      <c r="J360" s="2" t="s">
        <v>5572</v>
      </c>
    </row>
    <row r="361" spans="1:10" ht="22.5" x14ac:dyDescent="0.15">
      <c r="A361" s="3">
        <v>358</v>
      </c>
      <c r="B361" s="4" t="s">
        <v>2171</v>
      </c>
      <c r="C361" s="4" t="s">
        <v>2166</v>
      </c>
      <c r="D361" s="4" t="s">
        <v>2167</v>
      </c>
      <c r="E361" s="4" t="s">
        <v>2168</v>
      </c>
      <c r="F361" s="4" t="s">
        <v>2169</v>
      </c>
      <c r="G361" s="4" t="s">
        <v>363</v>
      </c>
      <c r="H361" s="4" t="s">
        <v>34</v>
      </c>
      <c r="I361" s="4" t="s">
        <v>2170</v>
      </c>
      <c r="J361" s="2" t="s">
        <v>5572</v>
      </c>
    </row>
    <row r="362" spans="1:10" ht="22.5" x14ac:dyDescent="0.15">
      <c r="A362" s="3">
        <v>359</v>
      </c>
      <c r="B362" s="4" t="s">
        <v>2177</v>
      </c>
      <c r="C362" s="4" t="s">
        <v>2172</v>
      </c>
      <c r="D362" s="4" t="s">
        <v>2173</v>
      </c>
      <c r="E362" s="4" t="s">
        <v>2174</v>
      </c>
      <c r="F362" s="4" t="s">
        <v>2175</v>
      </c>
      <c r="G362" s="4" t="s">
        <v>2176</v>
      </c>
      <c r="H362" s="4" t="s">
        <v>13</v>
      </c>
      <c r="I362" s="4" t="s">
        <v>945</v>
      </c>
      <c r="J362" s="2" t="s">
        <v>5572</v>
      </c>
    </row>
    <row r="363" spans="1:10" ht="33.75" x14ac:dyDescent="0.15">
      <c r="A363" s="3">
        <v>360</v>
      </c>
      <c r="B363" s="4" t="s">
        <v>2183</v>
      </c>
      <c r="C363" s="4" t="s">
        <v>2178</v>
      </c>
      <c r="D363" s="4" t="s">
        <v>2179</v>
      </c>
      <c r="E363" s="4" t="s">
        <v>2180</v>
      </c>
      <c r="F363" s="4" t="s">
        <v>2181</v>
      </c>
      <c r="G363" s="4" t="s">
        <v>237</v>
      </c>
      <c r="H363" s="4" t="s">
        <v>104</v>
      </c>
      <c r="I363" s="4" t="s">
        <v>2182</v>
      </c>
      <c r="J363" s="2" t="s">
        <v>5572</v>
      </c>
    </row>
    <row r="364" spans="1:10" ht="22.5" x14ac:dyDescent="0.15">
      <c r="A364" s="3">
        <v>361</v>
      </c>
      <c r="B364" s="4" t="s">
        <v>2189</v>
      </c>
      <c r="C364" s="4" t="s">
        <v>2184</v>
      </c>
      <c r="D364" s="4" t="s">
        <v>2185</v>
      </c>
      <c r="E364" s="4" t="s">
        <v>2186</v>
      </c>
      <c r="F364" s="4" t="s">
        <v>2187</v>
      </c>
      <c r="G364" s="4" t="s">
        <v>2188</v>
      </c>
      <c r="H364" s="4" t="s">
        <v>13</v>
      </c>
      <c r="I364" s="4" t="s">
        <v>811</v>
      </c>
      <c r="J364" s="2" t="s">
        <v>5572</v>
      </c>
    </row>
    <row r="365" spans="1:10" ht="33.75" x14ac:dyDescent="0.15">
      <c r="A365" s="3">
        <v>362</v>
      </c>
      <c r="B365" s="4" t="s">
        <v>2196</v>
      </c>
      <c r="C365" s="4" t="s">
        <v>2190</v>
      </c>
      <c r="D365" s="4" t="s">
        <v>2191</v>
      </c>
      <c r="E365" s="4" t="s">
        <v>2192</v>
      </c>
      <c r="F365" s="4" t="s">
        <v>2193</v>
      </c>
      <c r="G365" s="4" t="s">
        <v>2194</v>
      </c>
      <c r="H365" s="4" t="s">
        <v>34</v>
      </c>
      <c r="I365" s="4" t="s">
        <v>2195</v>
      </c>
      <c r="J365" s="2" t="s">
        <v>5572</v>
      </c>
    </row>
    <row r="366" spans="1:10" ht="22.5" x14ac:dyDescent="0.15">
      <c r="A366" s="3">
        <v>363</v>
      </c>
      <c r="B366" s="4" t="s">
        <v>2203</v>
      </c>
      <c r="C366" s="4" t="s">
        <v>2197</v>
      </c>
      <c r="D366" s="4" t="s">
        <v>2198</v>
      </c>
      <c r="E366" s="4" t="s">
        <v>2199</v>
      </c>
      <c r="F366" s="4" t="s">
        <v>2200</v>
      </c>
      <c r="G366" s="4" t="s">
        <v>2201</v>
      </c>
      <c r="H366" s="4" t="s">
        <v>34</v>
      </c>
      <c r="I366" s="4" t="s">
        <v>2202</v>
      </c>
      <c r="J366" s="2" t="s">
        <v>5572</v>
      </c>
    </row>
    <row r="367" spans="1:10" ht="33.75" x14ac:dyDescent="0.15">
      <c r="A367" s="3">
        <v>364</v>
      </c>
      <c r="B367" s="4" t="s">
        <v>2210</v>
      </c>
      <c r="C367" s="4" t="s">
        <v>2204</v>
      </c>
      <c r="D367" s="4" t="s">
        <v>2205</v>
      </c>
      <c r="E367" s="4" t="s">
        <v>2206</v>
      </c>
      <c r="F367" s="4" t="s">
        <v>2207</v>
      </c>
      <c r="G367" s="4" t="s">
        <v>2208</v>
      </c>
      <c r="H367" s="4" t="s">
        <v>13</v>
      </c>
      <c r="I367" s="4" t="s">
        <v>2209</v>
      </c>
      <c r="J367" s="2" t="s">
        <v>5572</v>
      </c>
    </row>
    <row r="368" spans="1:10" ht="22.5" x14ac:dyDescent="0.15">
      <c r="A368" s="3">
        <v>365</v>
      </c>
      <c r="B368" s="4" t="s">
        <v>2215</v>
      </c>
      <c r="C368" s="4" t="s">
        <v>2211</v>
      </c>
      <c r="D368" s="4" t="s">
        <v>2212</v>
      </c>
      <c r="E368" s="4" t="s">
        <v>2213</v>
      </c>
      <c r="F368" s="4" t="s">
        <v>2214</v>
      </c>
      <c r="G368" s="4" t="s">
        <v>363</v>
      </c>
      <c r="H368" s="4" t="s">
        <v>34</v>
      </c>
      <c r="I368" s="4" t="s">
        <v>1373</v>
      </c>
      <c r="J368" s="2" t="s">
        <v>5572</v>
      </c>
    </row>
    <row r="369" spans="1:10" ht="33.75" x14ac:dyDescent="0.15">
      <c r="A369" s="3">
        <v>366</v>
      </c>
      <c r="B369" s="4" t="s">
        <v>2222</v>
      </c>
      <c r="C369" s="4" t="s">
        <v>2216</v>
      </c>
      <c r="D369" s="4" t="s">
        <v>2217</v>
      </c>
      <c r="E369" s="4" t="s">
        <v>2218</v>
      </c>
      <c r="F369" s="4" t="s">
        <v>2219</v>
      </c>
      <c r="G369" s="4" t="s">
        <v>2220</v>
      </c>
      <c r="H369" s="4" t="s">
        <v>34</v>
      </c>
      <c r="I369" s="4" t="s">
        <v>2221</v>
      </c>
      <c r="J369" s="2" t="s">
        <v>5572</v>
      </c>
    </row>
    <row r="370" spans="1:10" ht="33.75" x14ac:dyDescent="0.15">
      <c r="A370" s="3">
        <v>367</v>
      </c>
      <c r="B370" s="4" t="s">
        <v>2229</v>
      </c>
      <c r="C370" s="4" t="s">
        <v>2223</v>
      </c>
      <c r="D370" s="4" t="s">
        <v>2224</v>
      </c>
      <c r="E370" s="4" t="s">
        <v>2225</v>
      </c>
      <c r="F370" s="4" t="s">
        <v>2226</v>
      </c>
      <c r="G370" s="4" t="s">
        <v>2227</v>
      </c>
      <c r="H370" s="4" t="s">
        <v>13</v>
      </c>
      <c r="I370" s="4" t="s">
        <v>2228</v>
      </c>
      <c r="J370" s="2" t="s">
        <v>5572</v>
      </c>
    </row>
    <row r="371" spans="1:10" ht="33.75" x14ac:dyDescent="0.15">
      <c r="A371" s="3">
        <v>368</v>
      </c>
      <c r="B371" s="4" t="s">
        <v>2236</v>
      </c>
      <c r="C371" s="4" t="s">
        <v>2230</v>
      </c>
      <c r="D371" s="4" t="s">
        <v>2231</v>
      </c>
      <c r="E371" s="4" t="s">
        <v>2232</v>
      </c>
      <c r="F371" s="4" t="s">
        <v>2233</v>
      </c>
      <c r="G371" s="4" t="s">
        <v>2234</v>
      </c>
      <c r="H371" s="4" t="s">
        <v>13</v>
      </c>
      <c r="I371" s="4" t="s">
        <v>2235</v>
      </c>
      <c r="J371" s="2" t="s">
        <v>5572</v>
      </c>
    </row>
    <row r="372" spans="1:10" ht="33.75" x14ac:dyDescent="0.15">
      <c r="A372" s="3">
        <v>369</v>
      </c>
      <c r="B372" s="4" t="s">
        <v>2241</v>
      </c>
      <c r="C372" s="4" t="s">
        <v>2237</v>
      </c>
      <c r="D372" s="4" t="s">
        <v>2238</v>
      </c>
      <c r="E372" s="4" t="s">
        <v>2239</v>
      </c>
      <c r="F372" s="4" t="s">
        <v>2240</v>
      </c>
      <c r="G372" s="4" t="s">
        <v>613</v>
      </c>
      <c r="H372" s="4" t="s">
        <v>34</v>
      </c>
      <c r="I372" s="4" t="s">
        <v>2221</v>
      </c>
      <c r="J372" s="2" t="s">
        <v>5572</v>
      </c>
    </row>
    <row r="373" spans="1:10" ht="22.5" x14ac:dyDescent="0.15">
      <c r="A373" s="3">
        <v>370</v>
      </c>
      <c r="B373" s="4" t="s">
        <v>2247</v>
      </c>
      <c r="C373" s="4" t="s">
        <v>2242</v>
      </c>
      <c r="D373" s="4" t="s">
        <v>2243</v>
      </c>
      <c r="E373" s="4" t="s">
        <v>2244</v>
      </c>
      <c r="F373" s="4" t="s">
        <v>2245</v>
      </c>
      <c r="G373" s="4" t="s">
        <v>2128</v>
      </c>
      <c r="H373" s="4" t="s">
        <v>13</v>
      </c>
      <c r="I373" s="4" t="s">
        <v>2246</v>
      </c>
      <c r="J373" s="2" t="s">
        <v>5572</v>
      </c>
    </row>
    <row r="374" spans="1:10" ht="22.5" x14ac:dyDescent="0.15">
      <c r="A374" s="3">
        <v>371</v>
      </c>
      <c r="B374" s="4" t="s">
        <v>2253</v>
      </c>
      <c r="C374" s="4" t="s">
        <v>2248</v>
      </c>
      <c r="D374" s="4" t="s">
        <v>2249</v>
      </c>
      <c r="E374" s="4" t="s">
        <v>2250</v>
      </c>
      <c r="F374" s="4" t="s">
        <v>2251</v>
      </c>
      <c r="G374" s="4" t="s">
        <v>2252</v>
      </c>
      <c r="H374" s="4" t="s">
        <v>13</v>
      </c>
      <c r="I374" s="4" t="s">
        <v>2246</v>
      </c>
      <c r="J374" s="2" t="s">
        <v>5572</v>
      </c>
    </row>
    <row r="375" spans="1:10" ht="22.5" x14ac:dyDescent="0.15">
      <c r="A375" s="3">
        <v>372</v>
      </c>
      <c r="B375" s="4" t="s">
        <v>2259</v>
      </c>
      <c r="C375" s="4" t="s">
        <v>2254</v>
      </c>
      <c r="D375" s="4" t="s">
        <v>2255</v>
      </c>
      <c r="E375" s="4" t="s">
        <v>2256</v>
      </c>
      <c r="F375" s="4" t="s">
        <v>2257</v>
      </c>
      <c r="G375" s="4" t="s">
        <v>274</v>
      </c>
      <c r="H375" s="4" t="s">
        <v>13</v>
      </c>
      <c r="I375" s="4" t="s">
        <v>2258</v>
      </c>
      <c r="J375" s="2" t="s">
        <v>5572</v>
      </c>
    </row>
    <row r="376" spans="1:10" ht="22.5" x14ac:dyDescent="0.15">
      <c r="A376" s="3">
        <v>373</v>
      </c>
      <c r="B376" s="4" t="s">
        <v>5573</v>
      </c>
      <c r="C376" s="4" t="s">
        <v>2260</v>
      </c>
      <c r="D376" s="4" t="s">
        <v>2261</v>
      </c>
      <c r="E376" s="4" t="s">
        <v>2262</v>
      </c>
      <c r="F376" s="4" t="s">
        <v>2263</v>
      </c>
      <c r="G376" s="4" t="s">
        <v>311</v>
      </c>
      <c r="H376" s="4" t="s">
        <v>13</v>
      </c>
      <c r="I376" s="4" t="s">
        <v>2258</v>
      </c>
      <c r="J376" s="2" t="s">
        <v>5572</v>
      </c>
    </row>
    <row r="377" spans="1:10" ht="45" x14ac:dyDescent="0.15">
      <c r="A377" s="3">
        <v>374</v>
      </c>
      <c r="B377" s="4" t="s">
        <v>2269</v>
      </c>
      <c r="C377" s="4" t="s">
        <v>2264</v>
      </c>
      <c r="D377" s="4" t="s">
        <v>2265</v>
      </c>
      <c r="E377" s="4" t="s">
        <v>2266</v>
      </c>
      <c r="F377" s="4" t="s">
        <v>2267</v>
      </c>
      <c r="G377" s="4" t="s">
        <v>363</v>
      </c>
      <c r="H377" s="4" t="s">
        <v>34</v>
      </c>
      <c r="I377" s="4" t="s">
        <v>2268</v>
      </c>
      <c r="J377" s="2" t="s">
        <v>5572</v>
      </c>
    </row>
    <row r="378" spans="1:10" ht="33.75" x14ac:dyDescent="0.15">
      <c r="A378" s="3">
        <v>375</v>
      </c>
      <c r="B378" s="4" t="s">
        <v>2275</v>
      </c>
      <c r="C378" s="4" t="s">
        <v>2270</v>
      </c>
      <c r="D378" s="4" t="s">
        <v>2271</v>
      </c>
      <c r="E378" s="4" t="s">
        <v>2272</v>
      </c>
      <c r="F378" s="4" t="s">
        <v>2273</v>
      </c>
      <c r="G378" s="4" t="s">
        <v>279</v>
      </c>
      <c r="H378" s="4" t="s">
        <v>34</v>
      </c>
      <c r="I378" s="4" t="s">
        <v>2274</v>
      </c>
      <c r="J378" s="2" t="s">
        <v>5572</v>
      </c>
    </row>
    <row r="379" spans="1:10" ht="33.75" x14ac:dyDescent="0.15">
      <c r="A379" s="3">
        <v>376</v>
      </c>
      <c r="B379" s="4" t="s">
        <v>2280</v>
      </c>
      <c r="C379" s="4" t="s">
        <v>2276</v>
      </c>
      <c r="D379" s="4" t="s">
        <v>2277</v>
      </c>
      <c r="E379" s="4" t="s">
        <v>2278</v>
      </c>
      <c r="F379" s="4" t="s">
        <v>2279</v>
      </c>
      <c r="G379" s="4" t="s">
        <v>279</v>
      </c>
      <c r="H379" s="4" t="s">
        <v>34</v>
      </c>
      <c r="I379" s="4" t="s">
        <v>2274</v>
      </c>
      <c r="J379" s="2" t="s">
        <v>5572</v>
      </c>
    </row>
    <row r="380" spans="1:10" ht="33.75" x14ac:dyDescent="0.15">
      <c r="A380" s="3">
        <v>377</v>
      </c>
      <c r="B380" s="4" t="s">
        <v>2285</v>
      </c>
      <c r="C380" s="4" t="s">
        <v>2281</v>
      </c>
      <c r="D380" s="4" t="s">
        <v>2282</v>
      </c>
      <c r="E380" s="4" t="s">
        <v>2283</v>
      </c>
      <c r="F380" s="4" t="s">
        <v>2284</v>
      </c>
      <c r="G380" s="4" t="s">
        <v>279</v>
      </c>
      <c r="H380" s="4" t="s">
        <v>34</v>
      </c>
      <c r="I380" s="4" t="s">
        <v>2274</v>
      </c>
      <c r="J380" s="2" t="s">
        <v>5572</v>
      </c>
    </row>
    <row r="381" spans="1:10" ht="33.75" x14ac:dyDescent="0.15">
      <c r="A381" s="3">
        <v>378</v>
      </c>
      <c r="B381" s="4" t="s">
        <v>2290</v>
      </c>
      <c r="C381" s="4" t="s">
        <v>2286</v>
      </c>
      <c r="D381" s="4" t="s">
        <v>2287</v>
      </c>
      <c r="E381" s="4" t="s">
        <v>2288</v>
      </c>
      <c r="F381" s="4" t="s">
        <v>2289</v>
      </c>
      <c r="G381" s="4" t="s">
        <v>279</v>
      </c>
      <c r="H381" s="4" t="s">
        <v>34</v>
      </c>
      <c r="I381" s="4" t="s">
        <v>2274</v>
      </c>
      <c r="J381" s="2" t="s">
        <v>5572</v>
      </c>
    </row>
    <row r="382" spans="1:10" ht="33.75" x14ac:dyDescent="0.15">
      <c r="A382" s="3">
        <v>379</v>
      </c>
      <c r="B382" s="4" t="s">
        <v>2295</v>
      </c>
      <c r="C382" s="4" t="s">
        <v>2291</v>
      </c>
      <c r="D382" s="4" t="s">
        <v>2292</v>
      </c>
      <c r="E382" s="4" t="s">
        <v>2293</v>
      </c>
      <c r="F382" s="4" t="s">
        <v>2294</v>
      </c>
      <c r="G382" s="4" t="s">
        <v>279</v>
      </c>
      <c r="H382" s="4" t="s">
        <v>34</v>
      </c>
      <c r="I382" s="4" t="s">
        <v>2274</v>
      </c>
      <c r="J382" s="2" t="s">
        <v>5572</v>
      </c>
    </row>
    <row r="383" spans="1:10" ht="22.5" x14ac:dyDescent="0.15">
      <c r="A383" s="3">
        <v>380</v>
      </c>
      <c r="B383" s="4" t="s">
        <v>2300</v>
      </c>
      <c r="C383" s="4" t="s">
        <v>2296</v>
      </c>
      <c r="D383" s="4" t="s">
        <v>2297</v>
      </c>
      <c r="E383" s="4" t="s">
        <v>2298</v>
      </c>
      <c r="F383" s="4" t="s">
        <v>2299</v>
      </c>
      <c r="G383" s="4" t="s">
        <v>70</v>
      </c>
      <c r="H383" s="4" t="s">
        <v>13</v>
      </c>
      <c r="I383" s="4" t="s">
        <v>2246</v>
      </c>
      <c r="J383" s="2" t="s">
        <v>5572</v>
      </c>
    </row>
    <row r="384" spans="1:10" ht="45" x14ac:dyDescent="0.15">
      <c r="A384" s="3">
        <v>381</v>
      </c>
      <c r="B384" s="4" t="s">
        <v>2306</v>
      </c>
      <c r="C384" s="4" t="s">
        <v>2301</v>
      </c>
      <c r="D384" s="4" t="s">
        <v>2302</v>
      </c>
      <c r="E384" s="4" t="s">
        <v>2303</v>
      </c>
      <c r="F384" s="4" t="s">
        <v>2304</v>
      </c>
      <c r="G384" s="4" t="s">
        <v>564</v>
      </c>
      <c r="H384" s="4" t="s">
        <v>13</v>
      </c>
      <c r="I384" s="4" t="s">
        <v>2305</v>
      </c>
      <c r="J384" s="2" t="s">
        <v>5572</v>
      </c>
    </row>
    <row r="385" spans="1:10" ht="22.5" x14ac:dyDescent="0.15">
      <c r="A385" s="3">
        <v>382</v>
      </c>
      <c r="B385" s="4" t="s">
        <v>2311</v>
      </c>
      <c r="C385" s="4" t="s">
        <v>2307</v>
      </c>
      <c r="D385" s="4" t="s">
        <v>2308</v>
      </c>
      <c r="E385" s="4" t="s">
        <v>2309</v>
      </c>
      <c r="F385" s="4" t="s">
        <v>2310</v>
      </c>
      <c r="G385" s="4" t="s">
        <v>363</v>
      </c>
      <c r="H385" s="4" t="s">
        <v>13</v>
      </c>
      <c r="I385" s="4" t="s">
        <v>2228</v>
      </c>
      <c r="J385" s="2" t="s">
        <v>5572</v>
      </c>
    </row>
    <row r="386" spans="1:10" ht="22.5" x14ac:dyDescent="0.15">
      <c r="A386" s="3">
        <v>383</v>
      </c>
      <c r="B386" s="4" t="s">
        <v>2317</v>
      </c>
      <c r="C386" s="4" t="s">
        <v>2312</v>
      </c>
      <c r="D386" s="4" t="s">
        <v>2313</v>
      </c>
      <c r="E386" s="4" t="s">
        <v>2314</v>
      </c>
      <c r="F386" s="4" t="s">
        <v>2315</v>
      </c>
      <c r="G386" s="4" t="s">
        <v>363</v>
      </c>
      <c r="H386" s="4" t="s">
        <v>13</v>
      </c>
      <c r="I386" s="4" t="s">
        <v>2316</v>
      </c>
      <c r="J386" s="2" t="s">
        <v>5572</v>
      </c>
    </row>
    <row r="387" spans="1:10" ht="33.75" x14ac:dyDescent="0.15">
      <c r="A387" s="3">
        <v>384</v>
      </c>
      <c r="B387" s="4" t="s">
        <v>2324</v>
      </c>
      <c r="C387" s="4" t="s">
        <v>2318</v>
      </c>
      <c r="D387" s="4" t="s">
        <v>2319</v>
      </c>
      <c r="E387" s="4" t="s">
        <v>2320</v>
      </c>
      <c r="F387" s="4" t="s">
        <v>2321</v>
      </c>
      <c r="G387" s="4" t="s">
        <v>2322</v>
      </c>
      <c r="H387" s="4" t="s">
        <v>1094</v>
      </c>
      <c r="I387" s="4" t="s">
        <v>2323</v>
      </c>
      <c r="J387" s="2" t="s">
        <v>5572</v>
      </c>
    </row>
    <row r="388" spans="1:10" ht="33.75" x14ac:dyDescent="0.15">
      <c r="A388" s="3">
        <v>385</v>
      </c>
      <c r="B388" s="4" t="s">
        <v>2331</v>
      </c>
      <c r="C388" s="4" t="s">
        <v>2325</v>
      </c>
      <c r="D388" s="4" t="s">
        <v>2326</v>
      </c>
      <c r="E388" s="4" t="s">
        <v>2327</v>
      </c>
      <c r="F388" s="4" t="s">
        <v>2328</v>
      </c>
      <c r="G388" s="4" t="s">
        <v>2329</v>
      </c>
      <c r="H388" s="4" t="s">
        <v>34</v>
      </c>
      <c r="I388" s="4" t="s">
        <v>2330</v>
      </c>
      <c r="J388" s="2" t="s">
        <v>5572</v>
      </c>
    </row>
    <row r="389" spans="1:10" ht="22.5" x14ac:dyDescent="0.15">
      <c r="A389" s="3">
        <v>386</v>
      </c>
      <c r="B389" s="4" t="s">
        <v>5573</v>
      </c>
      <c r="C389" s="4" t="s">
        <v>2332</v>
      </c>
      <c r="D389" s="4" t="s">
        <v>2333</v>
      </c>
      <c r="E389" s="4" t="s">
        <v>2334</v>
      </c>
      <c r="F389" s="4" t="s">
        <v>2335</v>
      </c>
      <c r="G389" s="4" t="s">
        <v>311</v>
      </c>
      <c r="H389" s="4" t="s">
        <v>13</v>
      </c>
      <c r="I389" s="4" t="s">
        <v>2336</v>
      </c>
      <c r="J389" s="2" t="s">
        <v>5572</v>
      </c>
    </row>
    <row r="390" spans="1:10" ht="33.75" x14ac:dyDescent="0.15">
      <c r="A390" s="3">
        <v>387</v>
      </c>
      <c r="B390" s="4" t="s">
        <v>2341</v>
      </c>
      <c r="C390" s="4" t="s">
        <v>2337</v>
      </c>
      <c r="D390" s="4" t="s">
        <v>2338</v>
      </c>
      <c r="E390" s="4" t="s">
        <v>2339</v>
      </c>
      <c r="F390" s="4" t="s">
        <v>2340</v>
      </c>
      <c r="G390" s="4" t="s">
        <v>363</v>
      </c>
      <c r="H390" s="4" t="s">
        <v>34</v>
      </c>
      <c r="I390" s="4" t="s">
        <v>1609</v>
      </c>
      <c r="J390" s="2" t="s">
        <v>5572</v>
      </c>
    </row>
    <row r="391" spans="1:10" ht="22.5" x14ac:dyDescent="0.15">
      <c r="A391" s="3">
        <v>388</v>
      </c>
      <c r="B391" s="4" t="s">
        <v>2346</v>
      </c>
      <c r="C391" s="4" t="s">
        <v>2342</v>
      </c>
      <c r="D391" s="4" t="s">
        <v>2343</v>
      </c>
      <c r="E391" s="4" t="s">
        <v>2344</v>
      </c>
      <c r="F391" s="4" t="s">
        <v>2345</v>
      </c>
      <c r="G391" s="4" t="s">
        <v>411</v>
      </c>
      <c r="H391" s="4" t="s">
        <v>104</v>
      </c>
      <c r="I391" s="4" t="s">
        <v>1747</v>
      </c>
      <c r="J391" s="2" t="s">
        <v>5572</v>
      </c>
    </row>
    <row r="392" spans="1:10" ht="22.5" x14ac:dyDescent="0.15">
      <c r="A392" s="3">
        <v>389</v>
      </c>
      <c r="B392" s="4" t="s">
        <v>5573</v>
      </c>
      <c r="C392" s="4" t="s">
        <v>2347</v>
      </c>
      <c r="D392" s="4" t="s">
        <v>2348</v>
      </c>
      <c r="E392" s="4" t="s">
        <v>2349</v>
      </c>
      <c r="F392" s="4" t="s">
        <v>2350</v>
      </c>
      <c r="G392" s="4" t="s">
        <v>363</v>
      </c>
      <c r="H392" s="4" t="s">
        <v>13</v>
      </c>
      <c r="I392" s="4" t="s">
        <v>2316</v>
      </c>
      <c r="J392" s="2" t="s">
        <v>5572</v>
      </c>
    </row>
    <row r="393" spans="1:10" ht="22.5" x14ac:dyDescent="0.15">
      <c r="A393" s="3">
        <v>390</v>
      </c>
      <c r="B393" s="4" t="s">
        <v>2355</v>
      </c>
      <c r="C393" s="4" t="s">
        <v>2351</v>
      </c>
      <c r="D393" s="4" t="s">
        <v>2352</v>
      </c>
      <c r="E393" s="4" t="s">
        <v>2353</v>
      </c>
      <c r="F393" s="4" t="s">
        <v>2354</v>
      </c>
      <c r="G393" s="4" t="s">
        <v>613</v>
      </c>
      <c r="H393" s="4" t="s">
        <v>13</v>
      </c>
      <c r="I393" s="4" t="s">
        <v>2323</v>
      </c>
      <c r="J393" s="2" t="s">
        <v>5572</v>
      </c>
    </row>
    <row r="394" spans="1:10" ht="56.25" x14ac:dyDescent="0.15">
      <c r="A394" s="3">
        <v>391</v>
      </c>
      <c r="B394" s="4" t="s">
        <v>2362</v>
      </c>
      <c r="C394" s="4" t="s">
        <v>2356</v>
      </c>
      <c r="D394" s="4" t="s">
        <v>2357</v>
      </c>
      <c r="E394" s="4" t="s">
        <v>2358</v>
      </c>
      <c r="F394" s="4" t="s">
        <v>2359</v>
      </c>
      <c r="G394" s="4" t="s">
        <v>2360</v>
      </c>
      <c r="H394" s="4" t="s">
        <v>34</v>
      </c>
      <c r="I394" s="4" t="s">
        <v>2361</v>
      </c>
      <c r="J394" s="2" t="s">
        <v>5572</v>
      </c>
    </row>
    <row r="395" spans="1:10" ht="33.75" x14ac:dyDescent="0.15">
      <c r="A395" s="3">
        <v>392</v>
      </c>
      <c r="B395" s="4" t="s">
        <v>2370</v>
      </c>
      <c r="C395" s="4" t="s">
        <v>2363</v>
      </c>
      <c r="D395" s="4" t="s">
        <v>2364</v>
      </c>
      <c r="E395" s="4" t="s">
        <v>2365</v>
      </c>
      <c r="F395" s="4" t="s">
        <v>2366</v>
      </c>
      <c r="G395" s="4" t="s">
        <v>2367</v>
      </c>
      <c r="H395" s="4" t="s">
        <v>2368</v>
      </c>
      <c r="I395" s="4" t="s">
        <v>2369</v>
      </c>
      <c r="J395" s="2" t="s">
        <v>5572</v>
      </c>
    </row>
    <row r="396" spans="1:10" ht="33.75" x14ac:dyDescent="0.15">
      <c r="A396" s="3">
        <v>393</v>
      </c>
      <c r="B396" s="4" t="s">
        <v>2377</v>
      </c>
      <c r="C396" s="4" t="s">
        <v>2371</v>
      </c>
      <c r="D396" s="4" t="s">
        <v>2372</v>
      </c>
      <c r="E396" s="4" t="s">
        <v>2373</v>
      </c>
      <c r="F396" s="4" t="s">
        <v>2374</v>
      </c>
      <c r="G396" s="4" t="s">
        <v>2375</v>
      </c>
      <c r="H396" s="4" t="s">
        <v>34</v>
      </c>
      <c r="I396" s="4" t="s">
        <v>2376</v>
      </c>
      <c r="J396" s="2" t="s">
        <v>5572</v>
      </c>
    </row>
    <row r="397" spans="1:10" ht="22.5" x14ac:dyDescent="0.15">
      <c r="A397" s="3">
        <v>394</v>
      </c>
      <c r="B397" s="4" t="s">
        <v>5573</v>
      </c>
      <c r="C397" s="4" t="s">
        <v>2378</v>
      </c>
      <c r="D397" s="4" t="s">
        <v>2379</v>
      </c>
      <c r="E397" s="4" t="s">
        <v>2380</v>
      </c>
      <c r="F397" s="4" t="s">
        <v>2381</v>
      </c>
      <c r="G397" s="4" t="s">
        <v>97</v>
      </c>
      <c r="H397" s="4" t="s">
        <v>13</v>
      </c>
      <c r="I397" s="4" t="s">
        <v>2316</v>
      </c>
      <c r="J397" s="2" t="s">
        <v>5572</v>
      </c>
    </row>
    <row r="398" spans="1:10" ht="33.75" x14ac:dyDescent="0.15">
      <c r="A398" s="3">
        <v>395</v>
      </c>
      <c r="B398" s="4" t="s">
        <v>2388</v>
      </c>
      <c r="C398" s="4" t="s">
        <v>2382</v>
      </c>
      <c r="D398" s="4" t="s">
        <v>2383</v>
      </c>
      <c r="E398" s="4" t="s">
        <v>2384</v>
      </c>
      <c r="F398" s="4" t="s">
        <v>2385</v>
      </c>
      <c r="G398" s="4" t="s">
        <v>2386</v>
      </c>
      <c r="H398" s="4" t="s">
        <v>34</v>
      </c>
      <c r="I398" s="4" t="s">
        <v>2387</v>
      </c>
      <c r="J398" s="2" t="s">
        <v>5572</v>
      </c>
    </row>
    <row r="399" spans="1:10" ht="22.5" x14ac:dyDescent="0.15">
      <c r="A399" s="3">
        <v>396</v>
      </c>
      <c r="B399" s="4" t="s">
        <v>5573</v>
      </c>
      <c r="C399" s="4" t="s">
        <v>2389</v>
      </c>
      <c r="D399" s="4" t="s">
        <v>2390</v>
      </c>
      <c r="E399" s="4" t="s">
        <v>2391</v>
      </c>
      <c r="F399" s="4" t="s">
        <v>2392</v>
      </c>
      <c r="G399" s="4" t="s">
        <v>505</v>
      </c>
      <c r="H399" s="4" t="s">
        <v>13</v>
      </c>
      <c r="I399" s="4" t="s">
        <v>2393</v>
      </c>
      <c r="J399" s="2" t="s">
        <v>5572</v>
      </c>
    </row>
    <row r="400" spans="1:10" ht="22.5" x14ac:dyDescent="0.15">
      <c r="A400" s="3">
        <v>397</v>
      </c>
      <c r="B400" s="4" t="s">
        <v>2400</v>
      </c>
      <c r="C400" s="4" t="s">
        <v>2394</v>
      </c>
      <c r="D400" s="4" t="s">
        <v>2395</v>
      </c>
      <c r="E400" s="4" t="s">
        <v>2396</v>
      </c>
      <c r="F400" s="4" t="s">
        <v>2397</v>
      </c>
      <c r="G400" s="4" t="s">
        <v>2398</v>
      </c>
      <c r="H400" s="4" t="s">
        <v>13</v>
      </c>
      <c r="I400" s="4" t="s">
        <v>2399</v>
      </c>
      <c r="J400" s="2" t="s">
        <v>5572</v>
      </c>
    </row>
    <row r="401" spans="1:10" ht="33.75" x14ac:dyDescent="0.15">
      <c r="A401" s="3">
        <v>398</v>
      </c>
      <c r="B401" s="4" t="s">
        <v>2406</v>
      </c>
      <c r="C401" s="4" t="s">
        <v>2401</v>
      </c>
      <c r="D401" s="4" t="s">
        <v>2402</v>
      </c>
      <c r="E401" s="4" t="s">
        <v>2403</v>
      </c>
      <c r="F401" s="4" t="s">
        <v>2404</v>
      </c>
      <c r="G401" s="4" t="s">
        <v>363</v>
      </c>
      <c r="H401" s="4" t="s">
        <v>104</v>
      </c>
      <c r="I401" s="4" t="s">
        <v>2405</v>
      </c>
      <c r="J401" s="2" t="s">
        <v>5572</v>
      </c>
    </row>
    <row r="402" spans="1:10" ht="33.75" x14ac:dyDescent="0.15">
      <c r="A402" s="3">
        <v>399</v>
      </c>
      <c r="B402" s="4" t="s">
        <v>2411</v>
      </c>
      <c r="C402" s="4" t="s">
        <v>2407</v>
      </c>
      <c r="D402" s="4" t="s">
        <v>2408</v>
      </c>
      <c r="E402" s="4" t="s">
        <v>2409</v>
      </c>
      <c r="F402" s="4" t="s">
        <v>2410</v>
      </c>
      <c r="G402" s="4" t="s">
        <v>26</v>
      </c>
      <c r="H402" s="4" t="s">
        <v>104</v>
      </c>
      <c r="I402" s="4" t="s">
        <v>2405</v>
      </c>
      <c r="J402" s="2" t="s">
        <v>5572</v>
      </c>
    </row>
    <row r="403" spans="1:10" ht="22.5" x14ac:dyDescent="0.15">
      <c r="A403" s="3">
        <v>400</v>
      </c>
      <c r="B403" s="4" t="s">
        <v>2416</v>
      </c>
      <c r="C403" s="4" t="s">
        <v>2412</v>
      </c>
      <c r="D403" s="4" t="s">
        <v>2413</v>
      </c>
      <c r="E403" s="4" t="s">
        <v>2414</v>
      </c>
      <c r="F403" s="4" t="s">
        <v>2415</v>
      </c>
      <c r="G403" s="4" t="s">
        <v>411</v>
      </c>
      <c r="H403" s="4" t="s">
        <v>104</v>
      </c>
      <c r="I403" s="4" t="s">
        <v>2405</v>
      </c>
      <c r="J403" s="2" t="s">
        <v>5572</v>
      </c>
    </row>
    <row r="404" spans="1:10" ht="22.5" x14ac:dyDescent="0.15">
      <c r="A404" s="3">
        <v>401</v>
      </c>
      <c r="B404" s="4" t="s">
        <v>2423</v>
      </c>
      <c r="C404" s="4" t="s">
        <v>2417</v>
      </c>
      <c r="D404" s="4" t="s">
        <v>2418</v>
      </c>
      <c r="E404" s="4" t="s">
        <v>2419</v>
      </c>
      <c r="F404" s="4" t="s">
        <v>2420</v>
      </c>
      <c r="G404" s="4" t="s">
        <v>2421</v>
      </c>
      <c r="H404" s="4" t="s">
        <v>34</v>
      </c>
      <c r="I404" s="4" t="s">
        <v>2422</v>
      </c>
      <c r="J404" s="2" t="s">
        <v>5572</v>
      </c>
    </row>
    <row r="405" spans="1:10" ht="22.5" x14ac:dyDescent="0.15">
      <c r="A405" s="3">
        <v>402</v>
      </c>
      <c r="B405" s="4" t="s">
        <v>2429</v>
      </c>
      <c r="C405" s="4" t="s">
        <v>2424</v>
      </c>
      <c r="D405" s="4" t="s">
        <v>2425</v>
      </c>
      <c r="E405" s="4" t="s">
        <v>2426</v>
      </c>
      <c r="F405" s="4" t="s">
        <v>2427</v>
      </c>
      <c r="G405" s="4" t="s">
        <v>2428</v>
      </c>
      <c r="H405" s="4" t="s">
        <v>13</v>
      </c>
      <c r="I405" s="4" t="s">
        <v>2422</v>
      </c>
      <c r="J405" s="2" t="s">
        <v>5572</v>
      </c>
    </row>
    <row r="406" spans="1:10" ht="33.75" x14ac:dyDescent="0.15">
      <c r="A406" s="3">
        <v>403</v>
      </c>
      <c r="B406" s="4" t="s">
        <v>2435</v>
      </c>
      <c r="C406" s="4" t="s">
        <v>2430</v>
      </c>
      <c r="D406" s="4" t="s">
        <v>2431</v>
      </c>
      <c r="E406" s="4" t="s">
        <v>2432</v>
      </c>
      <c r="F406" s="4" t="s">
        <v>2433</v>
      </c>
      <c r="G406" s="4" t="s">
        <v>151</v>
      </c>
      <c r="H406" s="4" t="s">
        <v>104</v>
      </c>
      <c r="I406" s="4" t="s">
        <v>2434</v>
      </c>
      <c r="J406" s="2" t="s">
        <v>5572</v>
      </c>
    </row>
    <row r="407" spans="1:10" ht="22.5" x14ac:dyDescent="0.15">
      <c r="A407" s="3">
        <v>404</v>
      </c>
      <c r="B407" s="4" t="s">
        <v>2441</v>
      </c>
      <c r="C407" s="4" t="s">
        <v>2436</v>
      </c>
      <c r="D407" s="4" t="s">
        <v>2437</v>
      </c>
      <c r="E407" s="4" t="s">
        <v>2438</v>
      </c>
      <c r="F407" s="4" t="s">
        <v>2439</v>
      </c>
      <c r="G407" s="4" t="s">
        <v>311</v>
      </c>
      <c r="H407" s="4" t="s">
        <v>13</v>
      </c>
      <c r="I407" s="4" t="s">
        <v>2440</v>
      </c>
      <c r="J407" s="2" t="s">
        <v>5572</v>
      </c>
    </row>
    <row r="408" spans="1:10" ht="67.5" x14ac:dyDescent="0.15">
      <c r="A408" s="3">
        <v>405</v>
      </c>
      <c r="B408" s="4" t="s">
        <v>2447</v>
      </c>
      <c r="C408" s="4" t="s">
        <v>2442</v>
      </c>
      <c r="D408" s="4" t="s">
        <v>2443</v>
      </c>
      <c r="E408" s="4" t="s">
        <v>2444</v>
      </c>
      <c r="F408" s="4" t="s">
        <v>255</v>
      </c>
      <c r="G408" s="4" t="s">
        <v>2445</v>
      </c>
      <c r="H408" s="4" t="s">
        <v>1094</v>
      </c>
      <c r="I408" s="4" t="s">
        <v>2446</v>
      </c>
      <c r="J408" s="2" t="s">
        <v>5572</v>
      </c>
    </row>
    <row r="409" spans="1:10" ht="33.75" x14ac:dyDescent="0.15">
      <c r="A409" s="3">
        <v>406</v>
      </c>
      <c r="B409" s="4" t="s">
        <v>2453</v>
      </c>
      <c r="C409" s="4" t="s">
        <v>2448</v>
      </c>
      <c r="D409" s="4" t="s">
        <v>2449</v>
      </c>
      <c r="E409" s="4" t="s">
        <v>2450</v>
      </c>
      <c r="F409" s="4" t="s">
        <v>2451</v>
      </c>
      <c r="G409" s="4" t="s">
        <v>311</v>
      </c>
      <c r="H409" s="4" t="s">
        <v>34</v>
      </c>
      <c r="I409" s="4" t="s">
        <v>2452</v>
      </c>
      <c r="J409" s="2" t="s">
        <v>5572</v>
      </c>
    </row>
    <row r="410" spans="1:10" ht="22.5" x14ac:dyDescent="0.15">
      <c r="A410" s="3">
        <v>407</v>
      </c>
      <c r="B410" s="4" t="s">
        <v>5573</v>
      </c>
      <c r="C410" s="4" t="s">
        <v>2454</v>
      </c>
      <c r="D410" s="4" t="s">
        <v>2455</v>
      </c>
      <c r="E410" s="4" t="s">
        <v>2456</v>
      </c>
      <c r="F410" s="4" t="s">
        <v>2457</v>
      </c>
      <c r="G410" s="4" t="s">
        <v>363</v>
      </c>
      <c r="H410" s="4" t="s">
        <v>13</v>
      </c>
      <c r="I410" s="4" t="s">
        <v>2458</v>
      </c>
      <c r="J410" s="2" t="s">
        <v>5572</v>
      </c>
    </row>
    <row r="411" spans="1:10" ht="22.5" x14ac:dyDescent="0.15">
      <c r="A411" s="3">
        <v>408</v>
      </c>
      <c r="B411" s="4" t="s">
        <v>5573</v>
      </c>
      <c r="C411" s="4" t="s">
        <v>2459</v>
      </c>
      <c r="D411" s="4" t="s">
        <v>2460</v>
      </c>
      <c r="E411" s="4" t="s">
        <v>2461</v>
      </c>
      <c r="F411" s="4" t="s">
        <v>2462</v>
      </c>
      <c r="G411" s="4" t="s">
        <v>2463</v>
      </c>
      <c r="H411" s="4" t="s">
        <v>13</v>
      </c>
      <c r="I411" s="4" t="s">
        <v>2464</v>
      </c>
      <c r="J411" s="2" t="s">
        <v>5572</v>
      </c>
    </row>
    <row r="412" spans="1:10" ht="33.75" x14ac:dyDescent="0.15">
      <c r="A412" s="3">
        <v>409</v>
      </c>
      <c r="B412" s="4" t="s">
        <v>2471</v>
      </c>
      <c r="C412" s="4" t="s">
        <v>2465</v>
      </c>
      <c r="D412" s="4" t="s">
        <v>2466</v>
      </c>
      <c r="E412" s="4" t="s">
        <v>2467</v>
      </c>
      <c r="F412" s="4" t="s">
        <v>2468</v>
      </c>
      <c r="G412" s="4" t="s">
        <v>2469</v>
      </c>
      <c r="H412" s="4" t="s">
        <v>34</v>
      </c>
      <c r="I412" s="4" t="s">
        <v>2470</v>
      </c>
      <c r="J412" s="2" t="s">
        <v>5572</v>
      </c>
    </row>
    <row r="413" spans="1:10" ht="33.75" x14ac:dyDescent="0.15">
      <c r="A413" s="3">
        <v>410</v>
      </c>
      <c r="B413" s="4" t="s">
        <v>2477</v>
      </c>
      <c r="C413" s="4" t="s">
        <v>2472</v>
      </c>
      <c r="D413" s="4" t="s">
        <v>2473</v>
      </c>
      <c r="E413" s="4" t="s">
        <v>2474</v>
      </c>
      <c r="F413" s="4" t="s">
        <v>2475</v>
      </c>
      <c r="G413" s="4" t="s">
        <v>26</v>
      </c>
      <c r="H413" s="4" t="s">
        <v>104</v>
      </c>
      <c r="I413" s="4" t="s">
        <v>2476</v>
      </c>
      <c r="J413" s="2" t="s">
        <v>5572</v>
      </c>
    </row>
    <row r="414" spans="1:10" ht="33.75" x14ac:dyDescent="0.15">
      <c r="A414" s="3">
        <v>411</v>
      </c>
      <c r="B414" s="4" t="s">
        <v>2482</v>
      </c>
      <c r="C414" s="4" t="s">
        <v>2478</v>
      </c>
      <c r="D414" s="4" t="s">
        <v>2479</v>
      </c>
      <c r="E414" s="4" t="s">
        <v>2480</v>
      </c>
      <c r="F414" s="4" t="s">
        <v>2481</v>
      </c>
      <c r="G414" s="4" t="s">
        <v>70</v>
      </c>
      <c r="H414" s="4" t="s">
        <v>13</v>
      </c>
      <c r="I414" s="4" t="s">
        <v>2452</v>
      </c>
      <c r="J414" s="2" t="s">
        <v>5572</v>
      </c>
    </row>
    <row r="415" spans="1:10" ht="33.75" x14ac:dyDescent="0.15">
      <c r="A415" s="3">
        <v>412</v>
      </c>
      <c r="B415" s="4" t="s">
        <v>2489</v>
      </c>
      <c r="C415" s="4" t="s">
        <v>2483</v>
      </c>
      <c r="D415" s="4" t="s">
        <v>2484</v>
      </c>
      <c r="E415" s="4" t="s">
        <v>2485</v>
      </c>
      <c r="F415" s="4" t="s">
        <v>2486</v>
      </c>
      <c r="G415" s="4" t="s">
        <v>2487</v>
      </c>
      <c r="H415" s="4" t="s">
        <v>34</v>
      </c>
      <c r="I415" s="4" t="s">
        <v>2488</v>
      </c>
      <c r="J415" s="2" t="s">
        <v>5572</v>
      </c>
    </row>
    <row r="416" spans="1:10" ht="45" x14ac:dyDescent="0.15">
      <c r="A416" s="3">
        <v>413</v>
      </c>
      <c r="B416" s="4" t="s">
        <v>2495</v>
      </c>
      <c r="C416" s="4" t="s">
        <v>2490</v>
      </c>
      <c r="D416" s="4" t="s">
        <v>2491</v>
      </c>
      <c r="E416" s="4" t="s">
        <v>2492</v>
      </c>
      <c r="F416" s="4" t="s">
        <v>2493</v>
      </c>
      <c r="G416" s="4" t="s">
        <v>2494</v>
      </c>
      <c r="H416" s="4" t="s">
        <v>34</v>
      </c>
      <c r="I416" s="4" t="s">
        <v>2434</v>
      </c>
      <c r="J416" s="2" t="s">
        <v>5572</v>
      </c>
    </row>
    <row r="417" spans="1:10" ht="45" x14ac:dyDescent="0.15">
      <c r="A417" s="3">
        <v>414</v>
      </c>
      <c r="B417" s="4" t="s">
        <v>5573</v>
      </c>
      <c r="C417" s="4" t="s">
        <v>2496</v>
      </c>
      <c r="D417" s="4" t="s">
        <v>2497</v>
      </c>
      <c r="E417" s="4" t="s">
        <v>2498</v>
      </c>
      <c r="F417" s="4" t="s">
        <v>2499</v>
      </c>
      <c r="G417" s="4" t="s">
        <v>2500</v>
      </c>
      <c r="H417" s="4" t="s">
        <v>34</v>
      </c>
      <c r="I417" s="4" t="s">
        <v>2501</v>
      </c>
      <c r="J417" s="2" t="s">
        <v>5572</v>
      </c>
    </row>
    <row r="418" spans="1:10" ht="33.75" x14ac:dyDescent="0.15">
      <c r="A418" s="3">
        <v>415</v>
      </c>
      <c r="B418" s="4" t="s">
        <v>2507</v>
      </c>
      <c r="C418" s="4" t="s">
        <v>2502</v>
      </c>
      <c r="D418" s="4" t="s">
        <v>2503</v>
      </c>
      <c r="E418" s="4" t="s">
        <v>2504</v>
      </c>
      <c r="F418" s="4" t="s">
        <v>2505</v>
      </c>
      <c r="G418" s="4" t="s">
        <v>363</v>
      </c>
      <c r="H418" s="4" t="s">
        <v>104</v>
      </c>
      <c r="I418" s="4" t="s">
        <v>2506</v>
      </c>
      <c r="J418" s="2" t="s">
        <v>5572</v>
      </c>
    </row>
    <row r="419" spans="1:10" ht="33.75" x14ac:dyDescent="0.15">
      <c r="A419" s="3">
        <v>416</v>
      </c>
      <c r="B419" s="4" t="s">
        <v>2513</v>
      </c>
      <c r="C419" s="4" t="s">
        <v>2508</v>
      </c>
      <c r="D419" s="4" t="s">
        <v>2509</v>
      </c>
      <c r="E419" s="4" t="s">
        <v>2510</v>
      </c>
      <c r="F419" s="4" t="s">
        <v>2511</v>
      </c>
      <c r="G419" s="4" t="s">
        <v>1465</v>
      </c>
      <c r="H419" s="4" t="s">
        <v>104</v>
      </c>
      <c r="I419" s="4" t="s">
        <v>2512</v>
      </c>
      <c r="J419" s="2" t="s">
        <v>5572</v>
      </c>
    </row>
    <row r="420" spans="1:10" ht="33.75" x14ac:dyDescent="0.15">
      <c r="A420" s="3">
        <v>417</v>
      </c>
      <c r="B420" s="4" t="s">
        <v>2520</v>
      </c>
      <c r="C420" s="4" t="s">
        <v>2514</v>
      </c>
      <c r="D420" s="4" t="s">
        <v>2515</v>
      </c>
      <c r="E420" s="4" t="s">
        <v>2516</v>
      </c>
      <c r="F420" s="4" t="s">
        <v>2517</v>
      </c>
      <c r="G420" s="4" t="s">
        <v>2518</v>
      </c>
      <c r="H420" s="4" t="s">
        <v>104</v>
      </c>
      <c r="I420" s="4" t="s">
        <v>2519</v>
      </c>
      <c r="J420" s="2" t="s">
        <v>5572</v>
      </c>
    </row>
    <row r="421" spans="1:10" ht="22.5" x14ac:dyDescent="0.15">
      <c r="A421" s="3">
        <v>418</v>
      </c>
      <c r="B421" s="4" t="s">
        <v>5573</v>
      </c>
      <c r="C421" s="4" t="s">
        <v>2521</v>
      </c>
      <c r="D421" s="4" t="s">
        <v>2522</v>
      </c>
      <c r="E421" s="4" t="s">
        <v>2523</v>
      </c>
      <c r="F421" s="4" t="s">
        <v>2524</v>
      </c>
      <c r="G421" s="4" t="s">
        <v>2525</v>
      </c>
      <c r="H421" s="4" t="s">
        <v>13</v>
      </c>
      <c r="I421" s="4" t="s">
        <v>2526</v>
      </c>
      <c r="J421" s="2" t="s">
        <v>5572</v>
      </c>
    </row>
    <row r="422" spans="1:10" ht="33.75" x14ac:dyDescent="0.15">
      <c r="A422" s="3">
        <v>419</v>
      </c>
      <c r="B422" s="4" t="s">
        <v>5573</v>
      </c>
      <c r="C422" s="4" t="s">
        <v>2527</v>
      </c>
      <c r="D422" s="4" t="s">
        <v>2528</v>
      </c>
      <c r="E422" s="4" t="s">
        <v>2529</v>
      </c>
      <c r="F422" s="4" t="s">
        <v>2530</v>
      </c>
      <c r="G422" s="4" t="s">
        <v>411</v>
      </c>
      <c r="H422" s="4" t="s">
        <v>13</v>
      </c>
      <c r="I422" s="4" t="s">
        <v>2531</v>
      </c>
      <c r="J422" s="2" t="s">
        <v>5572</v>
      </c>
    </row>
    <row r="423" spans="1:10" ht="33.75" x14ac:dyDescent="0.15">
      <c r="A423" s="3">
        <v>420</v>
      </c>
      <c r="B423" s="4" t="s">
        <v>2538</v>
      </c>
      <c r="C423" s="4" t="s">
        <v>2532</v>
      </c>
      <c r="D423" s="4" t="s">
        <v>2533</v>
      </c>
      <c r="E423" s="4" t="s">
        <v>2534</v>
      </c>
      <c r="F423" s="4" t="s">
        <v>2535</v>
      </c>
      <c r="G423" s="4" t="s">
        <v>2536</v>
      </c>
      <c r="H423" s="4" t="s">
        <v>34</v>
      </c>
      <c r="I423" s="4" t="s">
        <v>2537</v>
      </c>
      <c r="J423" s="2" t="s">
        <v>5572</v>
      </c>
    </row>
    <row r="424" spans="1:10" ht="33.75" x14ac:dyDescent="0.15">
      <c r="A424" s="3">
        <v>421</v>
      </c>
      <c r="B424" s="4" t="s">
        <v>2545</v>
      </c>
      <c r="C424" s="4" t="s">
        <v>2539</v>
      </c>
      <c r="D424" s="4" t="s">
        <v>2540</v>
      </c>
      <c r="E424" s="4" t="s">
        <v>2541</v>
      </c>
      <c r="F424" s="4" t="s">
        <v>2542</v>
      </c>
      <c r="G424" s="4" t="s">
        <v>2543</v>
      </c>
      <c r="H424" s="4" t="s">
        <v>13</v>
      </c>
      <c r="I424" s="4" t="s">
        <v>2544</v>
      </c>
      <c r="J424" s="2" t="s">
        <v>5572</v>
      </c>
    </row>
    <row r="425" spans="1:10" ht="33.75" x14ac:dyDescent="0.15">
      <c r="A425" s="3">
        <v>422</v>
      </c>
      <c r="B425" s="4" t="s">
        <v>5573</v>
      </c>
      <c r="C425" s="4" t="s">
        <v>2546</v>
      </c>
      <c r="D425" s="4" t="s">
        <v>2547</v>
      </c>
      <c r="E425" s="4" t="s">
        <v>2548</v>
      </c>
      <c r="F425" s="4" t="s">
        <v>2549</v>
      </c>
      <c r="G425" s="4" t="s">
        <v>2550</v>
      </c>
      <c r="H425" s="4" t="s">
        <v>13</v>
      </c>
      <c r="I425" s="4" t="s">
        <v>2551</v>
      </c>
      <c r="J425" s="2" t="s">
        <v>5572</v>
      </c>
    </row>
    <row r="426" spans="1:10" ht="22.5" x14ac:dyDescent="0.15">
      <c r="A426" s="3">
        <v>423</v>
      </c>
      <c r="B426" s="4" t="s">
        <v>2556</v>
      </c>
      <c r="C426" s="4" t="s">
        <v>2552</v>
      </c>
      <c r="D426" s="4" t="s">
        <v>2553</v>
      </c>
      <c r="E426" s="4" t="s">
        <v>1666</v>
      </c>
      <c r="F426" s="4" t="s">
        <v>2554</v>
      </c>
      <c r="G426" s="4" t="s">
        <v>2555</v>
      </c>
      <c r="H426" s="4" t="s">
        <v>34</v>
      </c>
      <c r="I426" s="4" t="s">
        <v>77</v>
      </c>
      <c r="J426" s="2" t="s">
        <v>5572</v>
      </c>
    </row>
    <row r="427" spans="1:10" ht="22.5" x14ac:dyDescent="0.15">
      <c r="A427" s="3">
        <v>424</v>
      </c>
      <c r="B427" s="4" t="s">
        <v>5573</v>
      </c>
      <c r="C427" s="4" t="s">
        <v>2557</v>
      </c>
      <c r="D427" s="4" t="s">
        <v>2558</v>
      </c>
      <c r="E427" s="4" t="s">
        <v>2559</v>
      </c>
      <c r="F427" s="4" t="s">
        <v>2560</v>
      </c>
      <c r="G427" s="4" t="s">
        <v>2561</v>
      </c>
      <c r="H427" s="4" t="s">
        <v>13</v>
      </c>
      <c r="I427" s="4" t="s">
        <v>77</v>
      </c>
      <c r="J427" s="2" t="s">
        <v>5572</v>
      </c>
    </row>
    <row r="428" spans="1:10" ht="33.75" x14ac:dyDescent="0.15">
      <c r="A428" s="3">
        <v>425</v>
      </c>
      <c r="B428" s="4" t="s">
        <v>2567</v>
      </c>
      <c r="C428" s="4" t="s">
        <v>2562</v>
      </c>
      <c r="D428" s="4" t="s">
        <v>2563</v>
      </c>
      <c r="E428" s="4" t="s">
        <v>2564</v>
      </c>
      <c r="F428" s="4" t="s">
        <v>2565</v>
      </c>
      <c r="G428" s="4" t="s">
        <v>311</v>
      </c>
      <c r="H428" s="4" t="s">
        <v>34</v>
      </c>
      <c r="I428" s="4" t="s">
        <v>2566</v>
      </c>
      <c r="J428" s="2" t="s">
        <v>5572</v>
      </c>
    </row>
    <row r="429" spans="1:10" ht="22.5" x14ac:dyDescent="0.15">
      <c r="A429" s="3">
        <v>426</v>
      </c>
      <c r="B429" s="4" t="s">
        <v>5573</v>
      </c>
      <c r="C429" s="4" t="s">
        <v>2568</v>
      </c>
      <c r="D429" s="4" t="s">
        <v>2569</v>
      </c>
      <c r="E429" s="4" t="s">
        <v>2570</v>
      </c>
      <c r="F429" s="4" t="s">
        <v>2571</v>
      </c>
      <c r="G429" s="4" t="s">
        <v>2572</v>
      </c>
      <c r="H429" s="4" t="s">
        <v>13</v>
      </c>
      <c r="I429" s="4" t="s">
        <v>1150</v>
      </c>
      <c r="J429" s="2" t="s">
        <v>5572</v>
      </c>
    </row>
    <row r="430" spans="1:10" ht="22.5" x14ac:dyDescent="0.15">
      <c r="A430" s="3">
        <v>427</v>
      </c>
      <c r="B430" s="4" t="s">
        <v>2577</v>
      </c>
      <c r="C430" s="4" t="s">
        <v>2573</v>
      </c>
      <c r="D430" s="4" t="s">
        <v>2574</v>
      </c>
      <c r="E430" s="4" t="s">
        <v>2575</v>
      </c>
      <c r="F430" s="4" t="s">
        <v>1070</v>
      </c>
      <c r="G430" s="4" t="s">
        <v>26</v>
      </c>
      <c r="H430" s="4" t="s">
        <v>13</v>
      </c>
      <c r="I430" s="4" t="s">
        <v>2576</v>
      </c>
      <c r="J430" s="2" t="s">
        <v>5572</v>
      </c>
    </row>
    <row r="431" spans="1:10" ht="33.75" x14ac:dyDescent="0.15">
      <c r="A431" s="3">
        <v>428</v>
      </c>
      <c r="B431" s="4" t="s">
        <v>5573</v>
      </c>
      <c r="C431" s="4" t="s">
        <v>2578</v>
      </c>
      <c r="D431" s="4" t="s">
        <v>2579</v>
      </c>
      <c r="E431" s="4" t="s">
        <v>2580</v>
      </c>
      <c r="F431" s="4" t="s">
        <v>2581</v>
      </c>
      <c r="G431" s="4" t="s">
        <v>2582</v>
      </c>
      <c r="H431" s="4" t="s">
        <v>13</v>
      </c>
      <c r="I431" s="4" t="s">
        <v>2583</v>
      </c>
      <c r="J431" s="2" t="s">
        <v>5572</v>
      </c>
    </row>
    <row r="432" spans="1:10" ht="33.75" x14ac:dyDescent="0.15">
      <c r="A432" s="3">
        <v>429</v>
      </c>
      <c r="B432" s="4" t="s">
        <v>2589</v>
      </c>
      <c r="C432" s="4" t="s">
        <v>2584</v>
      </c>
      <c r="D432" s="4" t="s">
        <v>2585</v>
      </c>
      <c r="E432" s="4" t="s">
        <v>2586</v>
      </c>
      <c r="F432" s="4" t="s">
        <v>2587</v>
      </c>
      <c r="G432" s="4" t="s">
        <v>1465</v>
      </c>
      <c r="H432" s="4" t="s">
        <v>104</v>
      </c>
      <c r="I432" s="4" t="s">
        <v>2588</v>
      </c>
      <c r="J432" s="2" t="s">
        <v>5572</v>
      </c>
    </row>
    <row r="433" spans="1:10" ht="33.75" x14ac:dyDescent="0.15">
      <c r="A433" s="3">
        <v>430</v>
      </c>
      <c r="B433" s="4" t="s">
        <v>2594</v>
      </c>
      <c r="C433" s="4" t="s">
        <v>2590</v>
      </c>
      <c r="D433" s="4" t="s">
        <v>2591</v>
      </c>
      <c r="E433" s="4" t="s">
        <v>2592</v>
      </c>
      <c r="F433" s="4" t="s">
        <v>2593</v>
      </c>
      <c r="G433" s="4" t="s">
        <v>151</v>
      </c>
      <c r="H433" s="4" t="s">
        <v>104</v>
      </c>
      <c r="I433" s="4" t="s">
        <v>2588</v>
      </c>
      <c r="J433" s="2" t="s">
        <v>5572</v>
      </c>
    </row>
    <row r="434" spans="1:10" ht="33.75" x14ac:dyDescent="0.15">
      <c r="A434" s="3">
        <v>431</v>
      </c>
      <c r="B434" s="4" t="s">
        <v>2601</v>
      </c>
      <c r="C434" s="4" t="s">
        <v>2595</v>
      </c>
      <c r="D434" s="4" t="s">
        <v>2596</v>
      </c>
      <c r="E434" s="4" t="s">
        <v>2597</v>
      </c>
      <c r="F434" s="4" t="s">
        <v>2598</v>
      </c>
      <c r="G434" s="4" t="s">
        <v>2599</v>
      </c>
      <c r="H434" s="4" t="s">
        <v>34</v>
      </c>
      <c r="I434" s="4" t="s">
        <v>2600</v>
      </c>
      <c r="J434" s="2" t="s">
        <v>5572</v>
      </c>
    </row>
    <row r="435" spans="1:10" ht="22.5" x14ac:dyDescent="0.15">
      <c r="A435" s="3">
        <v>432</v>
      </c>
      <c r="B435" s="4" t="s">
        <v>2607</v>
      </c>
      <c r="C435" s="4" t="s">
        <v>2602</v>
      </c>
      <c r="D435" s="4" t="s">
        <v>2603</v>
      </c>
      <c r="E435" s="4" t="s">
        <v>2604</v>
      </c>
      <c r="F435" s="4" t="s">
        <v>2605</v>
      </c>
      <c r="G435" s="4" t="s">
        <v>2067</v>
      </c>
      <c r="H435" s="4" t="s">
        <v>13</v>
      </c>
      <c r="I435" s="4" t="s">
        <v>2606</v>
      </c>
      <c r="J435" s="2" t="s">
        <v>5572</v>
      </c>
    </row>
    <row r="436" spans="1:10" ht="22.5" x14ac:dyDescent="0.15">
      <c r="A436" s="3">
        <v>433</v>
      </c>
      <c r="B436" s="4" t="s">
        <v>2613</v>
      </c>
      <c r="C436" s="4" t="s">
        <v>2608</v>
      </c>
      <c r="D436" s="4" t="s">
        <v>2609</v>
      </c>
      <c r="E436" s="4" t="s">
        <v>2610</v>
      </c>
      <c r="F436" s="4" t="s">
        <v>2611</v>
      </c>
      <c r="G436" s="4" t="s">
        <v>103</v>
      </c>
      <c r="H436" s="4" t="s">
        <v>34</v>
      </c>
      <c r="I436" s="4" t="s">
        <v>2612</v>
      </c>
      <c r="J436" s="2" t="s">
        <v>5572</v>
      </c>
    </row>
    <row r="437" spans="1:10" ht="33.75" x14ac:dyDescent="0.15">
      <c r="A437" s="3">
        <v>434</v>
      </c>
      <c r="B437" s="4" t="s">
        <v>5573</v>
      </c>
      <c r="C437" s="4" t="s">
        <v>2614</v>
      </c>
      <c r="D437" s="4" t="s">
        <v>2615</v>
      </c>
      <c r="E437" s="4" t="s">
        <v>2616</v>
      </c>
      <c r="F437" s="4" t="s">
        <v>2617</v>
      </c>
      <c r="G437" s="4" t="s">
        <v>2618</v>
      </c>
      <c r="H437" s="4" t="s">
        <v>13</v>
      </c>
      <c r="I437" s="4" t="s">
        <v>2619</v>
      </c>
      <c r="J437" s="2" t="s">
        <v>5572</v>
      </c>
    </row>
    <row r="438" spans="1:10" ht="22.5" x14ac:dyDescent="0.15">
      <c r="A438" s="3">
        <v>435</v>
      </c>
      <c r="B438" s="4" t="s">
        <v>5573</v>
      </c>
      <c r="C438" s="4" t="s">
        <v>2620</v>
      </c>
      <c r="D438" s="4" t="s">
        <v>2621</v>
      </c>
      <c r="E438" s="4" t="s">
        <v>2622</v>
      </c>
      <c r="F438" s="4" t="s">
        <v>2623</v>
      </c>
      <c r="G438" s="4" t="s">
        <v>363</v>
      </c>
      <c r="H438" s="4" t="s">
        <v>34</v>
      </c>
      <c r="I438" s="4" t="s">
        <v>2624</v>
      </c>
      <c r="J438" s="2" t="s">
        <v>5572</v>
      </c>
    </row>
    <row r="439" spans="1:10" ht="22.5" x14ac:dyDescent="0.15">
      <c r="A439" s="3">
        <v>436</v>
      </c>
      <c r="B439" s="4" t="s">
        <v>5573</v>
      </c>
      <c r="C439" s="4" t="s">
        <v>2625</v>
      </c>
      <c r="D439" s="4" t="s">
        <v>2626</v>
      </c>
      <c r="E439" s="4" t="s">
        <v>2627</v>
      </c>
      <c r="F439" s="4" t="s">
        <v>2628</v>
      </c>
      <c r="G439" s="4" t="s">
        <v>975</v>
      </c>
      <c r="H439" s="4" t="s">
        <v>13</v>
      </c>
      <c r="I439" s="4" t="s">
        <v>2583</v>
      </c>
      <c r="J439" s="2" t="s">
        <v>5572</v>
      </c>
    </row>
    <row r="440" spans="1:10" ht="22.5" x14ac:dyDescent="0.15">
      <c r="A440" s="3">
        <v>437</v>
      </c>
      <c r="B440" s="4" t="s">
        <v>2634</v>
      </c>
      <c r="C440" s="4" t="s">
        <v>2629</v>
      </c>
      <c r="D440" s="4" t="s">
        <v>2630</v>
      </c>
      <c r="E440" s="4" t="s">
        <v>2631</v>
      </c>
      <c r="F440" s="4" t="s">
        <v>2632</v>
      </c>
      <c r="G440" s="4" t="s">
        <v>2067</v>
      </c>
      <c r="H440" s="4" t="s">
        <v>13</v>
      </c>
      <c r="I440" s="4" t="s">
        <v>2633</v>
      </c>
      <c r="J440" s="2" t="s">
        <v>5572</v>
      </c>
    </row>
    <row r="441" spans="1:10" ht="33.75" x14ac:dyDescent="0.15">
      <c r="A441" s="3">
        <v>438</v>
      </c>
      <c r="B441" s="4" t="s">
        <v>2641</v>
      </c>
      <c r="C441" s="4" t="s">
        <v>2635</v>
      </c>
      <c r="D441" s="4" t="s">
        <v>2636</v>
      </c>
      <c r="E441" s="4" t="s">
        <v>2637</v>
      </c>
      <c r="F441" s="4" t="s">
        <v>2638</v>
      </c>
      <c r="G441" s="4" t="s">
        <v>2639</v>
      </c>
      <c r="H441" s="4" t="s">
        <v>34</v>
      </c>
      <c r="I441" s="4" t="s">
        <v>2640</v>
      </c>
      <c r="J441" s="2" t="s">
        <v>5572</v>
      </c>
    </row>
    <row r="442" spans="1:10" ht="33.75" x14ac:dyDescent="0.15">
      <c r="A442" s="3">
        <v>439</v>
      </c>
      <c r="B442" s="4" t="s">
        <v>2647</v>
      </c>
      <c r="C442" s="4" t="s">
        <v>2642</v>
      </c>
      <c r="D442" s="4" t="s">
        <v>2643</v>
      </c>
      <c r="E442" s="4" t="s">
        <v>2644</v>
      </c>
      <c r="F442" s="4" t="s">
        <v>2645</v>
      </c>
      <c r="G442" s="4" t="s">
        <v>70</v>
      </c>
      <c r="H442" s="4" t="s">
        <v>104</v>
      </c>
      <c r="I442" s="4" t="s">
        <v>2646</v>
      </c>
      <c r="J442" s="2" t="s">
        <v>5572</v>
      </c>
    </row>
    <row r="443" spans="1:10" ht="33.75" x14ac:dyDescent="0.15">
      <c r="A443" s="3">
        <v>440</v>
      </c>
      <c r="B443" s="4" t="s">
        <v>2653</v>
      </c>
      <c r="C443" s="4" t="s">
        <v>2648</v>
      </c>
      <c r="D443" s="4" t="s">
        <v>2649</v>
      </c>
      <c r="E443" s="4" t="s">
        <v>2650</v>
      </c>
      <c r="F443" s="4" t="s">
        <v>2651</v>
      </c>
      <c r="G443" s="4" t="s">
        <v>411</v>
      </c>
      <c r="H443" s="4" t="s">
        <v>13</v>
      </c>
      <c r="I443" s="4" t="s">
        <v>2652</v>
      </c>
      <c r="J443" s="2" t="s">
        <v>5572</v>
      </c>
    </row>
    <row r="444" spans="1:10" ht="22.5" x14ac:dyDescent="0.15">
      <c r="A444" s="3">
        <v>441</v>
      </c>
      <c r="B444" s="4" t="s">
        <v>2659</v>
      </c>
      <c r="C444" s="4" t="s">
        <v>2654</v>
      </c>
      <c r="D444" s="4" t="s">
        <v>2655</v>
      </c>
      <c r="E444" s="4" t="s">
        <v>2656</v>
      </c>
      <c r="F444" s="4" t="s">
        <v>2657</v>
      </c>
      <c r="G444" s="4" t="s">
        <v>2658</v>
      </c>
      <c r="H444" s="4" t="s">
        <v>104</v>
      </c>
      <c r="I444" s="4" t="s">
        <v>1317</v>
      </c>
      <c r="J444" s="2" t="s">
        <v>5572</v>
      </c>
    </row>
    <row r="445" spans="1:10" ht="33.75" x14ac:dyDescent="0.15">
      <c r="A445" s="3">
        <v>442</v>
      </c>
      <c r="B445" s="4" t="s">
        <v>5573</v>
      </c>
      <c r="C445" s="4" t="s">
        <v>2660</v>
      </c>
      <c r="D445" s="4" t="s">
        <v>2661</v>
      </c>
      <c r="E445" s="4" t="s">
        <v>2662</v>
      </c>
      <c r="F445" s="4" t="s">
        <v>2663</v>
      </c>
      <c r="G445" s="4" t="s">
        <v>2664</v>
      </c>
      <c r="H445" s="4" t="s">
        <v>13</v>
      </c>
      <c r="I445" s="4" t="s">
        <v>2665</v>
      </c>
      <c r="J445" s="2" t="s">
        <v>5572</v>
      </c>
    </row>
    <row r="446" spans="1:10" ht="22.5" x14ac:dyDescent="0.15">
      <c r="A446" s="3">
        <v>443</v>
      </c>
      <c r="B446" s="4" t="s">
        <v>2671</v>
      </c>
      <c r="C446" s="4" t="s">
        <v>2666</v>
      </c>
      <c r="D446" s="4" t="s">
        <v>2667</v>
      </c>
      <c r="E446" s="4" t="s">
        <v>2668</v>
      </c>
      <c r="F446" s="4" t="s">
        <v>2669</v>
      </c>
      <c r="G446" s="4" t="s">
        <v>363</v>
      </c>
      <c r="H446" s="4" t="s">
        <v>34</v>
      </c>
      <c r="I446" s="4" t="s">
        <v>2670</v>
      </c>
      <c r="J446" s="2" t="s">
        <v>5572</v>
      </c>
    </row>
    <row r="447" spans="1:10" ht="33.75" x14ac:dyDescent="0.15">
      <c r="A447" s="3">
        <v>444</v>
      </c>
      <c r="B447" s="4" t="s">
        <v>2678</v>
      </c>
      <c r="C447" s="4" t="s">
        <v>2672</v>
      </c>
      <c r="D447" s="4" t="s">
        <v>2673</v>
      </c>
      <c r="E447" s="4" t="s">
        <v>2674</v>
      </c>
      <c r="F447" s="4" t="s">
        <v>2675</v>
      </c>
      <c r="G447" s="4" t="s">
        <v>2676</v>
      </c>
      <c r="H447" s="4" t="s">
        <v>34</v>
      </c>
      <c r="I447" s="4" t="s">
        <v>2677</v>
      </c>
      <c r="J447" s="2" t="s">
        <v>5572</v>
      </c>
    </row>
    <row r="448" spans="1:10" ht="33.75" x14ac:dyDescent="0.15">
      <c r="A448" s="3">
        <v>445</v>
      </c>
      <c r="B448" s="4" t="s">
        <v>5573</v>
      </c>
      <c r="C448" s="4" t="s">
        <v>2679</v>
      </c>
      <c r="D448" s="4" t="s">
        <v>2680</v>
      </c>
      <c r="E448" s="4" t="s">
        <v>2681</v>
      </c>
      <c r="F448" s="4" t="s">
        <v>2682</v>
      </c>
      <c r="G448" s="4" t="s">
        <v>1565</v>
      </c>
      <c r="H448" s="4" t="s">
        <v>13</v>
      </c>
      <c r="I448" s="4" t="s">
        <v>2633</v>
      </c>
      <c r="J448" s="2" t="s">
        <v>5572</v>
      </c>
    </row>
    <row r="449" spans="1:10" ht="22.5" x14ac:dyDescent="0.15">
      <c r="A449" s="3">
        <v>446</v>
      </c>
      <c r="B449" s="4" t="s">
        <v>5573</v>
      </c>
      <c r="C449" s="4" t="s">
        <v>2683</v>
      </c>
      <c r="D449" s="4" t="s">
        <v>2684</v>
      </c>
      <c r="E449" s="4" t="s">
        <v>2685</v>
      </c>
      <c r="F449" s="4" t="s">
        <v>2686</v>
      </c>
      <c r="G449" s="4" t="s">
        <v>1565</v>
      </c>
      <c r="H449" s="4" t="s">
        <v>13</v>
      </c>
      <c r="I449" s="4" t="s">
        <v>2687</v>
      </c>
      <c r="J449" s="2" t="s">
        <v>5572</v>
      </c>
    </row>
    <row r="450" spans="1:10" ht="22.5" x14ac:dyDescent="0.15">
      <c r="A450" s="3">
        <v>447</v>
      </c>
      <c r="B450" s="4" t="s">
        <v>2693</v>
      </c>
      <c r="C450" s="4" t="s">
        <v>2688</v>
      </c>
      <c r="D450" s="4" t="s">
        <v>2689</v>
      </c>
      <c r="E450" s="4" t="s">
        <v>2690</v>
      </c>
      <c r="F450" s="4" t="s">
        <v>2691</v>
      </c>
      <c r="G450" s="4" t="s">
        <v>411</v>
      </c>
      <c r="H450" s="4" t="s">
        <v>13</v>
      </c>
      <c r="I450" s="4" t="s">
        <v>2692</v>
      </c>
      <c r="J450" s="2" t="s">
        <v>5572</v>
      </c>
    </row>
    <row r="451" spans="1:10" ht="56.25" x14ac:dyDescent="0.15">
      <c r="A451" s="3">
        <v>448</v>
      </c>
      <c r="B451" s="4" t="s">
        <v>5573</v>
      </c>
      <c r="C451" s="4" t="s">
        <v>2694</v>
      </c>
      <c r="D451" s="4" t="s">
        <v>2695</v>
      </c>
      <c r="E451" s="4" t="s">
        <v>2696</v>
      </c>
      <c r="F451" s="4" t="s">
        <v>2697</v>
      </c>
      <c r="G451" s="4" t="s">
        <v>2698</v>
      </c>
      <c r="H451" s="4" t="s">
        <v>34</v>
      </c>
      <c r="I451" s="4" t="s">
        <v>850</v>
      </c>
      <c r="J451" s="2" t="s">
        <v>5572</v>
      </c>
    </row>
    <row r="452" spans="1:10" ht="22.5" x14ac:dyDescent="0.15">
      <c r="A452" s="3">
        <v>449</v>
      </c>
      <c r="B452" s="4" t="s">
        <v>5573</v>
      </c>
      <c r="C452" s="4" t="s">
        <v>2699</v>
      </c>
      <c r="D452" s="4" t="s">
        <v>2700</v>
      </c>
      <c r="E452" s="4" t="s">
        <v>2701</v>
      </c>
      <c r="F452" s="4" t="s">
        <v>2702</v>
      </c>
      <c r="G452" s="4" t="s">
        <v>163</v>
      </c>
      <c r="H452" s="4" t="s">
        <v>13</v>
      </c>
      <c r="I452" s="4" t="s">
        <v>1862</v>
      </c>
      <c r="J452" s="2" t="s">
        <v>5572</v>
      </c>
    </row>
    <row r="453" spans="1:10" ht="33.75" x14ac:dyDescent="0.15">
      <c r="A453" s="3">
        <v>450</v>
      </c>
      <c r="B453" s="4" t="s">
        <v>2709</v>
      </c>
      <c r="C453" s="4" t="s">
        <v>2703</v>
      </c>
      <c r="D453" s="4" t="s">
        <v>2704</v>
      </c>
      <c r="E453" s="4" t="s">
        <v>2705</v>
      </c>
      <c r="F453" s="4" t="s">
        <v>2706</v>
      </c>
      <c r="G453" s="4" t="s">
        <v>2707</v>
      </c>
      <c r="H453" s="4" t="s">
        <v>104</v>
      </c>
      <c r="I453" s="4" t="s">
        <v>2708</v>
      </c>
      <c r="J453" s="2" t="s">
        <v>5572</v>
      </c>
    </row>
    <row r="454" spans="1:10" ht="33.75" x14ac:dyDescent="0.15">
      <c r="A454" s="3">
        <v>451</v>
      </c>
      <c r="B454" s="4" t="s">
        <v>2715</v>
      </c>
      <c r="C454" s="4" t="s">
        <v>2710</v>
      </c>
      <c r="D454" s="4" t="s">
        <v>2711</v>
      </c>
      <c r="E454" s="4" t="s">
        <v>2712</v>
      </c>
      <c r="F454" s="4" t="s">
        <v>2713</v>
      </c>
      <c r="G454" s="4" t="s">
        <v>70</v>
      </c>
      <c r="H454" s="4" t="s">
        <v>104</v>
      </c>
      <c r="I454" s="4" t="s">
        <v>2714</v>
      </c>
      <c r="J454" s="2" t="s">
        <v>5572</v>
      </c>
    </row>
    <row r="455" spans="1:10" ht="22.5" x14ac:dyDescent="0.15">
      <c r="A455" s="3">
        <v>452</v>
      </c>
      <c r="B455" s="4" t="s">
        <v>5573</v>
      </c>
      <c r="C455" s="4" t="s">
        <v>2716</v>
      </c>
      <c r="D455" s="4" t="s">
        <v>2717</v>
      </c>
      <c r="E455" s="4" t="s">
        <v>2718</v>
      </c>
      <c r="F455" s="4" t="s">
        <v>2719</v>
      </c>
      <c r="G455" s="4" t="s">
        <v>2720</v>
      </c>
      <c r="H455" s="4" t="s">
        <v>13</v>
      </c>
      <c r="I455" s="4" t="s">
        <v>2670</v>
      </c>
      <c r="J455" s="2" t="s">
        <v>5572</v>
      </c>
    </row>
    <row r="456" spans="1:10" ht="56.25" x14ac:dyDescent="0.15">
      <c r="A456" s="3">
        <v>453</v>
      </c>
      <c r="B456" s="4" t="s">
        <v>2727</v>
      </c>
      <c r="C456" s="4" t="s">
        <v>2721</v>
      </c>
      <c r="D456" s="4" t="s">
        <v>2722</v>
      </c>
      <c r="E456" s="4" t="s">
        <v>2723</v>
      </c>
      <c r="F456" s="4" t="s">
        <v>2724</v>
      </c>
      <c r="G456" s="4" t="s">
        <v>2725</v>
      </c>
      <c r="H456" s="4" t="s">
        <v>34</v>
      </c>
      <c r="I456" s="4" t="s">
        <v>2726</v>
      </c>
      <c r="J456" s="2" t="s">
        <v>5572</v>
      </c>
    </row>
    <row r="457" spans="1:10" ht="33.75" x14ac:dyDescent="0.15">
      <c r="A457" s="3">
        <v>454</v>
      </c>
      <c r="B457" s="4" t="s">
        <v>5573</v>
      </c>
      <c r="C457" s="4" t="s">
        <v>2728</v>
      </c>
      <c r="D457" s="4" t="s">
        <v>2729</v>
      </c>
      <c r="E457" s="4" t="s">
        <v>2730</v>
      </c>
      <c r="F457" s="4" t="s">
        <v>2731</v>
      </c>
      <c r="G457" s="4" t="s">
        <v>237</v>
      </c>
      <c r="H457" s="4" t="s">
        <v>13</v>
      </c>
      <c r="I457" s="4" t="s">
        <v>2732</v>
      </c>
      <c r="J457" s="2" t="s">
        <v>5572</v>
      </c>
    </row>
    <row r="458" spans="1:10" ht="33.75" x14ac:dyDescent="0.15">
      <c r="A458" s="3">
        <v>455</v>
      </c>
      <c r="B458" s="4" t="s">
        <v>2739</v>
      </c>
      <c r="C458" s="4" t="s">
        <v>2733</v>
      </c>
      <c r="D458" s="4" t="s">
        <v>2734</v>
      </c>
      <c r="E458" s="4" t="s">
        <v>2735</v>
      </c>
      <c r="F458" s="4" t="s">
        <v>2736</v>
      </c>
      <c r="G458" s="4" t="s">
        <v>2737</v>
      </c>
      <c r="H458" s="4" t="s">
        <v>104</v>
      </c>
      <c r="I458" s="4" t="s">
        <v>2738</v>
      </c>
      <c r="J458" s="2" t="s">
        <v>5572</v>
      </c>
    </row>
    <row r="459" spans="1:10" ht="56.25" x14ac:dyDescent="0.15">
      <c r="A459" s="3">
        <v>456</v>
      </c>
      <c r="B459" s="4" t="s">
        <v>2745</v>
      </c>
      <c r="C459" s="4" t="s">
        <v>2740</v>
      </c>
      <c r="D459" s="4" t="s">
        <v>2741</v>
      </c>
      <c r="E459" s="4" t="s">
        <v>2742</v>
      </c>
      <c r="F459" s="4" t="s">
        <v>2743</v>
      </c>
      <c r="G459" s="4" t="s">
        <v>2744</v>
      </c>
      <c r="H459" s="4" t="s">
        <v>34</v>
      </c>
      <c r="I459" s="4" t="s">
        <v>850</v>
      </c>
      <c r="J459" s="2" t="s">
        <v>5572</v>
      </c>
    </row>
    <row r="460" spans="1:10" ht="33.75" x14ac:dyDescent="0.15">
      <c r="A460" s="3">
        <v>457</v>
      </c>
      <c r="B460" s="4" t="s">
        <v>5573</v>
      </c>
      <c r="C460" s="4" t="s">
        <v>2746</v>
      </c>
      <c r="D460" s="4" t="s">
        <v>2747</v>
      </c>
      <c r="E460" s="4" t="s">
        <v>2748</v>
      </c>
      <c r="F460" s="4" t="s">
        <v>2749</v>
      </c>
      <c r="G460" s="4" t="s">
        <v>118</v>
      </c>
      <c r="H460" s="4" t="s">
        <v>13</v>
      </c>
      <c r="I460" s="4" t="s">
        <v>2750</v>
      </c>
      <c r="J460" s="2" t="s">
        <v>5572</v>
      </c>
    </row>
    <row r="461" spans="1:10" ht="22.5" x14ac:dyDescent="0.15">
      <c r="A461" s="3">
        <v>458</v>
      </c>
      <c r="B461" s="4" t="s">
        <v>2756</v>
      </c>
      <c r="C461" s="4" t="s">
        <v>2751</v>
      </c>
      <c r="D461" s="4" t="s">
        <v>2752</v>
      </c>
      <c r="E461" s="4" t="s">
        <v>2753</v>
      </c>
      <c r="F461" s="4" t="s">
        <v>2754</v>
      </c>
      <c r="G461" s="4" t="s">
        <v>170</v>
      </c>
      <c r="H461" s="4" t="s">
        <v>104</v>
      </c>
      <c r="I461" s="4" t="s">
        <v>2755</v>
      </c>
      <c r="J461" s="2" t="s">
        <v>5572</v>
      </c>
    </row>
    <row r="462" spans="1:10" ht="22.5" x14ac:dyDescent="0.15">
      <c r="A462" s="3">
        <v>459</v>
      </c>
      <c r="B462" s="4" t="s">
        <v>2761</v>
      </c>
      <c r="C462" s="4" t="s">
        <v>2757</v>
      </c>
      <c r="D462" s="4" t="s">
        <v>2758</v>
      </c>
      <c r="E462" s="4" t="s">
        <v>2759</v>
      </c>
      <c r="F462" s="4" t="s">
        <v>2760</v>
      </c>
      <c r="G462" s="4" t="s">
        <v>170</v>
      </c>
      <c r="H462" s="4" t="s">
        <v>104</v>
      </c>
      <c r="I462" s="4" t="s">
        <v>2755</v>
      </c>
      <c r="J462" s="2" t="s">
        <v>5572</v>
      </c>
    </row>
    <row r="463" spans="1:10" ht="22.5" x14ac:dyDescent="0.15">
      <c r="A463" s="3">
        <v>460</v>
      </c>
      <c r="B463" s="4" t="s">
        <v>5573</v>
      </c>
      <c r="C463" s="4" t="s">
        <v>2762</v>
      </c>
      <c r="D463" s="4" t="s">
        <v>2763</v>
      </c>
      <c r="E463" s="4" t="s">
        <v>2764</v>
      </c>
      <c r="F463" s="4" t="s">
        <v>2765</v>
      </c>
      <c r="G463" s="4" t="s">
        <v>2766</v>
      </c>
      <c r="H463" s="4" t="s">
        <v>13</v>
      </c>
      <c r="I463" s="4" t="s">
        <v>2767</v>
      </c>
      <c r="J463" s="2" t="s">
        <v>5572</v>
      </c>
    </row>
    <row r="464" spans="1:10" ht="22.5" x14ac:dyDescent="0.15">
      <c r="A464" s="3">
        <v>461</v>
      </c>
      <c r="B464" s="4" t="s">
        <v>2773</v>
      </c>
      <c r="C464" s="4" t="s">
        <v>2768</v>
      </c>
      <c r="D464" s="4" t="s">
        <v>2769</v>
      </c>
      <c r="E464" s="4" t="s">
        <v>2770</v>
      </c>
      <c r="F464" s="4" t="s">
        <v>2771</v>
      </c>
      <c r="G464" s="4" t="s">
        <v>363</v>
      </c>
      <c r="H464" s="4" t="s">
        <v>13</v>
      </c>
      <c r="I464" s="4" t="s">
        <v>2772</v>
      </c>
      <c r="J464" s="2" t="s">
        <v>5572</v>
      </c>
    </row>
    <row r="465" spans="1:10" ht="22.5" x14ac:dyDescent="0.15">
      <c r="A465" s="3">
        <v>462</v>
      </c>
      <c r="B465" s="4" t="s">
        <v>2779</v>
      </c>
      <c r="C465" s="4" t="s">
        <v>2774</v>
      </c>
      <c r="D465" s="4" t="s">
        <v>2775</v>
      </c>
      <c r="E465" s="4" t="s">
        <v>2776</v>
      </c>
      <c r="F465" s="4" t="s">
        <v>2777</v>
      </c>
      <c r="G465" s="4" t="s">
        <v>2778</v>
      </c>
      <c r="H465" s="4" t="s">
        <v>13</v>
      </c>
      <c r="I465" s="4" t="s">
        <v>2772</v>
      </c>
      <c r="J465" s="2" t="s">
        <v>5572</v>
      </c>
    </row>
    <row r="466" spans="1:10" ht="33.75" x14ac:dyDescent="0.15">
      <c r="A466" s="3">
        <v>463</v>
      </c>
      <c r="B466" s="4" t="s">
        <v>2785</v>
      </c>
      <c r="C466" s="4" t="s">
        <v>2780</v>
      </c>
      <c r="D466" s="4" t="s">
        <v>2781</v>
      </c>
      <c r="E466" s="4" t="s">
        <v>2782</v>
      </c>
      <c r="F466" s="4" t="s">
        <v>2783</v>
      </c>
      <c r="G466" s="4" t="s">
        <v>363</v>
      </c>
      <c r="H466" s="4" t="s">
        <v>2368</v>
      </c>
      <c r="I466" s="4" t="s">
        <v>2784</v>
      </c>
      <c r="J466" s="2" t="s">
        <v>5572</v>
      </c>
    </row>
    <row r="467" spans="1:10" ht="33.75" x14ac:dyDescent="0.15">
      <c r="A467" s="3">
        <v>464</v>
      </c>
      <c r="B467" s="4" t="s">
        <v>2791</v>
      </c>
      <c r="C467" s="4" t="s">
        <v>2786</v>
      </c>
      <c r="D467" s="4" t="s">
        <v>2787</v>
      </c>
      <c r="E467" s="4" t="s">
        <v>2788</v>
      </c>
      <c r="F467" s="4" t="s">
        <v>2789</v>
      </c>
      <c r="G467" s="4" t="s">
        <v>226</v>
      </c>
      <c r="H467" s="4" t="s">
        <v>34</v>
      </c>
      <c r="I467" s="4" t="s">
        <v>2790</v>
      </c>
      <c r="J467" s="2" t="s">
        <v>5572</v>
      </c>
    </row>
    <row r="468" spans="1:10" ht="33.75" x14ac:dyDescent="0.15">
      <c r="A468" s="3">
        <v>465</v>
      </c>
      <c r="B468" s="4" t="s">
        <v>2797</v>
      </c>
      <c r="C468" s="4" t="s">
        <v>2792</v>
      </c>
      <c r="D468" s="4" t="s">
        <v>2793</v>
      </c>
      <c r="E468" s="4" t="s">
        <v>2794</v>
      </c>
      <c r="F468" s="4" t="s">
        <v>2795</v>
      </c>
      <c r="G468" s="4" t="s">
        <v>411</v>
      </c>
      <c r="H468" s="4" t="s">
        <v>13</v>
      </c>
      <c r="I468" s="4" t="s">
        <v>2796</v>
      </c>
      <c r="J468" s="2" t="s">
        <v>5572</v>
      </c>
    </row>
    <row r="469" spans="1:10" ht="56.25" x14ac:dyDescent="0.15">
      <c r="A469" s="3">
        <v>466</v>
      </c>
      <c r="B469" s="4" t="s">
        <v>5573</v>
      </c>
      <c r="C469" s="4" t="s">
        <v>2798</v>
      </c>
      <c r="D469" s="4" t="s">
        <v>2799</v>
      </c>
      <c r="E469" s="4" t="s">
        <v>2800</v>
      </c>
      <c r="F469" s="4" t="s">
        <v>2801</v>
      </c>
      <c r="G469" s="4" t="s">
        <v>2802</v>
      </c>
      <c r="H469" s="4" t="s">
        <v>13</v>
      </c>
      <c r="I469" s="4" t="s">
        <v>2803</v>
      </c>
      <c r="J469" s="2" t="s">
        <v>5572</v>
      </c>
    </row>
    <row r="470" spans="1:10" ht="22.5" x14ac:dyDescent="0.15">
      <c r="A470" s="3">
        <v>467</v>
      </c>
      <c r="B470" s="4" t="s">
        <v>5573</v>
      </c>
      <c r="C470" s="4" t="s">
        <v>2804</v>
      </c>
      <c r="D470" s="4" t="s">
        <v>2805</v>
      </c>
      <c r="E470" s="4" t="s">
        <v>2806</v>
      </c>
      <c r="F470" s="4" t="s">
        <v>2181</v>
      </c>
      <c r="G470" s="4" t="s">
        <v>2807</v>
      </c>
      <c r="H470" s="4" t="s">
        <v>104</v>
      </c>
      <c r="I470" s="4" t="s">
        <v>2808</v>
      </c>
      <c r="J470" s="2" t="s">
        <v>5572</v>
      </c>
    </row>
    <row r="471" spans="1:10" ht="33.75" x14ac:dyDescent="0.15">
      <c r="A471" s="3">
        <v>468</v>
      </c>
      <c r="B471" s="4" t="s">
        <v>2814</v>
      </c>
      <c r="C471" s="4" t="s">
        <v>2809</v>
      </c>
      <c r="D471" s="4" t="s">
        <v>2810</v>
      </c>
      <c r="E471" s="4" t="s">
        <v>2811</v>
      </c>
      <c r="F471" s="4" t="s">
        <v>2812</v>
      </c>
      <c r="G471" s="4" t="s">
        <v>237</v>
      </c>
      <c r="H471" s="4" t="s">
        <v>13</v>
      </c>
      <c r="I471" s="4" t="s">
        <v>2813</v>
      </c>
      <c r="J471" s="2" t="s">
        <v>5572</v>
      </c>
    </row>
    <row r="472" spans="1:10" ht="33.75" x14ac:dyDescent="0.15">
      <c r="A472" s="3">
        <v>469</v>
      </c>
      <c r="B472" s="4" t="s">
        <v>5573</v>
      </c>
      <c r="C472" s="4" t="s">
        <v>2815</v>
      </c>
      <c r="D472" s="4" t="s">
        <v>2816</v>
      </c>
      <c r="E472" s="4" t="s">
        <v>2817</v>
      </c>
      <c r="F472" s="4" t="s">
        <v>2818</v>
      </c>
      <c r="G472" s="4" t="s">
        <v>1565</v>
      </c>
      <c r="H472" s="4" t="s">
        <v>13</v>
      </c>
      <c r="I472" s="4" t="s">
        <v>2813</v>
      </c>
      <c r="J472" s="2" t="s">
        <v>5572</v>
      </c>
    </row>
    <row r="473" spans="1:10" ht="33.75" x14ac:dyDescent="0.15">
      <c r="A473" s="3">
        <v>470</v>
      </c>
      <c r="B473" s="4" t="s">
        <v>2825</v>
      </c>
      <c r="C473" s="4" t="s">
        <v>2819</v>
      </c>
      <c r="D473" s="4" t="s">
        <v>2820</v>
      </c>
      <c r="E473" s="4" t="s">
        <v>2821</v>
      </c>
      <c r="F473" s="4" t="s">
        <v>2822</v>
      </c>
      <c r="G473" s="4" t="s">
        <v>2823</v>
      </c>
      <c r="H473" s="4" t="s">
        <v>42</v>
      </c>
      <c r="I473" s="4" t="s">
        <v>2824</v>
      </c>
      <c r="J473" s="2" t="s">
        <v>5572</v>
      </c>
    </row>
    <row r="474" spans="1:10" ht="22.5" x14ac:dyDescent="0.15">
      <c r="A474" s="3">
        <v>471</v>
      </c>
      <c r="B474" s="4" t="s">
        <v>2831</v>
      </c>
      <c r="C474" s="4" t="s">
        <v>2826</v>
      </c>
      <c r="D474" s="4" t="s">
        <v>2827</v>
      </c>
      <c r="E474" s="4" t="s">
        <v>2828</v>
      </c>
      <c r="F474" s="4" t="s">
        <v>2829</v>
      </c>
      <c r="G474" s="4" t="s">
        <v>151</v>
      </c>
      <c r="H474" s="4" t="s">
        <v>34</v>
      </c>
      <c r="I474" s="4" t="s">
        <v>2830</v>
      </c>
      <c r="J474" s="2" t="s">
        <v>5572</v>
      </c>
    </row>
    <row r="475" spans="1:10" ht="22.5" x14ac:dyDescent="0.15">
      <c r="A475" s="3">
        <v>472</v>
      </c>
      <c r="B475" s="4" t="s">
        <v>5573</v>
      </c>
      <c r="C475" s="4" t="s">
        <v>2832</v>
      </c>
      <c r="D475" s="4" t="s">
        <v>2833</v>
      </c>
      <c r="E475" s="4" t="s">
        <v>2834</v>
      </c>
      <c r="F475" s="4" t="s">
        <v>2835</v>
      </c>
      <c r="G475" s="4" t="s">
        <v>411</v>
      </c>
      <c r="H475" s="4" t="s">
        <v>13</v>
      </c>
      <c r="I475" s="4" t="s">
        <v>2836</v>
      </c>
      <c r="J475" s="2" t="s">
        <v>5572</v>
      </c>
    </row>
    <row r="476" spans="1:10" ht="22.5" x14ac:dyDescent="0.15">
      <c r="A476" s="3">
        <v>473</v>
      </c>
      <c r="B476" s="4" t="s">
        <v>5573</v>
      </c>
      <c r="C476" s="4" t="s">
        <v>2837</v>
      </c>
      <c r="D476" s="4" t="s">
        <v>2838</v>
      </c>
      <c r="E476" s="4" t="s">
        <v>2839</v>
      </c>
      <c r="F476" s="4" t="s">
        <v>2840</v>
      </c>
      <c r="G476" s="4" t="s">
        <v>411</v>
      </c>
      <c r="H476" s="4" t="s">
        <v>13</v>
      </c>
      <c r="I476" s="4" t="s">
        <v>2836</v>
      </c>
      <c r="J476" s="2" t="s">
        <v>5572</v>
      </c>
    </row>
    <row r="477" spans="1:10" ht="33.75" x14ac:dyDescent="0.15">
      <c r="A477" s="3">
        <v>474</v>
      </c>
      <c r="B477" s="4" t="s">
        <v>2846</v>
      </c>
      <c r="C477" s="4" t="s">
        <v>2841</v>
      </c>
      <c r="D477" s="4" t="s">
        <v>2842</v>
      </c>
      <c r="E477" s="4" t="s">
        <v>2843</v>
      </c>
      <c r="F477" s="4" t="s">
        <v>2844</v>
      </c>
      <c r="G477" s="4" t="s">
        <v>203</v>
      </c>
      <c r="H477" s="4" t="s">
        <v>13</v>
      </c>
      <c r="I477" s="4" t="s">
        <v>2845</v>
      </c>
      <c r="J477" s="2" t="s">
        <v>5572</v>
      </c>
    </row>
    <row r="478" spans="1:10" ht="33.75" x14ac:dyDescent="0.15">
      <c r="A478" s="3">
        <v>475</v>
      </c>
      <c r="B478" s="4" t="s">
        <v>2852</v>
      </c>
      <c r="C478" s="4" t="s">
        <v>2847</v>
      </c>
      <c r="D478" s="4" t="s">
        <v>2848</v>
      </c>
      <c r="E478" s="4" t="s">
        <v>2849</v>
      </c>
      <c r="F478" s="4" t="s">
        <v>2850</v>
      </c>
      <c r="G478" s="4" t="s">
        <v>311</v>
      </c>
      <c r="H478" s="4" t="s">
        <v>34</v>
      </c>
      <c r="I478" s="4" t="s">
        <v>2851</v>
      </c>
      <c r="J478" s="2" t="s">
        <v>5572</v>
      </c>
    </row>
    <row r="479" spans="1:10" ht="22.5" x14ac:dyDescent="0.15">
      <c r="A479" s="3">
        <v>476</v>
      </c>
      <c r="B479" s="4" t="s">
        <v>2859</v>
      </c>
      <c r="C479" s="4" t="s">
        <v>2853</v>
      </c>
      <c r="D479" s="4" t="s">
        <v>2854</v>
      </c>
      <c r="E479" s="4" t="s">
        <v>2855</v>
      </c>
      <c r="F479" s="4" t="s">
        <v>2856</v>
      </c>
      <c r="G479" s="4" t="s">
        <v>2857</v>
      </c>
      <c r="H479" s="4" t="s">
        <v>34</v>
      </c>
      <c r="I479" s="4" t="s">
        <v>2858</v>
      </c>
      <c r="J479" s="2" t="s">
        <v>5572</v>
      </c>
    </row>
    <row r="480" spans="1:10" ht="33.75" x14ac:dyDescent="0.15">
      <c r="A480" s="3">
        <v>477</v>
      </c>
      <c r="B480" s="4" t="s">
        <v>2865</v>
      </c>
      <c r="C480" s="4" t="s">
        <v>2860</v>
      </c>
      <c r="D480" s="4" t="s">
        <v>2861</v>
      </c>
      <c r="E480" s="4" t="s">
        <v>2862</v>
      </c>
      <c r="F480" s="4" t="s">
        <v>40</v>
      </c>
      <c r="G480" s="4" t="s">
        <v>2863</v>
      </c>
      <c r="H480" s="4" t="s">
        <v>42</v>
      </c>
      <c r="I480" s="4" t="s">
        <v>2864</v>
      </c>
      <c r="J480" s="2" t="s">
        <v>5572</v>
      </c>
    </row>
    <row r="481" spans="1:10" ht="33.75" x14ac:dyDescent="0.15">
      <c r="A481" s="3">
        <v>478</v>
      </c>
      <c r="B481" s="4" t="s">
        <v>2872</v>
      </c>
      <c r="C481" s="4" t="s">
        <v>2866</v>
      </c>
      <c r="D481" s="4" t="s">
        <v>2867</v>
      </c>
      <c r="E481" s="4" t="s">
        <v>2868</v>
      </c>
      <c r="F481" s="4" t="s">
        <v>2869</v>
      </c>
      <c r="G481" s="4" t="s">
        <v>2870</v>
      </c>
      <c r="H481" s="4" t="s">
        <v>34</v>
      </c>
      <c r="I481" s="4" t="s">
        <v>2871</v>
      </c>
      <c r="J481" s="2" t="s">
        <v>5572</v>
      </c>
    </row>
    <row r="482" spans="1:10" ht="56.25" x14ac:dyDescent="0.15">
      <c r="A482" s="3">
        <v>479</v>
      </c>
      <c r="B482" s="4" t="s">
        <v>2879</v>
      </c>
      <c r="C482" s="4" t="s">
        <v>2873</v>
      </c>
      <c r="D482" s="4" t="s">
        <v>2874</v>
      </c>
      <c r="E482" s="4" t="s">
        <v>2875</v>
      </c>
      <c r="F482" s="4" t="s">
        <v>2876</v>
      </c>
      <c r="G482" s="4" t="s">
        <v>2877</v>
      </c>
      <c r="H482" s="4" t="s">
        <v>34</v>
      </c>
      <c r="I482" s="4" t="s">
        <v>2878</v>
      </c>
      <c r="J482" s="2" t="s">
        <v>5572</v>
      </c>
    </row>
    <row r="483" spans="1:10" ht="45" x14ac:dyDescent="0.15">
      <c r="A483" s="3">
        <v>480</v>
      </c>
      <c r="B483" s="4" t="s">
        <v>2884</v>
      </c>
      <c r="C483" s="4" t="s">
        <v>2880</v>
      </c>
      <c r="D483" s="4" t="s">
        <v>2881</v>
      </c>
      <c r="E483" s="4" t="s">
        <v>2882</v>
      </c>
      <c r="F483" s="4" t="s">
        <v>1897</v>
      </c>
      <c r="G483" s="4" t="s">
        <v>97</v>
      </c>
      <c r="H483" s="4" t="s">
        <v>34</v>
      </c>
      <c r="I483" s="4" t="s">
        <v>2883</v>
      </c>
      <c r="J483" s="2" t="s">
        <v>5572</v>
      </c>
    </row>
    <row r="484" spans="1:10" ht="33.75" x14ac:dyDescent="0.15">
      <c r="A484" s="3">
        <v>481</v>
      </c>
      <c r="B484" s="4" t="s">
        <v>2891</v>
      </c>
      <c r="C484" s="4" t="s">
        <v>2885</v>
      </c>
      <c r="D484" s="4" t="s">
        <v>2886</v>
      </c>
      <c r="E484" s="4" t="s">
        <v>2887</v>
      </c>
      <c r="F484" s="4" t="s">
        <v>2888</v>
      </c>
      <c r="G484" s="4" t="s">
        <v>2889</v>
      </c>
      <c r="H484" s="4" t="s">
        <v>34</v>
      </c>
      <c r="I484" s="4" t="s">
        <v>2890</v>
      </c>
      <c r="J484" s="2" t="s">
        <v>5572</v>
      </c>
    </row>
    <row r="485" spans="1:10" ht="67.5" x14ac:dyDescent="0.15">
      <c r="A485" s="3">
        <v>482</v>
      </c>
      <c r="B485" s="4" t="s">
        <v>2897</v>
      </c>
      <c r="C485" s="4" t="s">
        <v>2892</v>
      </c>
      <c r="D485" s="4" t="s">
        <v>2893</v>
      </c>
      <c r="E485" s="4" t="s">
        <v>2894</v>
      </c>
      <c r="F485" s="4" t="s">
        <v>2895</v>
      </c>
      <c r="G485" s="4" t="s">
        <v>2896</v>
      </c>
      <c r="H485" s="4" t="s">
        <v>34</v>
      </c>
      <c r="I485" s="4" t="s">
        <v>2871</v>
      </c>
      <c r="J485" s="2" t="s">
        <v>5572</v>
      </c>
    </row>
    <row r="486" spans="1:10" ht="22.5" x14ac:dyDescent="0.15">
      <c r="A486" s="3">
        <v>483</v>
      </c>
      <c r="B486" s="4" t="s">
        <v>5573</v>
      </c>
      <c r="C486" s="4" t="s">
        <v>2898</v>
      </c>
      <c r="D486" s="4" t="s">
        <v>2899</v>
      </c>
      <c r="E486" s="4" t="s">
        <v>2900</v>
      </c>
      <c r="F486" s="4" t="s">
        <v>2901</v>
      </c>
      <c r="G486" s="4" t="s">
        <v>411</v>
      </c>
      <c r="H486" s="4" t="s">
        <v>13</v>
      </c>
      <c r="I486" s="4" t="s">
        <v>2902</v>
      </c>
      <c r="J486" s="2" t="s">
        <v>5572</v>
      </c>
    </row>
    <row r="487" spans="1:10" ht="33.75" x14ac:dyDescent="0.15">
      <c r="A487" s="3">
        <v>484</v>
      </c>
      <c r="B487" s="4" t="s">
        <v>2909</v>
      </c>
      <c r="C487" s="4" t="s">
        <v>2903</v>
      </c>
      <c r="D487" s="4" t="s">
        <v>2904</v>
      </c>
      <c r="E487" s="4" t="s">
        <v>2905</v>
      </c>
      <c r="F487" s="4" t="s">
        <v>2906</v>
      </c>
      <c r="G487" s="4" t="s">
        <v>2907</v>
      </c>
      <c r="H487" s="4" t="s">
        <v>34</v>
      </c>
      <c r="I487" s="4" t="s">
        <v>2908</v>
      </c>
      <c r="J487" s="2" t="s">
        <v>5572</v>
      </c>
    </row>
    <row r="488" spans="1:10" ht="33.75" x14ac:dyDescent="0.15">
      <c r="A488" s="3">
        <v>485</v>
      </c>
      <c r="B488" s="4" t="s">
        <v>2916</v>
      </c>
      <c r="C488" s="4" t="s">
        <v>2910</v>
      </c>
      <c r="D488" s="4" t="s">
        <v>2911</v>
      </c>
      <c r="E488" s="4" t="s">
        <v>2912</v>
      </c>
      <c r="F488" s="4" t="s">
        <v>2913</v>
      </c>
      <c r="G488" s="4" t="s">
        <v>2914</v>
      </c>
      <c r="H488" s="4" t="s">
        <v>34</v>
      </c>
      <c r="I488" s="4" t="s">
        <v>2915</v>
      </c>
      <c r="J488" s="2" t="s">
        <v>5572</v>
      </c>
    </row>
    <row r="489" spans="1:10" ht="33.75" x14ac:dyDescent="0.15">
      <c r="A489" s="3">
        <v>486</v>
      </c>
      <c r="B489" s="4" t="s">
        <v>2922</v>
      </c>
      <c r="C489" s="4" t="s">
        <v>2917</v>
      </c>
      <c r="D489" s="4" t="s">
        <v>2918</v>
      </c>
      <c r="E489" s="4" t="s">
        <v>645</v>
      </c>
      <c r="F489" s="4" t="s">
        <v>2919</v>
      </c>
      <c r="G489" s="4" t="s">
        <v>2920</v>
      </c>
      <c r="H489" s="4" t="s">
        <v>34</v>
      </c>
      <c r="I489" s="4" t="s">
        <v>2921</v>
      </c>
      <c r="J489" s="2" t="s">
        <v>5572</v>
      </c>
    </row>
    <row r="490" spans="1:10" ht="33.75" x14ac:dyDescent="0.15">
      <c r="A490" s="3">
        <v>487</v>
      </c>
      <c r="B490" s="4" t="s">
        <v>2929</v>
      </c>
      <c r="C490" s="4" t="s">
        <v>2923</v>
      </c>
      <c r="D490" s="4" t="s">
        <v>2924</v>
      </c>
      <c r="E490" s="4" t="s">
        <v>2925</v>
      </c>
      <c r="F490" s="4" t="s">
        <v>2926</v>
      </c>
      <c r="G490" s="4" t="s">
        <v>2927</v>
      </c>
      <c r="H490" s="4" t="s">
        <v>34</v>
      </c>
      <c r="I490" s="4" t="s">
        <v>2928</v>
      </c>
      <c r="J490" s="2" t="s">
        <v>5572</v>
      </c>
    </row>
    <row r="491" spans="1:10" ht="22.5" x14ac:dyDescent="0.15">
      <c r="A491" s="3">
        <v>488</v>
      </c>
      <c r="B491" s="4" t="s">
        <v>2936</v>
      </c>
      <c r="C491" s="4" t="s">
        <v>2930</v>
      </c>
      <c r="D491" s="4" t="s">
        <v>2931</v>
      </c>
      <c r="E491" s="4" t="s">
        <v>2932</v>
      </c>
      <c r="F491" s="4" t="s">
        <v>2933</v>
      </c>
      <c r="G491" s="4" t="s">
        <v>2934</v>
      </c>
      <c r="H491" s="4" t="s">
        <v>13</v>
      </c>
      <c r="I491" s="4" t="s">
        <v>2935</v>
      </c>
      <c r="J491" s="2" t="s">
        <v>5572</v>
      </c>
    </row>
    <row r="492" spans="1:10" ht="33.75" x14ac:dyDescent="0.15">
      <c r="A492" s="3">
        <v>489</v>
      </c>
      <c r="B492" s="4" t="s">
        <v>2942</v>
      </c>
      <c r="C492" s="4" t="s">
        <v>2937</v>
      </c>
      <c r="D492" s="4" t="s">
        <v>2938</v>
      </c>
      <c r="E492" s="4" t="s">
        <v>2939</v>
      </c>
      <c r="F492" s="4" t="s">
        <v>2940</v>
      </c>
      <c r="G492" s="4" t="s">
        <v>411</v>
      </c>
      <c r="H492" s="4" t="s">
        <v>104</v>
      </c>
      <c r="I492" s="4" t="s">
        <v>2941</v>
      </c>
      <c r="J492" s="2" t="s">
        <v>5572</v>
      </c>
    </row>
    <row r="493" spans="1:10" ht="22.5" x14ac:dyDescent="0.15">
      <c r="A493" s="3">
        <v>490</v>
      </c>
      <c r="B493" s="4" t="s">
        <v>2947</v>
      </c>
      <c r="C493" s="4" t="s">
        <v>2943</v>
      </c>
      <c r="D493" s="4" t="s">
        <v>2944</v>
      </c>
      <c r="E493" s="4" t="s">
        <v>2945</v>
      </c>
      <c r="F493" s="4" t="s">
        <v>2946</v>
      </c>
      <c r="G493" s="4" t="s">
        <v>363</v>
      </c>
      <c r="H493" s="4" t="s">
        <v>34</v>
      </c>
      <c r="I493" s="4" t="s">
        <v>2941</v>
      </c>
      <c r="J493" s="2" t="s">
        <v>5572</v>
      </c>
    </row>
    <row r="494" spans="1:10" ht="22.5" x14ac:dyDescent="0.15">
      <c r="A494" s="3">
        <v>491</v>
      </c>
      <c r="B494" s="4" t="s">
        <v>2952</v>
      </c>
      <c r="C494" s="4" t="s">
        <v>2948</v>
      </c>
      <c r="D494" s="4" t="s">
        <v>2949</v>
      </c>
      <c r="E494" s="4" t="s">
        <v>2950</v>
      </c>
      <c r="F494" s="4" t="s">
        <v>2951</v>
      </c>
      <c r="G494" s="4" t="s">
        <v>842</v>
      </c>
      <c r="H494" s="4" t="s">
        <v>104</v>
      </c>
      <c r="I494" s="4" t="s">
        <v>2928</v>
      </c>
      <c r="J494" s="2" t="s">
        <v>5572</v>
      </c>
    </row>
    <row r="495" spans="1:10" ht="22.5" x14ac:dyDescent="0.15">
      <c r="A495" s="3">
        <v>492</v>
      </c>
      <c r="B495" s="4" t="s">
        <v>2957</v>
      </c>
      <c r="C495" s="4" t="s">
        <v>2953</v>
      </c>
      <c r="D495" s="4" t="s">
        <v>2954</v>
      </c>
      <c r="E495" s="4" t="s">
        <v>2955</v>
      </c>
      <c r="F495" s="4" t="s">
        <v>2956</v>
      </c>
      <c r="G495" s="4" t="s">
        <v>2914</v>
      </c>
      <c r="H495" s="4" t="s">
        <v>34</v>
      </c>
      <c r="I495" s="4" t="s">
        <v>2915</v>
      </c>
      <c r="J495" s="2" t="s">
        <v>5572</v>
      </c>
    </row>
    <row r="496" spans="1:10" ht="33.75" x14ac:dyDescent="0.15">
      <c r="A496" s="3">
        <v>493</v>
      </c>
      <c r="B496" s="4" t="s">
        <v>2963</v>
      </c>
      <c r="C496" s="4" t="s">
        <v>2958</v>
      </c>
      <c r="D496" s="4" t="s">
        <v>2959</v>
      </c>
      <c r="E496" s="4" t="s">
        <v>2960</v>
      </c>
      <c r="F496" s="4" t="s">
        <v>2961</v>
      </c>
      <c r="G496" s="4" t="s">
        <v>97</v>
      </c>
      <c r="H496" s="4" t="s">
        <v>13</v>
      </c>
      <c r="I496" s="4" t="s">
        <v>2962</v>
      </c>
      <c r="J496" s="2" t="s">
        <v>5572</v>
      </c>
    </row>
    <row r="497" spans="1:10" ht="33.75" x14ac:dyDescent="0.15">
      <c r="A497" s="3">
        <v>494</v>
      </c>
      <c r="B497" s="4" t="s">
        <v>2970</v>
      </c>
      <c r="C497" s="4" t="s">
        <v>2964</v>
      </c>
      <c r="D497" s="4" t="s">
        <v>2965</v>
      </c>
      <c r="E497" s="4" t="s">
        <v>2966</v>
      </c>
      <c r="F497" s="4" t="s">
        <v>2967</v>
      </c>
      <c r="G497" s="4" t="s">
        <v>2968</v>
      </c>
      <c r="H497" s="4" t="s">
        <v>13</v>
      </c>
      <c r="I497" s="4" t="s">
        <v>2969</v>
      </c>
      <c r="J497" s="2" t="s">
        <v>5572</v>
      </c>
    </row>
    <row r="498" spans="1:10" ht="33.75" x14ac:dyDescent="0.15">
      <c r="A498" s="3">
        <v>495</v>
      </c>
      <c r="B498" s="4" t="s">
        <v>5573</v>
      </c>
      <c r="C498" s="4" t="s">
        <v>2971</v>
      </c>
      <c r="D498" s="4" t="s">
        <v>2972</v>
      </c>
      <c r="E498" s="4" t="s">
        <v>2973</v>
      </c>
      <c r="F498" s="4" t="s">
        <v>2974</v>
      </c>
      <c r="G498" s="4" t="s">
        <v>2975</v>
      </c>
      <c r="H498" s="4" t="s">
        <v>13</v>
      </c>
      <c r="I498" s="4" t="s">
        <v>2976</v>
      </c>
      <c r="J498" s="2" t="s">
        <v>5572</v>
      </c>
    </row>
    <row r="499" spans="1:10" ht="33.75" x14ac:dyDescent="0.15">
      <c r="A499" s="3">
        <v>496</v>
      </c>
      <c r="B499" s="4" t="s">
        <v>2982</v>
      </c>
      <c r="C499" s="4" t="s">
        <v>2977</v>
      </c>
      <c r="D499" s="4" t="s">
        <v>2978</v>
      </c>
      <c r="E499" s="4" t="s">
        <v>2979</v>
      </c>
      <c r="F499" s="4" t="s">
        <v>2980</v>
      </c>
      <c r="G499" s="4" t="s">
        <v>564</v>
      </c>
      <c r="H499" s="4" t="s">
        <v>104</v>
      </c>
      <c r="I499" s="4" t="s">
        <v>2981</v>
      </c>
      <c r="J499" s="2" t="s">
        <v>5572</v>
      </c>
    </row>
    <row r="500" spans="1:10" ht="33.75" x14ac:dyDescent="0.15">
      <c r="A500" s="3">
        <v>497</v>
      </c>
      <c r="B500" s="4" t="s">
        <v>2988</v>
      </c>
      <c r="C500" s="4" t="s">
        <v>2983</v>
      </c>
      <c r="D500" s="4" t="s">
        <v>2984</v>
      </c>
      <c r="E500" s="4" t="s">
        <v>2985</v>
      </c>
      <c r="F500" s="4" t="s">
        <v>2986</v>
      </c>
      <c r="G500" s="4" t="s">
        <v>2987</v>
      </c>
      <c r="H500" s="4" t="s">
        <v>34</v>
      </c>
      <c r="I500" s="4" t="s">
        <v>2981</v>
      </c>
      <c r="J500" s="2" t="s">
        <v>5572</v>
      </c>
    </row>
    <row r="501" spans="1:10" ht="22.5" x14ac:dyDescent="0.15">
      <c r="A501" s="3">
        <v>498</v>
      </c>
      <c r="B501" s="4" t="s">
        <v>2994</v>
      </c>
      <c r="C501" s="4" t="s">
        <v>2989</v>
      </c>
      <c r="D501" s="4" t="s">
        <v>2990</v>
      </c>
      <c r="E501" s="4" t="s">
        <v>2991</v>
      </c>
      <c r="F501" s="4" t="s">
        <v>2992</v>
      </c>
      <c r="G501" s="4" t="s">
        <v>842</v>
      </c>
      <c r="H501" s="4" t="s">
        <v>13</v>
      </c>
      <c r="I501" s="4" t="s">
        <v>2993</v>
      </c>
      <c r="J501" s="2" t="s">
        <v>5572</v>
      </c>
    </row>
    <row r="502" spans="1:10" ht="22.5" x14ac:dyDescent="0.15">
      <c r="A502" s="3">
        <v>499</v>
      </c>
      <c r="B502" s="4" t="s">
        <v>3001</v>
      </c>
      <c r="C502" s="4" t="s">
        <v>2995</v>
      </c>
      <c r="D502" s="4" t="s">
        <v>2996</v>
      </c>
      <c r="E502" s="4" t="s">
        <v>2997</v>
      </c>
      <c r="F502" s="4" t="s">
        <v>2998</v>
      </c>
      <c r="G502" s="4" t="s">
        <v>2999</v>
      </c>
      <c r="H502" s="4" t="s">
        <v>34</v>
      </c>
      <c r="I502" s="4" t="s">
        <v>3000</v>
      </c>
      <c r="J502" s="2" t="s">
        <v>5572</v>
      </c>
    </row>
    <row r="503" spans="1:10" ht="33.75" x14ac:dyDescent="0.15">
      <c r="A503" s="3">
        <v>500</v>
      </c>
      <c r="B503" s="4" t="s">
        <v>5573</v>
      </c>
      <c r="C503" s="4" t="s">
        <v>3002</v>
      </c>
      <c r="D503" s="4" t="s">
        <v>3003</v>
      </c>
      <c r="E503" s="4" t="s">
        <v>3004</v>
      </c>
      <c r="F503" s="4" t="s">
        <v>3005</v>
      </c>
      <c r="G503" s="4" t="s">
        <v>3006</v>
      </c>
      <c r="H503" s="4" t="s">
        <v>13</v>
      </c>
      <c r="I503" s="4" t="s">
        <v>3007</v>
      </c>
      <c r="J503" s="2" t="s">
        <v>5572</v>
      </c>
    </row>
    <row r="504" spans="1:10" ht="22.5" x14ac:dyDescent="0.15">
      <c r="A504" s="3">
        <v>501</v>
      </c>
      <c r="B504" s="4" t="s">
        <v>3014</v>
      </c>
      <c r="C504" s="4" t="s">
        <v>3008</v>
      </c>
      <c r="D504" s="4" t="s">
        <v>3009</v>
      </c>
      <c r="E504" s="4" t="s">
        <v>3010</v>
      </c>
      <c r="F504" s="4" t="s">
        <v>3011</v>
      </c>
      <c r="G504" s="4" t="s">
        <v>3012</v>
      </c>
      <c r="H504" s="4" t="s">
        <v>13</v>
      </c>
      <c r="I504" s="4" t="s">
        <v>3013</v>
      </c>
      <c r="J504" s="2" t="s">
        <v>5572</v>
      </c>
    </row>
    <row r="505" spans="1:10" ht="22.5" x14ac:dyDescent="0.15">
      <c r="A505" s="3">
        <v>502</v>
      </c>
      <c r="B505" s="4" t="s">
        <v>5573</v>
      </c>
      <c r="C505" s="4" t="s">
        <v>3015</v>
      </c>
      <c r="D505" s="4" t="s">
        <v>3016</v>
      </c>
      <c r="E505" s="4" t="s">
        <v>3017</v>
      </c>
      <c r="F505" s="4" t="s">
        <v>3018</v>
      </c>
      <c r="G505" s="4" t="s">
        <v>19</v>
      </c>
      <c r="H505" s="4" t="s">
        <v>13</v>
      </c>
      <c r="I505" s="4" t="s">
        <v>3019</v>
      </c>
      <c r="J505" s="2" t="s">
        <v>5572</v>
      </c>
    </row>
    <row r="506" spans="1:10" ht="33.75" x14ac:dyDescent="0.15">
      <c r="A506" s="3">
        <v>503</v>
      </c>
      <c r="B506" s="4" t="s">
        <v>3025</v>
      </c>
      <c r="C506" s="4" t="s">
        <v>3020</v>
      </c>
      <c r="D506" s="4" t="s">
        <v>3021</v>
      </c>
      <c r="E506" s="4" t="s">
        <v>3022</v>
      </c>
      <c r="F506" s="4" t="s">
        <v>3023</v>
      </c>
      <c r="G506" s="4" t="s">
        <v>279</v>
      </c>
      <c r="H506" s="4" t="s">
        <v>34</v>
      </c>
      <c r="I506" s="4" t="s">
        <v>3024</v>
      </c>
      <c r="J506" s="2" t="s">
        <v>5572</v>
      </c>
    </row>
    <row r="507" spans="1:10" ht="22.5" x14ac:dyDescent="0.15">
      <c r="A507" s="3">
        <v>504</v>
      </c>
      <c r="B507" s="4" t="s">
        <v>5573</v>
      </c>
      <c r="C507" s="4" t="s">
        <v>3026</v>
      </c>
      <c r="D507" s="4" t="s">
        <v>3027</v>
      </c>
      <c r="E507" s="4" t="s">
        <v>3028</v>
      </c>
      <c r="F507" s="4" t="s">
        <v>3029</v>
      </c>
      <c r="G507" s="4" t="s">
        <v>26</v>
      </c>
      <c r="H507" s="4" t="s">
        <v>13</v>
      </c>
      <c r="I507" s="4" t="s">
        <v>3030</v>
      </c>
      <c r="J507" s="2" t="s">
        <v>5572</v>
      </c>
    </row>
    <row r="508" spans="1:10" ht="33.75" x14ac:dyDescent="0.15">
      <c r="A508" s="3">
        <v>505</v>
      </c>
      <c r="B508" s="4" t="s">
        <v>3037</v>
      </c>
      <c r="C508" s="4" t="s">
        <v>3031</v>
      </c>
      <c r="D508" s="4" t="s">
        <v>3032</v>
      </c>
      <c r="E508" s="4" t="s">
        <v>3033</v>
      </c>
      <c r="F508" s="4" t="s">
        <v>3034</v>
      </c>
      <c r="G508" s="4" t="s">
        <v>3035</v>
      </c>
      <c r="H508" s="4" t="s">
        <v>42</v>
      </c>
      <c r="I508" s="4" t="s">
        <v>3036</v>
      </c>
      <c r="J508" s="2" t="s">
        <v>5572</v>
      </c>
    </row>
    <row r="509" spans="1:10" ht="56.25" x14ac:dyDescent="0.15">
      <c r="A509" s="3">
        <v>506</v>
      </c>
      <c r="B509" s="4" t="s">
        <v>3044</v>
      </c>
      <c r="C509" s="4" t="s">
        <v>3038</v>
      </c>
      <c r="D509" s="4" t="s">
        <v>3039</v>
      </c>
      <c r="E509" s="4" t="s">
        <v>3040</v>
      </c>
      <c r="F509" s="4" t="s">
        <v>3041</v>
      </c>
      <c r="G509" s="4" t="s">
        <v>3042</v>
      </c>
      <c r="H509" s="4" t="s">
        <v>34</v>
      </c>
      <c r="I509" s="4" t="s">
        <v>3043</v>
      </c>
      <c r="J509" s="2" t="s">
        <v>5572</v>
      </c>
    </row>
    <row r="510" spans="1:10" ht="33.75" x14ac:dyDescent="0.15">
      <c r="A510" s="3">
        <v>507</v>
      </c>
      <c r="B510" s="4" t="s">
        <v>3050</v>
      </c>
      <c r="C510" s="4" t="s">
        <v>3045</v>
      </c>
      <c r="D510" s="4" t="s">
        <v>3046</v>
      </c>
      <c r="E510" s="4" t="s">
        <v>3047</v>
      </c>
      <c r="F510" s="4" t="s">
        <v>3048</v>
      </c>
      <c r="G510" s="4" t="s">
        <v>363</v>
      </c>
      <c r="H510" s="4" t="s">
        <v>104</v>
      </c>
      <c r="I510" s="4" t="s">
        <v>3049</v>
      </c>
      <c r="J510" s="2" t="s">
        <v>5572</v>
      </c>
    </row>
    <row r="511" spans="1:10" ht="22.5" x14ac:dyDescent="0.15">
      <c r="A511" s="3">
        <v>508</v>
      </c>
      <c r="B511" s="4" t="s">
        <v>3055</v>
      </c>
      <c r="C511" s="4" t="s">
        <v>3051</v>
      </c>
      <c r="D511" s="4" t="s">
        <v>3052</v>
      </c>
      <c r="E511" s="4" t="s">
        <v>3053</v>
      </c>
      <c r="F511" s="4" t="s">
        <v>3054</v>
      </c>
      <c r="G511" s="4" t="s">
        <v>163</v>
      </c>
      <c r="H511" s="4" t="s">
        <v>104</v>
      </c>
      <c r="I511" s="4" t="s">
        <v>3049</v>
      </c>
      <c r="J511" s="2" t="s">
        <v>5572</v>
      </c>
    </row>
    <row r="512" spans="1:10" ht="22.5" x14ac:dyDescent="0.15">
      <c r="A512" s="3">
        <v>509</v>
      </c>
      <c r="B512" s="4" t="s">
        <v>5573</v>
      </c>
      <c r="C512" s="4" t="s">
        <v>3056</v>
      </c>
      <c r="D512" s="4" t="s">
        <v>3057</v>
      </c>
      <c r="E512" s="4" t="s">
        <v>3058</v>
      </c>
      <c r="F512" s="4" t="s">
        <v>3059</v>
      </c>
      <c r="G512" s="4" t="s">
        <v>3060</v>
      </c>
      <c r="H512" s="4" t="s">
        <v>13</v>
      </c>
      <c r="I512" s="4" t="s">
        <v>3061</v>
      </c>
      <c r="J512" s="2" t="s">
        <v>5572</v>
      </c>
    </row>
    <row r="513" spans="1:10" ht="33.75" x14ac:dyDescent="0.15">
      <c r="A513" s="3">
        <v>510</v>
      </c>
      <c r="B513" s="4" t="s">
        <v>3068</v>
      </c>
      <c r="C513" s="4" t="s">
        <v>3062</v>
      </c>
      <c r="D513" s="4" t="s">
        <v>3063</v>
      </c>
      <c r="E513" s="4" t="s">
        <v>3064</v>
      </c>
      <c r="F513" s="4" t="s">
        <v>3065</v>
      </c>
      <c r="G513" s="4" t="s">
        <v>3066</v>
      </c>
      <c r="H513" s="4" t="s">
        <v>34</v>
      </c>
      <c r="I513" s="4" t="s">
        <v>3067</v>
      </c>
      <c r="J513" s="2" t="s">
        <v>5572</v>
      </c>
    </row>
    <row r="514" spans="1:10" ht="22.5" x14ac:dyDescent="0.15">
      <c r="A514" s="3">
        <v>511</v>
      </c>
      <c r="B514" s="4" t="s">
        <v>5573</v>
      </c>
      <c r="C514" s="4" t="s">
        <v>3069</v>
      </c>
      <c r="D514" s="4" t="s">
        <v>3070</v>
      </c>
      <c r="E514" s="4" t="s">
        <v>3071</v>
      </c>
      <c r="F514" s="4" t="s">
        <v>1247</v>
      </c>
      <c r="G514" s="4" t="s">
        <v>226</v>
      </c>
      <c r="H514" s="4" t="s">
        <v>13</v>
      </c>
      <c r="I514" s="4" t="s">
        <v>3072</v>
      </c>
      <c r="J514" s="2" t="s">
        <v>5572</v>
      </c>
    </row>
    <row r="515" spans="1:10" ht="33.75" x14ac:dyDescent="0.15">
      <c r="A515" s="3">
        <v>512</v>
      </c>
      <c r="B515" s="4" t="s">
        <v>5573</v>
      </c>
      <c r="C515" s="4" t="s">
        <v>3073</v>
      </c>
      <c r="D515" s="4" t="s">
        <v>3074</v>
      </c>
      <c r="E515" s="4" t="s">
        <v>3075</v>
      </c>
      <c r="F515" s="4" t="s">
        <v>3076</v>
      </c>
      <c r="G515" s="4" t="s">
        <v>70</v>
      </c>
      <c r="H515" s="4" t="s">
        <v>13</v>
      </c>
      <c r="I515" s="4" t="s">
        <v>3077</v>
      </c>
      <c r="J515" s="2" t="s">
        <v>5572</v>
      </c>
    </row>
    <row r="516" spans="1:10" ht="22.5" x14ac:dyDescent="0.15">
      <c r="A516" s="3">
        <v>513</v>
      </c>
      <c r="B516" s="4" t="s">
        <v>3083</v>
      </c>
      <c r="C516" s="4" t="s">
        <v>3078</v>
      </c>
      <c r="D516" s="4" t="s">
        <v>3079</v>
      </c>
      <c r="E516" s="4" t="s">
        <v>3080</v>
      </c>
      <c r="F516" s="4" t="s">
        <v>3081</v>
      </c>
      <c r="G516" s="4" t="s">
        <v>363</v>
      </c>
      <c r="H516" s="4" t="s">
        <v>34</v>
      </c>
      <c r="I516" s="4" t="s">
        <v>3082</v>
      </c>
      <c r="J516" s="2" t="s">
        <v>5572</v>
      </c>
    </row>
    <row r="517" spans="1:10" ht="22.5" x14ac:dyDescent="0.15">
      <c r="A517" s="3">
        <v>514</v>
      </c>
      <c r="B517" s="4" t="s">
        <v>3090</v>
      </c>
      <c r="C517" s="4" t="s">
        <v>3084</v>
      </c>
      <c r="D517" s="4" t="s">
        <v>3085</v>
      </c>
      <c r="E517" s="4" t="s">
        <v>3086</v>
      </c>
      <c r="F517" s="4" t="s">
        <v>3087</v>
      </c>
      <c r="G517" s="4" t="s">
        <v>3088</v>
      </c>
      <c r="H517" s="4" t="s">
        <v>34</v>
      </c>
      <c r="I517" s="4" t="s">
        <v>3089</v>
      </c>
      <c r="J517" s="2" t="s">
        <v>5572</v>
      </c>
    </row>
    <row r="518" spans="1:10" ht="33.75" x14ac:dyDescent="0.15">
      <c r="A518" s="3">
        <v>515</v>
      </c>
      <c r="B518" s="4" t="s">
        <v>5573</v>
      </c>
      <c r="C518" s="4" t="s">
        <v>3091</v>
      </c>
      <c r="D518" s="4" t="s">
        <v>3092</v>
      </c>
      <c r="E518" s="4" t="s">
        <v>3093</v>
      </c>
      <c r="F518" s="4" t="s">
        <v>3094</v>
      </c>
      <c r="G518" s="4" t="s">
        <v>3095</v>
      </c>
      <c r="H518" s="4" t="s">
        <v>13</v>
      </c>
      <c r="I518" s="4" t="s">
        <v>3096</v>
      </c>
      <c r="J518" s="2" t="s">
        <v>5572</v>
      </c>
    </row>
    <row r="519" spans="1:10" ht="22.5" x14ac:dyDescent="0.15">
      <c r="A519" s="3">
        <v>516</v>
      </c>
      <c r="B519" s="4" t="s">
        <v>5573</v>
      </c>
      <c r="C519" s="4" t="s">
        <v>3097</v>
      </c>
      <c r="D519" s="4" t="s">
        <v>3098</v>
      </c>
      <c r="E519" s="4" t="s">
        <v>3099</v>
      </c>
      <c r="F519" s="4" t="s">
        <v>809</v>
      </c>
      <c r="G519" s="4" t="s">
        <v>3100</v>
      </c>
      <c r="H519" s="4" t="s">
        <v>13</v>
      </c>
      <c r="I519" s="4" t="s">
        <v>3101</v>
      </c>
      <c r="J519" s="2" t="s">
        <v>5572</v>
      </c>
    </row>
    <row r="520" spans="1:10" ht="33.75" x14ac:dyDescent="0.15">
      <c r="A520" s="3">
        <v>517</v>
      </c>
      <c r="B520" s="4" t="s">
        <v>3108</v>
      </c>
      <c r="C520" s="4" t="s">
        <v>3102</v>
      </c>
      <c r="D520" s="4" t="s">
        <v>3103</v>
      </c>
      <c r="E520" s="4" t="s">
        <v>3104</v>
      </c>
      <c r="F520" s="4" t="s">
        <v>3105</v>
      </c>
      <c r="G520" s="4" t="s">
        <v>3106</v>
      </c>
      <c r="H520" s="4" t="s">
        <v>34</v>
      </c>
      <c r="I520" s="4" t="s">
        <v>3107</v>
      </c>
      <c r="J520" s="2" t="s">
        <v>5572</v>
      </c>
    </row>
    <row r="521" spans="1:10" ht="33.75" x14ac:dyDescent="0.15">
      <c r="A521" s="3">
        <v>518</v>
      </c>
      <c r="B521" s="4" t="s">
        <v>5573</v>
      </c>
      <c r="C521" s="4" t="s">
        <v>3109</v>
      </c>
      <c r="D521" s="4" t="s">
        <v>3110</v>
      </c>
      <c r="E521" s="4" t="s">
        <v>3111</v>
      </c>
      <c r="F521" s="4" t="s">
        <v>3112</v>
      </c>
      <c r="G521" s="4" t="s">
        <v>3113</v>
      </c>
      <c r="H521" s="4" t="s">
        <v>13</v>
      </c>
      <c r="I521" s="4" t="s">
        <v>3114</v>
      </c>
      <c r="J521" s="2" t="s">
        <v>5572</v>
      </c>
    </row>
    <row r="522" spans="1:10" ht="22.5" x14ac:dyDescent="0.15">
      <c r="A522" s="3">
        <v>519</v>
      </c>
      <c r="B522" s="4" t="s">
        <v>3121</v>
      </c>
      <c r="C522" s="4" t="s">
        <v>3115</v>
      </c>
      <c r="D522" s="4" t="s">
        <v>3116</v>
      </c>
      <c r="E522" s="4" t="s">
        <v>3117</v>
      </c>
      <c r="F522" s="4" t="s">
        <v>3118</v>
      </c>
      <c r="G522" s="4" t="s">
        <v>3119</v>
      </c>
      <c r="H522" s="4" t="s">
        <v>13</v>
      </c>
      <c r="I522" s="4" t="s">
        <v>3120</v>
      </c>
      <c r="J522" s="2" t="s">
        <v>5572</v>
      </c>
    </row>
    <row r="523" spans="1:10" ht="22.5" x14ac:dyDescent="0.15">
      <c r="A523" s="3">
        <v>520</v>
      </c>
      <c r="B523" s="4" t="s">
        <v>3127</v>
      </c>
      <c r="C523" s="4" t="s">
        <v>3122</v>
      </c>
      <c r="D523" s="4" t="s">
        <v>3123</v>
      </c>
      <c r="E523" s="4" t="s">
        <v>3124</v>
      </c>
      <c r="F523" s="4" t="s">
        <v>3125</v>
      </c>
      <c r="G523" s="4" t="s">
        <v>226</v>
      </c>
      <c r="H523" s="4" t="s">
        <v>13</v>
      </c>
      <c r="I523" s="4" t="s">
        <v>3126</v>
      </c>
      <c r="J523" s="2" t="s">
        <v>5572</v>
      </c>
    </row>
    <row r="524" spans="1:10" ht="33.75" x14ac:dyDescent="0.15">
      <c r="A524" s="3">
        <v>521</v>
      </c>
      <c r="B524" s="4" t="s">
        <v>3132</v>
      </c>
      <c r="C524" s="4" t="s">
        <v>3128</v>
      </c>
      <c r="D524" s="4" t="s">
        <v>3129</v>
      </c>
      <c r="E524" s="4" t="s">
        <v>3130</v>
      </c>
      <c r="F524" s="4" t="s">
        <v>859</v>
      </c>
      <c r="G524" s="4" t="s">
        <v>151</v>
      </c>
      <c r="H524" s="4" t="s">
        <v>34</v>
      </c>
      <c r="I524" s="4" t="s">
        <v>3131</v>
      </c>
      <c r="J524" s="2" t="s">
        <v>5572</v>
      </c>
    </row>
    <row r="525" spans="1:10" ht="33.75" x14ac:dyDescent="0.15">
      <c r="A525" s="3">
        <v>522</v>
      </c>
      <c r="B525" s="4" t="s">
        <v>3138</v>
      </c>
      <c r="C525" s="4" t="s">
        <v>3133</v>
      </c>
      <c r="D525" s="4" t="s">
        <v>3134</v>
      </c>
      <c r="E525" s="4" t="s">
        <v>3135</v>
      </c>
      <c r="F525" s="4" t="s">
        <v>3136</v>
      </c>
      <c r="G525" s="4" t="s">
        <v>311</v>
      </c>
      <c r="H525" s="4" t="s">
        <v>34</v>
      </c>
      <c r="I525" s="4" t="s">
        <v>3137</v>
      </c>
      <c r="J525" s="2" t="s">
        <v>5572</v>
      </c>
    </row>
    <row r="526" spans="1:10" ht="33.75" x14ac:dyDescent="0.15">
      <c r="A526" s="3">
        <v>523</v>
      </c>
      <c r="B526" s="4" t="s">
        <v>3143</v>
      </c>
      <c r="C526" s="4" t="s">
        <v>3139</v>
      </c>
      <c r="D526" s="4" t="s">
        <v>3140</v>
      </c>
      <c r="E526" s="4" t="s">
        <v>3141</v>
      </c>
      <c r="F526" s="4" t="s">
        <v>3142</v>
      </c>
      <c r="G526" s="4" t="s">
        <v>311</v>
      </c>
      <c r="H526" s="4" t="s">
        <v>34</v>
      </c>
      <c r="I526" s="4" t="s">
        <v>3137</v>
      </c>
      <c r="J526" s="2" t="s">
        <v>5572</v>
      </c>
    </row>
    <row r="527" spans="1:10" ht="33.75" x14ac:dyDescent="0.15">
      <c r="A527" s="3">
        <v>524</v>
      </c>
      <c r="B527" s="4" t="s">
        <v>3149</v>
      </c>
      <c r="C527" s="4" t="s">
        <v>3144</v>
      </c>
      <c r="D527" s="4" t="s">
        <v>3145</v>
      </c>
      <c r="E527" s="4" t="s">
        <v>3146</v>
      </c>
      <c r="F527" s="4" t="s">
        <v>3147</v>
      </c>
      <c r="G527" s="4" t="s">
        <v>3148</v>
      </c>
      <c r="H527" s="4" t="s">
        <v>34</v>
      </c>
      <c r="I527" s="4" t="s">
        <v>3137</v>
      </c>
      <c r="J527" s="2" t="s">
        <v>5572</v>
      </c>
    </row>
    <row r="528" spans="1:10" ht="22.5" x14ac:dyDescent="0.15">
      <c r="A528" s="3">
        <v>525</v>
      </c>
      <c r="B528" s="4" t="s">
        <v>3156</v>
      </c>
      <c r="C528" s="4" t="s">
        <v>3150</v>
      </c>
      <c r="D528" s="4" t="s">
        <v>3151</v>
      </c>
      <c r="E528" s="4" t="s">
        <v>3152</v>
      </c>
      <c r="F528" s="4" t="s">
        <v>3153</v>
      </c>
      <c r="G528" s="4" t="s">
        <v>3154</v>
      </c>
      <c r="H528" s="4" t="s">
        <v>13</v>
      </c>
      <c r="I528" s="4" t="s">
        <v>3155</v>
      </c>
      <c r="J528" s="2" t="s">
        <v>5572</v>
      </c>
    </row>
    <row r="529" spans="1:10" ht="78.75" x14ac:dyDescent="0.15">
      <c r="A529" s="3">
        <v>526</v>
      </c>
      <c r="B529" s="4" t="s">
        <v>5573</v>
      </c>
      <c r="C529" s="4" t="s">
        <v>3157</v>
      </c>
      <c r="D529" s="4" t="s">
        <v>3158</v>
      </c>
      <c r="E529" s="4" t="s">
        <v>3159</v>
      </c>
      <c r="F529" s="4" t="s">
        <v>3160</v>
      </c>
      <c r="G529" s="4" t="s">
        <v>3161</v>
      </c>
      <c r="H529" s="4" t="s">
        <v>34</v>
      </c>
      <c r="I529" s="4" t="s">
        <v>3162</v>
      </c>
      <c r="J529" s="2" t="s">
        <v>5572</v>
      </c>
    </row>
    <row r="530" spans="1:10" ht="22.5" x14ac:dyDescent="0.15">
      <c r="A530" s="3">
        <v>527</v>
      </c>
      <c r="B530" s="4" t="s">
        <v>3168</v>
      </c>
      <c r="C530" s="4" t="s">
        <v>3163</v>
      </c>
      <c r="D530" s="4" t="s">
        <v>3164</v>
      </c>
      <c r="E530" s="4" t="s">
        <v>3165</v>
      </c>
      <c r="F530" s="4" t="s">
        <v>3166</v>
      </c>
      <c r="G530" s="4" t="s">
        <v>411</v>
      </c>
      <c r="H530" s="4" t="s">
        <v>13</v>
      </c>
      <c r="I530" s="4" t="s">
        <v>3167</v>
      </c>
      <c r="J530" s="2" t="s">
        <v>5572</v>
      </c>
    </row>
    <row r="531" spans="1:10" ht="22.5" x14ac:dyDescent="0.15">
      <c r="A531" s="3">
        <v>528</v>
      </c>
      <c r="B531" s="4" t="s">
        <v>5573</v>
      </c>
      <c r="C531" s="4" t="s">
        <v>3169</v>
      </c>
      <c r="D531" s="4" t="s">
        <v>3170</v>
      </c>
      <c r="E531" s="4" t="s">
        <v>3171</v>
      </c>
      <c r="F531" s="4" t="s">
        <v>3172</v>
      </c>
      <c r="G531" s="4" t="s">
        <v>411</v>
      </c>
      <c r="H531" s="4" t="s">
        <v>13</v>
      </c>
      <c r="I531" s="4" t="s">
        <v>3173</v>
      </c>
      <c r="J531" s="2" t="s">
        <v>5572</v>
      </c>
    </row>
    <row r="532" spans="1:10" ht="33.75" x14ac:dyDescent="0.15">
      <c r="A532" s="3">
        <v>529</v>
      </c>
      <c r="B532" s="4" t="s">
        <v>3179</v>
      </c>
      <c r="C532" s="4" t="s">
        <v>3174</v>
      </c>
      <c r="D532" s="4" t="s">
        <v>3175</v>
      </c>
      <c r="E532" s="4" t="s">
        <v>3176</v>
      </c>
      <c r="F532" s="4" t="s">
        <v>3177</v>
      </c>
      <c r="G532" s="4" t="s">
        <v>363</v>
      </c>
      <c r="H532" s="4" t="s">
        <v>104</v>
      </c>
      <c r="I532" s="4" t="s">
        <v>3178</v>
      </c>
      <c r="J532" s="2" t="s">
        <v>5572</v>
      </c>
    </row>
    <row r="533" spans="1:10" ht="22.5" x14ac:dyDescent="0.15">
      <c r="A533" s="3">
        <v>530</v>
      </c>
      <c r="B533" s="4" t="s">
        <v>3184</v>
      </c>
      <c r="C533" s="4" t="s">
        <v>3180</v>
      </c>
      <c r="D533" s="4" t="s">
        <v>3181</v>
      </c>
      <c r="E533" s="4" t="s">
        <v>3182</v>
      </c>
      <c r="F533" s="4" t="s">
        <v>3183</v>
      </c>
      <c r="G533" s="4" t="s">
        <v>363</v>
      </c>
      <c r="H533" s="4" t="s">
        <v>104</v>
      </c>
      <c r="I533" s="4" t="s">
        <v>3178</v>
      </c>
      <c r="J533" s="2" t="s">
        <v>5572</v>
      </c>
    </row>
    <row r="534" spans="1:10" ht="22.5" x14ac:dyDescent="0.15">
      <c r="A534" s="3">
        <v>531</v>
      </c>
      <c r="B534" s="4" t="s">
        <v>5573</v>
      </c>
      <c r="C534" s="4" t="s">
        <v>3185</v>
      </c>
      <c r="D534" s="4" t="s">
        <v>3186</v>
      </c>
      <c r="E534" s="4" t="s">
        <v>3187</v>
      </c>
      <c r="F534" s="4" t="s">
        <v>3188</v>
      </c>
      <c r="G534" s="4" t="s">
        <v>493</v>
      </c>
      <c r="H534" s="4" t="s">
        <v>13</v>
      </c>
      <c r="I534" s="4" t="s">
        <v>3189</v>
      </c>
      <c r="J534" s="2" t="s">
        <v>5572</v>
      </c>
    </row>
    <row r="535" spans="1:10" ht="33.75" x14ac:dyDescent="0.15">
      <c r="A535" s="3">
        <v>532</v>
      </c>
      <c r="B535" s="4" t="s">
        <v>3195</v>
      </c>
      <c r="C535" s="4" t="s">
        <v>3190</v>
      </c>
      <c r="D535" s="4" t="s">
        <v>3191</v>
      </c>
      <c r="E535" s="4" t="s">
        <v>3192</v>
      </c>
      <c r="F535" s="4" t="s">
        <v>3193</v>
      </c>
      <c r="G535" s="4" t="s">
        <v>311</v>
      </c>
      <c r="H535" s="4" t="s">
        <v>34</v>
      </c>
      <c r="I535" s="4" t="s">
        <v>3194</v>
      </c>
      <c r="J535" s="2" t="s">
        <v>5572</v>
      </c>
    </row>
    <row r="536" spans="1:10" ht="22.5" x14ac:dyDescent="0.15">
      <c r="A536" s="3">
        <v>533</v>
      </c>
      <c r="B536" s="4" t="s">
        <v>3201</v>
      </c>
      <c r="C536" s="4" t="s">
        <v>3196</v>
      </c>
      <c r="D536" s="4" t="s">
        <v>3197</v>
      </c>
      <c r="E536" s="4" t="s">
        <v>3198</v>
      </c>
      <c r="F536" s="4" t="s">
        <v>3199</v>
      </c>
      <c r="G536" s="4" t="s">
        <v>311</v>
      </c>
      <c r="H536" s="4" t="s">
        <v>13</v>
      </c>
      <c r="I536" s="4" t="s">
        <v>3200</v>
      </c>
      <c r="J536" s="2" t="s">
        <v>5572</v>
      </c>
    </row>
    <row r="537" spans="1:10" ht="33.75" x14ac:dyDescent="0.15">
      <c r="A537" s="3">
        <v>534</v>
      </c>
      <c r="B537" s="4" t="s">
        <v>3208</v>
      </c>
      <c r="C537" s="4" t="s">
        <v>3202</v>
      </c>
      <c r="D537" s="4" t="s">
        <v>3203</v>
      </c>
      <c r="E537" s="4" t="s">
        <v>3204</v>
      </c>
      <c r="F537" s="4" t="s">
        <v>3205</v>
      </c>
      <c r="G537" s="4" t="s">
        <v>3206</v>
      </c>
      <c r="H537" s="4" t="s">
        <v>34</v>
      </c>
      <c r="I537" s="4" t="s">
        <v>3207</v>
      </c>
      <c r="J537" s="2" t="s">
        <v>5572</v>
      </c>
    </row>
    <row r="538" spans="1:10" ht="22.5" x14ac:dyDescent="0.15">
      <c r="A538" s="3">
        <v>535</v>
      </c>
      <c r="B538" s="4" t="s">
        <v>5573</v>
      </c>
      <c r="C538" s="4" t="s">
        <v>3209</v>
      </c>
      <c r="D538" s="4" t="s">
        <v>3210</v>
      </c>
      <c r="E538" s="4" t="s">
        <v>3211</v>
      </c>
      <c r="F538" s="4" t="s">
        <v>3212</v>
      </c>
      <c r="G538" s="4" t="s">
        <v>3213</v>
      </c>
      <c r="H538" s="4" t="s">
        <v>13</v>
      </c>
      <c r="I538" s="4" t="s">
        <v>3214</v>
      </c>
      <c r="J538" s="2" t="s">
        <v>5572</v>
      </c>
    </row>
    <row r="539" spans="1:10" ht="22.5" x14ac:dyDescent="0.15">
      <c r="A539" s="3">
        <v>536</v>
      </c>
      <c r="B539" s="4" t="s">
        <v>3219</v>
      </c>
      <c r="C539" s="4" t="s">
        <v>3215</v>
      </c>
      <c r="D539" s="4" t="s">
        <v>3216</v>
      </c>
      <c r="E539" s="4" t="s">
        <v>3217</v>
      </c>
      <c r="F539" s="4" t="s">
        <v>3218</v>
      </c>
      <c r="G539" s="4" t="s">
        <v>170</v>
      </c>
      <c r="H539" s="4" t="s">
        <v>13</v>
      </c>
      <c r="I539" s="4" t="s">
        <v>1806</v>
      </c>
      <c r="J539" s="2" t="s">
        <v>5572</v>
      </c>
    </row>
    <row r="540" spans="1:10" ht="45" x14ac:dyDescent="0.15">
      <c r="A540" s="3">
        <v>537</v>
      </c>
      <c r="B540" s="4" t="s">
        <v>5573</v>
      </c>
      <c r="C540" s="4" t="s">
        <v>3220</v>
      </c>
      <c r="D540" s="4" t="s">
        <v>3221</v>
      </c>
      <c r="E540" s="4" t="s">
        <v>3222</v>
      </c>
      <c r="F540" s="4" t="s">
        <v>3223</v>
      </c>
      <c r="G540" s="4" t="s">
        <v>3224</v>
      </c>
      <c r="H540" s="4" t="s">
        <v>34</v>
      </c>
      <c r="I540" s="4" t="s">
        <v>3225</v>
      </c>
      <c r="J540" s="2" t="s">
        <v>5572</v>
      </c>
    </row>
    <row r="541" spans="1:10" ht="22.5" x14ac:dyDescent="0.15">
      <c r="A541" s="3">
        <v>538</v>
      </c>
      <c r="B541" s="4" t="s">
        <v>3231</v>
      </c>
      <c r="C541" s="4" t="s">
        <v>3226</v>
      </c>
      <c r="D541" s="4" t="s">
        <v>3227</v>
      </c>
      <c r="E541" s="4" t="s">
        <v>3228</v>
      </c>
      <c r="F541" s="4" t="s">
        <v>3229</v>
      </c>
      <c r="G541" s="4" t="s">
        <v>124</v>
      </c>
      <c r="H541" s="4" t="s">
        <v>13</v>
      </c>
      <c r="I541" s="4" t="s">
        <v>3230</v>
      </c>
      <c r="J541" s="2" t="s">
        <v>5572</v>
      </c>
    </row>
    <row r="542" spans="1:10" ht="22.5" x14ac:dyDescent="0.15">
      <c r="A542" s="3">
        <v>539</v>
      </c>
      <c r="B542" s="4" t="s">
        <v>5573</v>
      </c>
      <c r="C542" s="4" t="s">
        <v>3232</v>
      </c>
      <c r="D542" s="4" t="s">
        <v>3233</v>
      </c>
      <c r="E542" s="4" t="s">
        <v>3234</v>
      </c>
      <c r="F542" s="4" t="s">
        <v>3235</v>
      </c>
      <c r="G542" s="4" t="s">
        <v>3236</v>
      </c>
      <c r="H542" s="4" t="s">
        <v>13</v>
      </c>
      <c r="I542" s="4" t="s">
        <v>3237</v>
      </c>
      <c r="J542" s="2" t="s">
        <v>5572</v>
      </c>
    </row>
    <row r="543" spans="1:10" ht="22.5" x14ac:dyDescent="0.15">
      <c r="A543" s="3">
        <v>540</v>
      </c>
      <c r="B543" s="4" t="s">
        <v>3243</v>
      </c>
      <c r="C543" s="4" t="s">
        <v>3238</v>
      </c>
      <c r="D543" s="4" t="s">
        <v>3239</v>
      </c>
      <c r="E543" s="4" t="s">
        <v>3240</v>
      </c>
      <c r="F543" s="4" t="s">
        <v>3241</v>
      </c>
      <c r="G543" s="4" t="s">
        <v>26</v>
      </c>
      <c r="H543" s="4" t="s">
        <v>13</v>
      </c>
      <c r="I543" s="4" t="s">
        <v>3242</v>
      </c>
      <c r="J543" s="2" t="s">
        <v>5572</v>
      </c>
    </row>
    <row r="544" spans="1:10" ht="22.5" x14ac:dyDescent="0.15">
      <c r="A544" s="3">
        <v>541</v>
      </c>
      <c r="B544" s="4" t="s">
        <v>3249</v>
      </c>
      <c r="C544" s="4" t="s">
        <v>3244</v>
      </c>
      <c r="D544" s="4" t="s">
        <v>3245</v>
      </c>
      <c r="E544" s="4" t="s">
        <v>3246</v>
      </c>
      <c r="F544" s="4" t="s">
        <v>3247</v>
      </c>
      <c r="G544" s="4" t="s">
        <v>170</v>
      </c>
      <c r="H544" s="4" t="s">
        <v>13</v>
      </c>
      <c r="I544" s="4" t="s">
        <v>3248</v>
      </c>
      <c r="J544" s="2" t="s">
        <v>5572</v>
      </c>
    </row>
    <row r="545" spans="1:10" ht="22.5" x14ac:dyDescent="0.15">
      <c r="A545" s="3">
        <v>542</v>
      </c>
      <c r="B545" s="4" t="s">
        <v>3255</v>
      </c>
      <c r="C545" s="4" t="s">
        <v>3250</v>
      </c>
      <c r="D545" s="4" t="s">
        <v>3251</v>
      </c>
      <c r="E545" s="4" t="s">
        <v>3252</v>
      </c>
      <c r="F545" s="4" t="s">
        <v>3253</v>
      </c>
      <c r="G545" s="4" t="s">
        <v>70</v>
      </c>
      <c r="H545" s="4" t="s">
        <v>13</v>
      </c>
      <c r="I545" s="4" t="s">
        <v>3254</v>
      </c>
      <c r="J545" s="2" t="s">
        <v>5572</v>
      </c>
    </row>
    <row r="546" spans="1:10" ht="33.75" x14ac:dyDescent="0.15">
      <c r="A546" s="3">
        <v>543</v>
      </c>
      <c r="B546" s="4" t="s">
        <v>3262</v>
      </c>
      <c r="C546" s="4" t="s">
        <v>3256</v>
      </c>
      <c r="D546" s="4" t="s">
        <v>3257</v>
      </c>
      <c r="E546" s="4" t="s">
        <v>3258</v>
      </c>
      <c r="F546" s="4" t="s">
        <v>3259</v>
      </c>
      <c r="G546" s="4" t="s">
        <v>3260</v>
      </c>
      <c r="H546" s="4" t="s">
        <v>34</v>
      </c>
      <c r="I546" s="4" t="s">
        <v>3261</v>
      </c>
      <c r="J546" s="2" t="s">
        <v>5572</v>
      </c>
    </row>
    <row r="547" spans="1:10" ht="22.5" x14ac:dyDescent="0.15">
      <c r="A547" s="3">
        <v>544</v>
      </c>
      <c r="B547" s="4" t="s">
        <v>3268</v>
      </c>
      <c r="C547" s="4" t="s">
        <v>3263</v>
      </c>
      <c r="D547" s="4" t="s">
        <v>3264</v>
      </c>
      <c r="E547" s="4" t="s">
        <v>3265</v>
      </c>
      <c r="F547" s="4" t="s">
        <v>3266</v>
      </c>
      <c r="G547" s="4" t="s">
        <v>311</v>
      </c>
      <c r="H547" s="4" t="s">
        <v>13</v>
      </c>
      <c r="I547" s="4" t="s">
        <v>3267</v>
      </c>
      <c r="J547" s="2" t="s">
        <v>5572</v>
      </c>
    </row>
    <row r="548" spans="1:10" ht="22.5" x14ac:dyDescent="0.15">
      <c r="A548" s="3">
        <v>545</v>
      </c>
      <c r="B548" s="4" t="s">
        <v>3275</v>
      </c>
      <c r="C548" s="4" t="s">
        <v>3269</v>
      </c>
      <c r="D548" s="4" t="s">
        <v>3270</v>
      </c>
      <c r="E548" s="4" t="s">
        <v>3271</v>
      </c>
      <c r="F548" s="4" t="s">
        <v>3272</v>
      </c>
      <c r="G548" s="4" t="s">
        <v>3273</v>
      </c>
      <c r="H548" s="4" t="s">
        <v>13</v>
      </c>
      <c r="I548" s="4" t="s">
        <v>3274</v>
      </c>
      <c r="J548" s="2" t="s">
        <v>5572</v>
      </c>
    </row>
    <row r="549" spans="1:10" ht="33.75" x14ac:dyDescent="0.15">
      <c r="A549" s="3">
        <v>546</v>
      </c>
      <c r="B549" s="4" t="s">
        <v>3281</v>
      </c>
      <c r="C549" s="4" t="s">
        <v>3276</v>
      </c>
      <c r="D549" s="4" t="s">
        <v>3277</v>
      </c>
      <c r="E549" s="4" t="s">
        <v>3278</v>
      </c>
      <c r="F549" s="4" t="s">
        <v>3279</v>
      </c>
      <c r="G549" s="4" t="s">
        <v>151</v>
      </c>
      <c r="H549" s="4" t="s">
        <v>104</v>
      </c>
      <c r="I549" s="4" t="s">
        <v>3280</v>
      </c>
      <c r="J549" s="2" t="s">
        <v>5572</v>
      </c>
    </row>
    <row r="550" spans="1:10" ht="78.75" x14ac:dyDescent="0.15">
      <c r="A550" s="3">
        <v>547</v>
      </c>
      <c r="B550" s="4" t="s">
        <v>3286</v>
      </c>
      <c r="C550" s="4" t="s">
        <v>3282</v>
      </c>
      <c r="D550" s="4" t="s">
        <v>3283</v>
      </c>
      <c r="E550" s="4" t="s">
        <v>2149</v>
      </c>
      <c r="F550" s="4" t="s">
        <v>2150</v>
      </c>
      <c r="G550" s="4" t="s">
        <v>3284</v>
      </c>
      <c r="H550" s="4" t="s">
        <v>34</v>
      </c>
      <c r="I550" s="4" t="s">
        <v>3285</v>
      </c>
      <c r="J550" s="2" t="s">
        <v>5572</v>
      </c>
    </row>
    <row r="551" spans="1:10" ht="22.5" x14ac:dyDescent="0.15">
      <c r="A551" s="3">
        <v>548</v>
      </c>
      <c r="B551" s="4" t="s">
        <v>3293</v>
      </c>
      <c r="C551" s="4" t="s">
        <v>3287</v>
      </c>
      <c r="D551" s="4" t="s">
        <v>3288</v>
      </c>
      <c r="E551" s="4" t="s">
        <v>3289</v>
      </c>
      <c r="F551" s="4" t="s">
        <v>3290</v>
      </c>
      <c r="G551" s="4" t="s">
        <v>3291</v>
      </c>
      <c r="H551" s="4" t="s">
        <v>13</v>
      </c>
      <c r="I551" s="4" t="s">
        <v>3292</v>
      </c>
      <c r="J551" s="2" t="s">
        <v>5572</v>
      </c>
    </row>
    <row r="552" spans="1:10" ht="22.5" x14ac:dyDescent="0.15">
      <c r="A552" s="3">
        <v>549</v>
      </c>
      <c r="B552" s="4" t="s">
        <v>3299</v>
      </c>
      <c r="C552" s="4" t="s">
        <v>3294</v>
      </c>
      <c r="D552" s="4" t="s">
        <v>3295</v>
      </c>
      <c r="E552" s="4" t="s">
        <v>3296</v>
      </c>
      <c r="F552" s="4" t="s">
        <v>3297</v>
      </c>
      <c r="G552" s="4" t="s">
        <v>363</v>
      </c>
      <c r="H552" s="4" t="s">
        <v>13</v>
      </c>
      <c r="I552" s="4" t="s">
        <v>3298</v>
      </c>
      <c r="J552" s="2" t="s">
        <v>5572</v>
      </c>
    </row>
    <row r="553" spans="1:10" ht="33.75" x14ac:dyDescent="0.15">
      <c r="A553" s="3">
        <v>550</v>
      </c>
      <c r="B553" s="4" t="s">
        <v>5573</v>
      </c>
      <c r="C553" s="4" t="s">
        <v>3300</v>
      </c>
      <c r="D553" s="4" t="s">
        <v>3301</v>
      </c>
      <c r="E553" s="4" t="s">
        <v>3302</v>
      </c>
      <c r="F553" s="4" t="s">
        <v>3303</v>
      </c>
      <c r="G553" s="4" t="s">
        <v>3304</v>
      </c>
      <c r="H553" s="4" t="s">
        <v>13</v>
      </c>
      <c r="I553" s="4" t="s">
        <v>3305</v>
      </c>
      <c r="J553" s="2" t="s">
        <v>5572</v>
      </c>
    </row>
    <row r="554" spans="1:10" ht="22.5" x14ac:dyDescent="0.15">
      <c r="A554" s="3">
        <v>551</v>
      </c>
      <c r="B554" s="4" t="s">
        <v>3311</v>
      </c>
      <c r="C554" s="4" t="s">
        <v>3306</v>
      </c>
      <c r="D554" s="4" t="s">
        <v>3307</v>
      </c>
      <c r="E554" s="4" t="s">
        <v>3308</v>
      </c>
      <c r="F554" s="4" t="s">
        <v>3309</v>
      </c>
      <c r="G554" s="4" t="s">
        <v>411</v>
      </c>
      <c r="H554" s="4" t="s">
        <v>13</v>
      </c>
      <c r="I554" s="4" t="s">
        <v>3310</v>
      </c>
      <c r="J554" s="2" t="s">
        <v>5572</v>
      </c>
    </row>
    <row r="555" spans="1:10" ht="33.75" x14ac:dyDescent="0.15">
      <c r="A555" s="3">
        <v>552</v>
      </c>
      <c r="B555" s="4" t="s">
        <v>3318</v>
      </c>
      <c r="C555" s="4" t="s">
        <v>3312</v>
      </c>
      <c r="D555" s="4" t="s">
        <v>3313</v>
      </c>
      <c r="E555" s="4" t="s">
        <v>3314</v>
      </c>
      <c r="F555" s="4" t="s">
        <v>3315</v>
      </c>
      <c r="G555" s="4" t="s">
        <v>3316</v>
      </c>
      <c r="H555" s="4" t="s">
        <v>34</v>
      </c>
      <c r="I555" s="4" t="s">
        <v>3317</v>
      </c>
      <c r="J555" s="2" t="s">
        <v>5572</v>
      </c>
    </row>
    <row r="556" spans="1:10" ht="22.5" x14ac:dyDescent="0.15">
      <c r="A556" s="3">
        <v>553</v>
      </c>
      <c r="B556" s="4" t="s">
        <v>3325</v>
      </c>
      <c r="C556" s="4" t="s">
        <v>3319</v>
      </c>
      <c r="D556" s="4" t="s">
        <v>3320</v>
      </c>
      <c r="E556" s="4" t="s">
        <v>3321</v>
      </c>
      <c r="F556" s="4" t="s">
        <v>3322</v>
      </c>
      <c r="G556" s="4" t="s">
        <v>3323</v>
      </c>
      <c r="H556" s="4" t="s">
        <v>104</v>
      </c>
      <c r="I556" s="4" t="s">
        <v>3324</v>
      </c>
      <c r="J556" s="2" t="s">
        <v>5572</v>
      </c>
    </row>
    <row r="557" spans="1:10" ht="22.5" x14ac:dyDescent="0.15">
      <c r="A557" s="3">
        <v>554</v>
      </c>
      <c r="B557" s="4" t="s">
        <v>3330</v>
      </c>
      <c r="C557" s="4" t="s">
        <v>3326</v>
      </c>
      <c r="D557" s="4" t="s">
        <v>3327</v>
      </c>
      <c r="E557" s="4" t="s">
        <v>3328</v>
      </c>
      <c r="F557" s="4" t="s">
        <v>3329</v>
      </c>
      <c r="G557" s="4" t="s">
        <v>363</v>
      </c>
      <c r="H557" s="4" t="s">
        <v>104</v>
      </c>
      <c r="I557" s="4" t="s">
        <v>3324</v>
      </c>
      <c r="J557" s="2" t="s">
        <v>5572</v>
      </c>
    </row>
    <row r="558" spans="1:10" ht="22.5" x14ac:dyDescent="0.15">
      <c r="A558" s="3">
        <v>555</v>
      </c>
      <c r="B558" s="4" t="s">
        <v>5573</v>
      </c>
      <c r="C558" s="4" t="s">
        <v>3331</v>
      </c>
      <c r="D558" s="4" t="s">
        <v>3332</v>
      </c>
      <c r="E558" s="4" t="s">
        <v>3333</v>
      </c>
      <c r="F558" s="4" t="s">
        <v>3334</v>
      </c>
      <c r="G558" s="4" t="s">
        <v>26</v>
      </c>
      <c r="H558" s="4" t="s">
        <v>13</v>
      </c>
      <c r="I558" s="4" t="s">
        <v>3335</v>
      </c>
      <c r="J558" s="2" t="s">
        <v>5572</v>
      </c>
    </row>
    <row r="559" spans="1:10" ht="33.75" x14ac:dyDescent="0.15">
      <c r="A559" s="3">
        <v>556</v>
      </c>
      <c r="B559" s="4" t="s">
        <v>3342</v>
      </c>
      <c r="C559" s="4" t="s">
        <v>3336</v>
      </c>
      <c r="D559" s="4" t="s">
        <v>3337</v>
      </c>
      <c r="E559" s="4" t="s">
        <v>3338</v>
      </c>
      <c r="F559" s="4" t="s">
        <v>3339</v>
      </c>
      <c r="G559" s="4" t="s">
        <v>3340</v>
      </c>
      <c r="H559" s="4" t="s">
        <v>34</v>
      </c>
      <c r="I559" s="4" t="s">
        <v>3341</v>
      </c>
      <c r="J559" s="2" t="s">
        <v>5572</v>
      </c>
    </row>
    <row r="560" spans="1:10" ht="22.5" x14ac:dyDescent="0.15">
      <c r="A560" s="3">
        <v>557</v>
      </c>
      <c r="B560" s="4" t="s">
        <v>5573</v>
      </c>
      <c r="C560" s="4" t="s">
        <v>3343</v>
      </c>
      <c r="D560" s="4" t="s">
        <v>3344</v>
      </c>
      <c r="E560" s="4" t="s">
        <v>3345</v>
      </c>
      <c r="F560" s="4" t="s">
        <v>3346</v>
      </c>
      <c r="G560" s="4" t="s">
        <v>363</v>
      </c>
      <c r="H560" s="4" t="s">
        <v>13</v>
      </c>
      <c r="I560" s="4" t="s">
        <v>3324</v>
      </c>
      <c r="J560" s="2" t="s">
        <v>5572</v>
      </c>
    </row>
    <row r="561" spans="1:10" ht="56.25" x14ac:dyDescent="0.15">
      <c r="A561" s="3">
        <v>558</v>
      </c>
      <c r="B561" s="4" t="s">
        <v>3353</v>
      </c>
      <c r="C561" s="4" t="s">
        <v>3347</v>
      </c>
      <c r="D561" s="4" t="s">
        <v>3348</v>
      </c>
      <c r="E561" s="4" t="s">
        <v>3349</v>
      </c>
      <c r="F561" s="4" t="s">
        <v>3350</v>
      </c>
      <c r="G561" s="4" t="s">
        <v>3351</v>
      </c>
      <c r="H561" s="4" t="s">
        <v>34</v>
      </c>
      <c r="I561" s="4" t="s">
        <v>3352</v>
      </c>
      <c r="J561" s="2" t="s">
        <v>5572</v>
      </c>
    </row>
    <row r="562" spans="1:10" ht="45" x14ac:dyDescent="0.15">
      <c r="A562" s="3">
        <v>559</v>
      </c>
      <c r="B562" s="4" t="s">
        <v>3360</v>
      </c>
      <c r="C562" s="4" t="s">
        <v>3354</v>
      </c>
      <c r="D562" s="4" t="s">
        <v>3355</v>
      </c>
      <c r="E562" s="4" t="s">
        <v>3356</v>
      </c>
      <c r="F562" s="4" t="s">
        <v>3357</v>
      </c>
      <c r="G562" s="4" t="s">
        <v>3358</v>
      </c>
      <c r="H562" s="4" t="s">
        <v>34</v>
      </c>
      <c r="I562" s="4" t="s">
        <v>3359</v>
      </c>
      <c r="J562" s="2" t="s">
        <v>5572</v>
      </c>
    </row>
    <row r="563" spans="1:10" ht="22.5" x14ac:dyDescent="0.15">
      <c r="A563" s="3">
        <v>560</v>
      </c>
      <c r="B563" s="4" t="s">
        <v>5573</v>
      </c>
      <c r="C563" s="4" t="s">
        <v>3361</v>
      </c>
      <c r="D563" s="4" t="s">
        <v>3362</v>
      </c>
      <c r="E563" s="4" t="s">
        <v>3363</v>
      </c>
      <c r="F563" s="4" t="s">
        <v>3364</v>
      </c>
      <c r="G563" s="4" t="s">
        <v>363</v>
      </c>
      <c r="H563" s="4" t="s">
        <v>13</v>
      </c>
      <c r="I563" s="4" t="s">
        <v>3365</v>
      </c>
      <c r="J563" s="2" t="s">
        <v>5572</v>
      </c>
    </row>
    <row r="564" spans="1:10" ht="22.5" x14ac:dyDescent="0.15">
      <c r="A564" s="3">
        <v>561</v>
      </c>
      <c r="B564" s="4" t="s">
        <v>5573</v>
      </c>
      <c r="C564" s="4" t="s">
        <v>3366</v>
      </c>
      <c r="D564" s="4" t="s">
        <v>3367</v>
      </c>
      <c r="E564" s="4" t="s">
        <v>3368</v>
      </c>
      <c r="F564" s="4" t="s">
        <v>3369</v>
      </c>
      <c r="G564" s="4" t="s">
        <v>363</v>
      </c>
      <c r="H564" s="4" t="s">
        <v>13</v>
      </c>
      <c r="I564" s="4" t="s">
        <v>3365</v>
      </c>
      <c r="J564" s="2" t="s">
        <v>5572</v>
      </c>
    </row>
    <row r="565" spans="1:10" ht="33.75" x14ac:dyDescent="0.15">
      <c r="A565" s="3">
        <v>562</v>
      </c>
      <c r="B565" s="4" t="s">
        <v>3375</v>
      </c>
      <c r="C565" s="4" t="s">
        <v>3370</v>
      </c>
      <c r="D565" s="4" t="s">
        <v>3371</v>
      </c>
      <c r="E565" s="4" t="s">
        <v>3372</v>
      </c>
      <c r="F565" s="4" t="s">
        <v>3373</v>
      </c>
      <c r="G565" s="4" t="s">
        <v>3374</v>
      </c>
      <c r="H565" s="4" t="s">
        <v>34</v>
      </c>
      <c r="I565" s="4" t="s">
        <v>3280</v>
      </c>
      <c r="J565" s="2" t="s">
        <v>5572</v>
      </c>
    </row>
    <row r="566" spans="1:10" ht="33.75" x14ac:dyDescent="0.15">
      <c r="A566" s="3">
        <v>563</v>
      </c>
      <c r="B566" s="4" t="s">
        <v>3381</v>
      </c>
      <c r="C566" s="4" t="s">
        <v>3376</v>
      </c>
      <c r="D566" s="4" t="s">
        <v>3377</v>
      </c>
      <c r="E566" s="4" t="s">
        <v>3378</v>
      </c>
      <c r="F566" s="4" t="s">
        <v>3379</v>
      </c>
      <c r="G566" s="4" t="s">
        <v>3380</v>
      </c>
      <c r="H566" s="4" t="s">
        <v>34</v>
      </c>
      <c r="I566" s="4" t="s">
        <v>3280</v>
      </c>
      <c r="J566" s="2" t="s">
        <v>5572</v>
      </c>
    </row>
    <row r="567" spans="1:10" ht="33.75" x14ac:dyDescent="0.15">
      <c r="A567" s="3">
        <v>564</v>
      </c>
      <c r="B567" s="4" t="s">
        <v>3387</v>
      </c>
      <c r="C567" s="4" t="s">
        <v>3382</v>
      </c>
      <c r="D567" s="4" t="s">
        <v>3383</v>
      </c>
      <c r="E567" s="4" t="s">
        <v>3384</v>
      </c>
      <c r="F567" s="4" t="s">
        <v>1775</v>
      </c>
      <c r="G567" s="4" t="s">
        <v>3385</v>
      </c>
      <c r="H567" s="4" t="s">
        <v>13</v>
      </c>
      <c r="I567" s="4" t="s">
        <v>3386</v>
      </c>
      <c r="J567" s="2" t="s">
        <v>5572</v>
      </c>
    </row>
    <row r="568" spans="1:10" ht="22.5" x14ac:dyDescent="0.15">
      <c r="A568" s="3">
        <v>565</v>
      </c>
      <c r="B568" s="4" t="s">
        <v>3393</v>
      </c>
      <c r="C568" s="4" t="s">
        <v>3388</v>
      </c>
      <c r="D568" s="4" t="s">
        <v>3389</v>
      </c>
      <c r="E568" s="4" t="s">
        <v>3390</v>
      </c>
      <c r="F568" s="4" t="s">
        <v>3391</v>
      </c>
      <c r="G568" s="4" t="s">
        <v>1691</v>
      </c>
      <c r="H568" s="4" t="s">
        <v>34</v>
      </c>
      <c r="I568" s="4" t="s">
        <v>3392</v>
      </c>
      <c r="J568" s="2" t="s">
        <v>5572</v>
      </c>
    </row>
    <row r="569" spans="1:10" ht="22.5" x14ac:dyDescent="0.15">
      <c r="A569" s="3">
        <v>566</v>
      </c>
      <c r="B569" s="4" t="s">
        <v>5573</v>
      </c>
      <c r="C569" s="4" t="s">
        <v>3394</v>
      </c>
      <c r="D569" s="4" t="s">
        <v>3395</v>
      </c>
      <c r="E569" s="4" t="s">
        <v>3396</v>
      </c>
      <c r="F569" s="4" t="s">
        <v>3397</v>
      </c>
      <c r="G569" s="4" t="s">
        <v>919</v>
      </c>
      <c r="H569" s="4" t="s">
        <v>13</v>
      </c>
      <c r="I569" s="4" t="s">
        <v>3398</v>
      </c>
      <c r="J569" s="2" t="s">
        <v>5572</v>
      </c>
    </row>
    <row r="570" spans="1:10" ht="22.5" x14ac:dyDescent="0.15">
      <c r="A570" s="3">
        <v>567</v>
      </c>
      <c r="B570" s="4" t="s">
        <v>5573</v>
      </c>
      <c r="C570" s="4" t="s">
        <v>3399</v>
      </c>
      <c r="D570" s="4" t="s">
        <v>3400</v>
      </c>
      <c r="E570" s="4" t="s">
        <v>3401</v>
      </c>
      <c r="F570" s="4" t="s">
        <v>3402</v>
      </c>
      <c r="G570" s="4" t="s">
        <v>411</v>
      </c>
      <c r="H570" s="4" t="s">
        <v>13</v>
      </c>
      <c r="I570" s="4" t="s">
        <v>3403</v>
      </c>
      <c r="J570" s="2" t="s">
        <v>5572</v>
      </c>
    </row>
    <row r="571" spans="1:10" ht="33.75" x14ac:dyDescent="0.15">
      <c r="A571" s="3">
        <v>568</v>
      </c>
      <c r="B571" s="4" t="s">
        <v>3409</v>
      </c>
      <c r="C571" s="4" t="s">
        <v>3404</v>
      </c>
      <c r="D571" s="4" t="s">
        <v>3405</v>
      </c>
      <c r="E571" s="4" t="s">
        <v>3406</v>
      </c>
      <c r="F571" s="4" t="s">
        <v>3407</v>
      </c>
      <c r="G571" s="4" t="s">
        <v>363</v>
      </c>
      <c r="H571" s="4" t="s">
        <v>13</v>
      </c>
      <c r="I571" s="4" t="s">
        <v>3408</v>
      </c>
      <c r="J571" s="2" t="s">
        <v>5572</v>
      </c>
    </row>
    <row r="572" spans="1:10" ht="33.75" x14ac:dyDescent="0.15">
      <c r="A572" s="3">
        <v>569</v>
      </c>
      <c r="B572" s="4" t="s">
        <v>3415</v>
      </c>
      <c r="C572" s="4" t="s">
        <v>3410</v>
      </c>
      <c r="D572" s="4" t="s">
        <v>3411</v>
      </c>
      <c r="E572" s="4" t="s">
        <v>3412</v>
      </c>
      <c r="F572" s="4" t="s">
        <v>3413</v>
      </c>
      <c r="G572" s="4" t="s">
        <v>363</v>
      </c>
      <c r="H572" s="4" t="s">
        <v>104</v>
      </c>
      <c r="I572" s="4" t="s">
        <v>3414</v>
      </c>
      <c r="J572" s="2" t="s">
        <v>5572</v>
      </c>
    </row>
    <row r="573" spans="1:10" ht="22.5" x14ac:dyDescent="0.15">
      <c r="A573" s="3">
        <v>570</v>
      </c>
      <c r="B573" s="4" t="s">
        <v>5573</v>
      </c>
      <c r="C573" s="4" t="s">
        <v>3416</v>
      </c>
      <c r="D573" s="4" t="s">
        <v>3417</v>
      </c>
      <c r="E573" s="4" t="s">
        <v>3418</v>
      </c>
      <c r="F573" s="4" t="s">
        <v>3419</v>
      </c>
      <c r="G573" s="4" t="s">
        <v>411</v>
      </c>
      <c r="H573" s="4" t="s">
        <v>13</v>
      </c>
      <c r="I573" s="4" t="s">
        <v>3420</v>
      </c>
      <c r="J573" s="2" t="s">
        <v>5572</v>
      </c>
    </row>
    <row r="574" spans="1:10" ht="33.75" x14ac:dyDescent="0.15">
      <c r="A574" s="3">
        <v>571</v>
      </c>
      <c r="B574" s="4" t="s">
        <v>3425</v>
      </c>
      <c r="C574" s="4" t="s">
        <v>3421</v>
      </c>
      <c r="D574" s="4" t="s">
        <v>3422</v>
      </c>
      <c r="E574" s="4" t="s">
        <v>3423</v>
      </c>
      <c r="F574" s="4" t="s">
        <v>3424</v>
      </c>
      <c r="G574" s="4" t="s">
        <v>363</v>
      </c>
      <c r="H574" s="4" t="s">
        <v>104</v>
      </c>
      <c r="I574" s="4" t="s">
        <v>3414</v>
      </c>
      <c r="J574" s="2" t="s">
        <v>5572</v>
      </c>
    </row>
    <row r="575" spans="1:10" ht="22.5" x14ac:dyDescent="0.15">
      <c r="A575" s="3">
        <v>572</v>
      </c>
      <c r="B575" s="4" t="s">
        <v>3432</v>
      </c>
      <c r="C575" s="4" t="s">
        <v>3426</v>
      </c>
      <c r="D575" s="4" t="s">
        <v>3427</v>
      </c>
      <c r="E575" s="4" t="s">
        <v>3428</v>
      </c>
      <c r="F575" s="4" t="s">
        <v>3429</v>
      </c>
      <c r="G575" s="4" t="s">
        <v>3430</v>
      </c>
      <c r="H575" s="4" t="s">
        <v>13</v>
      </c>
      <c r="I575" s="4" t="s">
        <v>3431</v>
      </c>
      <c r="J575" s="2" t="s">
        <v>5572</v>
      </c>
    </row>
    <row r="576" spans="1:10" ht="22.5" x14ac:dyDescent="0.15">
      <c r="A576" s="3">
        <v>573</v>
      </c>
      <c r="B576" s="4" t="s">
        <v>3438</v>
      </c>
      <c r="C576" s="4" t="s">
        <v>3433</v>
      </c>
      <c r="D576" s="4" t="s">
        <v>3434</v>
      </c>
      <c r="E576" s="4" t="s">
        <v>3435</v>
      </c>
      <c r="F576" s="4" t="s">
        <v>3436</v>
      </c>
      <c r="G576" s="4" t="s">
        <v>3437</v>
      </c>
      <c r="H576" s="4" t="s">
        <v>13</v>
      </c>
      <c r="I576" s="4" t="s">
        <v>1880</v>
      </c>
      <c r="J576" s="2" t="s">
        <v>5572</v>
      </c>
    </row>
    <row r="577" spans="1:10" ht="22.5" x14ac:dyDescent="0.15">
      <c r="A577" s="3">
        <v>574</v>
      </c>
      <c r="B577" s="4" t="s">
        <v>5573</v>
      </c>
      <c r="C577" s="4" t="s">
        <v>3439</v>
      </c>
      <c r="D577" s="4" t="s">
        <v>3440</v>
      </c>
      <c r="E577" s="4" t="s">
        <v>3441</v>
      </c>
      <c r="F577" s="4" t="s">
        <v>3442</v>
      </c>
      <c r="G577" s="4" t="s">
        <v>311</v>
      </c>
      <c r="H577" s="4" t="s">
        <v>13</v>
      </c>
      <c r="I577" s="4" t="s">
        <v>3443</v>
      </c>
      <c r="J577" s="2" t="s">
        <v>5572</v>
      </c>
    </row>
    <row r="578" spans="1:10" ht="33.75" x14ac:dyDescent="0.15">
      <c r="A578" s="3">
        <v>575</v>
      </c>
      <c r="B578" s="4" t="s">
        <v>3449</v>
      </c>
      <c r="C578" s="4" t="s">
        <v>3444</v>
      </c>
      <c r="D578" s="4" t="s">
        <v>3445</v>
      </c>
      <c r="E578" s="4" t="s">
        <v>3446</v>
      </c>
      <c r="F578" s="4" t="s">
        <v>3447</v>
      </c>
      <c r="G578" s="4" t="s">
        <v>118</v>
      </c>
      <c r="H578" s="4" t="s">
        <v>34</v>
      </c>
      <c r="I578" s="4" t="s">
        <v>3448</v>
      </c>
      <c r="J578" s="2" t="s">
        <v>5572</v>
      </c>
    </row>
    <row r="579" spans="1:10" ht="33.75" x14ac:dyDescent="0.15">
      <c r="A579" s="3">
        <v>576</v>
      </c>
      <c r="B579" s="4" t="s">
        <v>5573</v>
      </c>
      <c r="C579" s="4" t="s">
        <v>3450</v>
      </c>
      <c r="D579" s="4" t="s">
        <v>3451</v>
      </c>
      <c r="E579" s="4" t="s">
        <v>3452</v>
      </c>
      <c r="F579" s="4" t="s">
        <v>3453</v>
      </c>
      <c r="G579" s="4" t="s">
        <v>3454</v>
      </c>
      <c r="H579" s="4" t="s">
        <v>34</v>
      </c>
      <c r="I579" s="4" t="s">
        <v>3448</v>
      </c>
      <c r="J579" s="2" t="s">
        <v>5572</v>
      </c>
    </row>
    <row r="580" spans="1:10" ht="22.5" x14ac:dyDescent="0.15">
      <c r="A580" s="3">
        <v>577</v>
      </c>
      <c r="B580" s="4" t="s">
        <v>3461</v>
      </c>
      <c r="C580" s="4" t="s">
        <v>3455</v>
      </c>
      <c r="D580" s="4" t="s">
        <v>3456</v>
      </c>
      <c r="E580" s="4" t="s">
        <v>3457</v>
      </c>
      <c r="F580" s="4" t="s">
        <v>3458</v>
      </c>
      <c r="G580" s="4" t="s">
        <v>3459</v>
      </c>
      <c r="H580" s="4" t="s">
        <v>34</v>
      </c>
      <c r="I580" s="4" t="s">
        <v>3460</v>
      </c>
      <c r="J580" s="2" t="s">
        <v>5572</v>
      </c>
    </row>
    <row r="581" spans="1:10" ht="22.5" x14ac:dyDescent="0.15">
      <c r="A581" s="3">
        <v>578</v>
      </c>
      <c r="B581" s="4" t="s">
        <v>3468</v>
      </c>
      <c r="C581" s="4" t="s">
        <v>3462</v>
      </c>
      <c r="D581" s="4" t="s">
        <v>3463</v>
      </c>
      <c r="E581" s="4" t="s">
        <v>3464</v>
      </c>
      <c r="F581" s="4" t="s">
        <v>3465</v>
      </c>
      <c r="G581" s="4" t="s">
        <v>3466</v>
      </c>
      <c r="H581" s="4" t="s">
        <v>34</v>
      </c>
      <c r="I581" s="4" t="s">
        <v>3467</v>
      </c>
      <c r="J581" s="2" t="s">
        <v>5572</v>
      </c>
    </row>
    <row r="582" spans="1:10" ht="56.25" x14ac:dyDescent="0.15">
      <c r="A582" s="3">
        <v>579</v>
      </c>
      <c r="B582" s="4" t="s">
        <v>3475</v>
      </c>
      <c r="C582" s="4" t="s">
        <v>3469</v>
      </c>
      <c r="D582" s="4" t="s">
        <v>3470</v>
      </c>
      <c r="E582" s="4" t="s">
        <v>3471</v>
      </c>
      <c r="F582" s="4" t="s">
        <v>3472</v>
      </c>
      <c r="G582" s="4" t="s">
        <v>3473</v>
      </c>
      <c r="H582" s="4" t="s">
        <v>34</v>
      </c>
      <c r="I582" s="4" t="s">
        <v>3474</v>
      </c>
      <c r="J582" s="2" t="s">
        <v>5572</v>
      </c>
    </row>
    <row r="583" spans="1:10" ht="22.5" x14ac:dyDescent="0.15">
      <c r="A583" s="3">
        <v>580</v>
      </c>
      <c r="B583" s="4" t="s">
        <v>5573</v>
      </c>
      <c r="C583" s="4" t="s">
        <v>3476</v>
      </c>
      <c r="D583" s="4" t="s">
        <v>3477</v>
      </c>
      <c r="E583" s="4" t="s">
        <v>3478</v>
      </c>
      <c r="F583" s="4" t="s">
        <v>3479</v>
      </c>
      <c r="G583" s="4" t="s">
        <v>3480</v>
      </c>
      <c r="H583" s="4" t="s">
        <v>13</v>
      </c>
      <c r="I583" s="4" t="s">
        <v>3481</v>
      </c>
      <c r="J583" s="2" t="s">
        <v>5572</v>
      </c>
    </row>
    <row r="584" spans="1:10" ht="22.5" x14ac:dyDescent="0.15">
      <c r="A584" s="3">
        <v>581</v>
      </c>
      <c r="B584" s="4" t="s">
        <v>3487</v>
      </c>
      <c r="C584" s="4" t="s">
        <v>3482</v>
      </c>
      <c r="D584" s="4" t="s">
        <v>3483</v>
      </c>
      <c r="E584" s="4" t="s">
        <v>3484</v>
      </c>
      <c r="F584" s="4" t="s">
        <v>3485</v>
      </c>
      <c r="G584" s="4" t="s">
        <v>163</v>
      </c>
      <c r="H584" s="4" t="s">
        <v>13</v>
      </c>
      <c r="I584" s="4" t="s">
        <v>3486</v>
      </c>
      <c r="J584" s="2" t="s">
        <v>5572</v>
      </c>
    </row>
    <row r="585" spans="1:10" ht="33.75" x14ac:dyDescent="0.15">
      <c r="A585" s="3">
        <v>582</v>
      </c>
      <c r="B585" s="4" t="s">
        <v>3493</v>
      </c>
      <c r="C585" s="4" t="s">
        <v>3488</v>
      </c>
      <c r="D585" s="4" t="s">
        <v>3489</v>
      </c>
      <c r="E585" s="4" t="s">
        <v>3490</v>
      </c>
      <c r="F585" s="4" t="s">
        <v>3491</v>
      </c>
      <c r="G585" s="4" t="s">
        <v>1691</v>
      </c>
      <c r="H585" s="4" t="s">
        <v>13</v>
      </c>
      <c r="I585" s="4" t="s">
        <v>3492</v>
      </c>
      <c r="J585" s="2" t="s">
        <v>5572</v>
      </c>
    </row>
    <row r="586" spans="1:10" ht="22.5" x14ac:dyDescent="0.15">
      <c r="A586" s="3">
        <v>583</v>
      </c>
      <c r="B586" s="4" t="s">
        <v>3499</v>
      </c>
      <c r="C586" s="4" t="s">
        <v>3494</v>
      </c>
      <c r="D586" s="4" t="s">
        <v>3495</v>
      </c>
      <c r="E586" s="4" t="s">
        <v>3496</v>
      </c>
      <c r="F586" s="4" t="s">
        <v>3497</v>
      </c>
      <c r="G586" s="4" t="s">
        <v>700</v>
      </c>
      <c r="H586" s="4" t="s">
        <v>13</v>
      </c>
      <c r="I586" s="4" t="s">
        <v>3498</v>
      </c>
      <c r="J586" s="2" t="s">
        <v>5572</v>
      </c>
    </row>
    <row r="587" spans="1:10" ht="33.75" x14ac:dyDescent="0.15">
      <c r="A587" s="3">
        <v>584</v>
      </c>
      <c r="B587" s="4" t="s">
        <v>3506</v>
      </c>
      <c r="C587" s="4" t="s">
        <v>3500</v>
      </c>
      <c r="D587" s="4" t="s">
        <v>3501</v>
      </c>
      <c r="E587" s="4" t="s">
        <v>3502</v>
      </c>
      <c r="F587" s="4" t="s">
        <v>3503</v>
      </c>
      <c r="G587" s="4" t="s">
        <v>3504</v>
      </c>
      <c r="H587" s="4" t="s">
        <v>34</v>
      </c>
      <c r="I587" s="4" t="s">
        <v>3505</v>
      </c>
      <c r="J587" s="2" t="s">
        <v>5572</v>
      </c>
    </row>
    <row r="588" spans="1:10" ht="22.5" x14ac:dyDescent="0.15">
      <c r="A588" s="3">
        <v>585</v>
      </c>
      <c r="B588" s="4" t="s">
        <v>3511</v>
      </c>
      <c r="C588" s="4" t="s">
        <v>3507</v>
      </c>
      <c r="D588" s="4" t="s">
        <v>3508</v>
      </c>
      <c r="E588" s="4" t="s">
        <v>3509</v>
      </c>
      <c r="F588" s="4" t="s">
        <v>3510</v>
      </c>
      <c r="G588" s="4" t="s">
        <v>3374</v>
      </c>
      <c r="H588" s="4" t="s">
        <v>34</v>
      </c>
      <c r="I588" s="4" t="s">
        <v>3131</v>
      </c>
      <c r="J588" s="2" t="s">
        <v>5572</v>
      </c>
    </row>
    <row r="589" spans="1:10" ht="22.5" x14ac:dyDescent="0.15">
      <c r="A589" s="3">
        <v>586</v>
      </c>
      <c r="B589" s="4" t="s">
        <v>5573</v>
      </c>
      <c r="C589" s="4" t="s">
        <v>3512</v>
      </c>
      <c r="D589" s="4" t="s">
        <v>3513</v>
      </c>
      <c r="E589" s="4" t="s">
        <v>3514</v>
      </c>
      <c r="F589" s="4" t="s">
        <v>3515</v>
      </c>
      <c r="G589" s="4" t="s">
        <v>311</v>
      </c>
      <c r="H589" s="4" t="s">
        <v>13</v>
      </c>
      <c r="I589" s="4" t="s">
        <v>3516</v>
      </c>
      <c r="J589" s="2" t="s">
        <v>5572</v>
      </c>
    </row>
    <row r="590" spans="1:10" ht="22.5" x14ac:dyDescent="0.15">
      <c r="A590" s="3">
        <v>587</v>
      </c>
      <c r="B590" s="4" t="s">
        <v>5573</v>
      </c>
      <c r="C590" s="4" t="s">
        <v>3517</v>
      </c>
      <c r="D590" s="4" t="s">
        <v>3518</v>
      </c>
      <c r="E590" s="4" t="s">
        <v>3519</v>
      </c>
      <c r="F590" s="4" t="s">
        <v>809</v>
      </c>
      <c r="G590" s="4" t="s">
        <v>237</v>
      </c>
      <c r="H590" s="4" t="s">
        <v>13</v>
      </c>
      <c r="I590" s="4" t="s">
        <v>3520</v>
      </c>
      <c r="J590" s="2" t="s">
        <v>5572</v>
      </c>
    </row>
    <row r="591" spans="1:10" ht="56.25" x14ac:dyDescent="0.15">
      <c r="A591" s="3">
        <v>588</v>
      </c>
      <c r="B591" s="4" t="s">
        <v>3527</v>
      </c>
      <c r="C591" s="4" t="s">
        <v>3521</v>
      </c>
      <c r="D591" s="4" t="s">
        <v>3522</v>
      </c>
      <c r="E591" s="4" t="s">
        <v>3523</v>
      </c>
      <c r="F591" s="4" t="s">
        <v>3524</v>
      </c>
      <c r="G591" s="4" t="s">
        <v>3525</v>
      </c>
      <c r="H591" s="4" t="s">
        <v>34</v>
      </c>
      <c r="I591" s="4" t="s">
        <v>3526</v>
      </c>
      <c r="J591" s="2" t="s">
        <v>5572</v>
      </c>
    </row>
    <row r="592" spans="1:10" ht="33.75" x14ac:dyDescent="0.15">
      <c r="A592" s="3">
        <v>589</v>
      </c>
      <c r="B592" s="4" t="s">
        <v>3533</v>
      </c>
      <c r="C592" s="4" t="s">
        <v>3528</v>
      </c>
      <c r="D592" s="4" t="s">
        <v>3529</v>
      </c>
      <c r="E592" s="4" t="s">
        <v>3530</v>
      </c>
      <c r="F592" s="4" t="s">
        <v>3531</v>
      </c>
      <c r="G592" s="4" t="s">
        <v>363</v>
      </c>
      <c r="H592" s="4" t="s">
        <v>104</v>
      </c>
      <c r="I592" s="4" t="s">
        <v>3532</v>
      </c>
      <c r="J592" s="2" t="s">
        <v>5572</v>
      </c>
    </row>
    <row r="593" spans="1:10" ht="22.5" x14ac:dyDescent="0.15">
      <c r="A593" s="3">
        <v>590</v>
      </c>
      <c r="B593" s="4" t="s">
        <v>3538</v>
      </c>
      <c r="C593" s="4" t="s">
        <v>3534</v>
      </c>
      <c r="D593" s="4" t="s">
        <v>3535</v>
      </c>
      <c r="E593" s="4" t="s">
        <v>3536</v>
      </c>
      <c r="F593" s="4" t="s">
        <v>3537</v>
      </c>
      <c r="G593" s="4" t="s">
        <v>70</v>
      </c>
      <c r="H593" s="4" t="s">
        <v>104</v>
      </c>
      <c r="I593" s="4" t="s">
        <v>1405</v>
      </c>
      <c r="J593" s="2" t="s">
        <v>5572</v>
      </c>
    </row>
    <row r="594" spans="1:10" ht="22.5" x14ac:dyDescent="0.15">
      <c r="A594" s="3">
        <v>591</v>
      </c>
      <c r="B594" s="4" t="s">
        <v>5573</v>
      </c>
      <c r="C594" s="4" t="s">
        <v>3539</v>
      </c>
      <c r="D594" s="4" t="s">
        <v>3540</v>
      </c>
      <c r="E594" s="4" t="s">
        <v>3541</v>
      </c>
      <c r="F594" s="4" t="s">
        <v>3542</v>
      </c>
      <c r="G594" s="4" t="s">
        <v>3543</v>
      </c>
      <c r="H594" s="4" t="s">
        <v>13</v>
      </c>
      <c r="I594" s="4" t="s">
        <v>3544</v>
      </c>
      <c r="J594" s="2" t="s">
        <v>5572</v>
      </c>
    </row>
    <row r="595" spans="1:10" ht="22.5" x14ac:dyDescent="0.15">
      <c r="A595" s="3">
        <v>592</v>
      </c>
      <c r="B595" s="4" t="s">
        <v>3550</v>
      </c>
      <c r="C595" s="4" t="s">
        <v>3545</v>
      </c>
      <c r="D595" s="4" t="s">
        <v>3546</v>
      </c>
      <c r="E595" s="4" t="s">
        <v>3547</v>
      </c>
      <c r="F595" s="4" t="s">
        <v>3548</v>
      </c>
      <c r="G595" s="4" t="s">
        <v>3549</v>
      </c>
      <c r="H595" s="4" t="s">
        <v>34</v>
      </c>
      <c r="I595" s="4" t="s">
        <v>724</v>
      </c>
      <c r="J595" s="2" t="s">
        <v>5572</v>
      </c>
    </row>
    <row r="596" spans="1:10" ht="33.75" x14ac:dyDescent="0.15">
      <c r="A596" s="3">
        <v>593</v>
      </c>
      <c r="B596" s="4" t="s">
        <v>3556</v>
      </c>
      <c r="C596" s="4" t="s">
        <v>3551</v>
      </c>
      <c r="D596" s="4" t="s">
        <v>3552</v>
      </c>
      <c r="E596" s="4" t="s">
        <v>3553</v>
      </c>
      <c r="F596" s="4" t="s">
        <v>3554</v>
      </c>
      <c r="G596" s="4" t="s">
        <v>363</v>
      </c>
      <c r="H596" s="4" t="s">
        <v>104</v>
      </c>
      <c r="I596" s="4" t="s">
        <v>3555</v>
      </c>
      <c r="J596" s="2" t="s">
        <v>5572</v>
      </c>
    </row>
    <row r="597" spans="1:10" ht="33.75" x14ac:dyDescent="0.15">
      <c r="A597" s="3">
        <v>594</v>
      </c>
      <c r="B597" s="4" t="s">
        <v>3563</v>
      </c>
      <c r="C597" s="4" t="s">
        <v>3557</v>
      </c>
      <c r="D597" s="4" t="s">
        <v>3558</v>
      </c>
      <c r="E597" s="4" t="s">
        <v>3559</v>
      </c>
      <c r="F597" s="4" t="s">
        <v>3560</v>
      </c>
      <c r="G597" s="4" t="s">
        <v>3561</v>
      </c>
      <c r="H597" s="4" t="s">
        <v>34</v>
      </c>
      <c r="I597" s="4" t="s">
        <v>3562</v>
      </c>
      <c r="J597" s="2" t="s">
        <v>5572</v>
      </c>
    </row>
    <row r="598" spans="1:10" ht="33.75" x14ac:dyDescent="0.15">
      <c r="A598" s="3">
        <v>595</v>
      </c>
      <c r="B598" s="4" t="s">
        <v>5573</v>
      </c>
      <c r="C598" s="4" t="s">
        <v>3564</v>
      </c>
      <c r="D598" s="4" t="s">
        <v>3565</v>
      </c>
      <c r="E598" s="4" t="s">
        <v>3566</v>
      </c>
      <c r="F598" s="4" t="s">
        <v>3567</v>
      </c>
      <c r="G598" s="4" t="s">
        <v>70</v>
      </c>
      <c r="H598" s="4" t="s">
        <v>13</v>
      </c>
      <c r="I598" s="4" t="s">
        <v>3568</v>
      </c>
      <c r="J598" s="2" t="s">
        <v>5572</v>
      </c>
    </row>
    <row r="599" spans="1:10" ht="22.5" x14ac:dyDescent="0.15">
      <c r="A599" s="3">
        <v>596</v>
      </c>
      <c r="B599" s="4" t="s">
        <v>5573</v>
      </c>
      <c r="C599" s="4" t="s">
        <v>3569</v>
      </c>
      <c r="D599" s="4" t="s">
        <v>3570</v>
      </c>
      <c r="E599" s="4" t="s">
        <v>3571</v>
      </c>
      <c r="F599" s="4" t="s">
        <v>3572</v>
      </c>
      <c r="G599" s="4" t="s">
        <v>163</v>
      </c>
      <c r="H599" s="4" t="s">
        <v>13</v>
      </c>
      <c r="I599" s="4" t="s">
        <v>3573</v>
      </c>
      <c r="J599" s="2" t="s">
        <v>5572</v>
      </c>
    </row>
    <row r="600" spans="1:10" ht="22.5" x14ac:dyDescent="0.15">
      <c r="A600" s="3">
        <v>597</v>
      </c>
      <c r="B600" s="4" t="s">
        <v>3579</v>
      </c>
      <c r="C600" s="4" t="s">
        <v>3574</v>
      </c>
      <c r="D600" s="4" t="s">
        <v>3575</v>
      </c>
      <c r="E600" s="4" t="s">
        <v>3576</v>
      </c>
      <c r="F600" s="4" t="s">
        <v>3577</v>
      </c>
      <c r="G600" s="4" t="s">
        <v>493</v>
      </c>
      <c r="H600" s="4" t="s">
        <v>13</v>
      </c>
      <c r="I600" s="4" t="s">
        <v>3578</v>
      </c>
      <c r="J600" s="2" t="s">
        <v>5572</v>
      </c>
    </row>
    <row r="601" spans="1:10" ht="22.5" x14ac:dyDescent="0.15">
      <c r="A601" s="3">
        <v>598</v>
      </c>
      <c r="B601" s="4" t="s">
        <v>3586</v>
      </c>
      <c r="C601" s="4" t="s">
        <v>3580</v>
      </c>
      <c r="D601" s="4" t="s">
        <v>3581</v>
      </c>
      <c r="E601" s="4" t="s">
        <v>3582</v>
      </c>
      <c r="F601" s="4" t="s">
        <v>3583</v>
      </c>
      <c r="G601" s="4" t="s">
        <v>3584</v>
      </c>
      <c r="H601" s="4" t="s">
        <v>34</v>
      </c>
      <c r="I601" s="4" t="s">
        <v>3585</v>
      </c>
      <c r="J601" s="2" t="s">
        <v>5572</v>
      </c>
    </row>
    <row r="602" spans="1:10" ht="45" x14ac:dyDescent="0.15">
      <c r="A602" s="3">
        <v>599</v>
      </c>
      <c r="B602" s="4" t="s">
        <v>3593</v>
      </c>
      <c r="C602" s="4" t="s">
        <v>3587</v>
      </c>
      <c r="D602" s="4" t="s">
        <v>3588</v>
      </c>
      <c r="E602" s="4" t="s">
        <v>3589</v>
      </c>
      <c r="F602" s="4" t="s">
        <v>3590</v>
      </c>
      <c r="G602" s="4" t="s">
        <v>3591</v>
      </c>
      <c r="H602" s="4" t="s">
        <v>34</v>
      </c>
      <c r="I602" s="4" t="s">
        <v>3592</v>
      </c>
      <c r="J602" s="2" t="s">
        <v>5572</v>
      </c>
    </row>
    <row r="603" spans="1:10" ht="22.5" x14ac:dyDescent="0.15">
      <c r="A603" s="3">
        <v>600</v>
      </c>
      <c r="B603" s="4" t="s">
        <v>3600</v>
      </c>
      <c r="C603" s="4" t="s">
        <v>3594</v>
      </c>
      <c r="D603" s="4" t="s">
        <v>3595</v>
      </c>
      <c r="E603" s="4" t="s">
        <v>3596</v>
      </c>
      <c r="F603" s="4" t="s">
        <v>3597</v>
      </c>
      <c r="G603" s="4" t="s">
        <v>3598</v>
      </c>
      <c r="H603" s="4" t="s">
        <v>34</v>
      </c>
      <c r="I603" s="4" t="s">
        <v>3599</v>
      </c>
      <c r="J603" s="2" t="s">
        <v>5572</v>
      </c>
    </row>
    <row r="604" spans="1:10" ht="33.75" x14ac:dyDescent="0.15">
      <c r="A604" s="3">
        <v>601</v>
      </c>
      <c r="B604" s="4" t="s">
        <v>3605</v>
      </c>
      <c r="C604" s="4" t="s">
        <v>3601</v>
      </c>
      <c r="D604" s="4" t="s">
        <v>3602</v>
      </c>
      <c r="E604" s="4" t="s">
        <v>3603</v>
      </c>
      <c r="F604" s="4" t="s">
        <v>3604</v>
      </c>
      <c r="G604" s="4" t="s">
        <v>363</v>
      </c>
      <c r="H604" s="4" t="s">
        <v>13</v>
      </c>
      <c r="I604" s="4" t="s">
        <v>3555</v>
      </c>
      <c r="J604" s="2" t="s">
        <v>5572</v>
      </c>
    </row>
    <row r="605" spans="1:10" ht="22.5" x14ac:dyDescent="0.15">
      <c r="A605" s="3">
        <v>602</v>
      </c>
      <c r="B605" s="4" t="s">
        <v>3609</v>
      </c>
      <c r="C605" s="4" t="s">
        <v>3606</v>
      </c>
      <c r="D605" s="4" t="s">
        <v>3607</v>
      </c>
      <c r="E605" s="4" t="s">
        <v>3608</v>
      </c>
      <c r="F605" s="4" t="s">
        <v>1269</v>
      </c>
      <c r="G605" s="4" t="s">
        <v>151</v>
      </c>
      <c r="H605" s="4" t="s">
        <v>104</v>
      </c>
      <c r="I605" s="4" t="s">
        <v>1405</v>
      </c>
      <c r="J605" s="2" t="s">
        <v>5572</v>
      </c>
    </row>
    <row r="606" spans="1:10" ht="22.5" x14ac:dyDescent="0.15">
      <c r="A606" s="3">
        <v>603</v>
      </c>
      <c r="B606" s="4" t="s">
        <v>3615</v>
      </c>
      <c r="C606" s="4" t="s">
        <v>3610</v>
      </c>
      <c r="D606" s="4" t="s">
        <v>3611</v>
      </c>
      <c r="E606" s="4" t="s">
        <v>3612</v>
      </c>
      <c r="F606" s="4" t="s">
        <v>3613</v>
      </c>
      <c r="G606" s="4" t="s">
        <v>3614</v>
      </c>
      <c r="H606" s="4" t="s">
        <v>13</v>
      </c>
      <c r="I606" s="4" t="s">
        <v>3520</v>
      </c>
      <c r="J606" s="2" t="s">
        <v>5572</v>
      </c>
    </row>
    <row r="607" spans="1:10" ht="22.5" x14ac:dyDescent="0.15">
      <c r="A607" s="3">
        <v>604</v>
      </c>
      <c r="B607" s="4" t="s">
        <v>5573</v>
      </c>
      <c r="C607" s="4" t="s">
        <v>3616</v>
      </c>
      <c r="D607" s="4" t="s">
        <v>3617</v>
      </c>
      <c r="E607" s="4" t="s">
        <v>3618</v>
      </c>
      <c r="F607" s="4" t="s">
        <v>3619</v>
      </c>
      <c r="G607" s="4" t="s">
        <v>170</v>
      </c>
      <c r="H607" s="4" t="s">
        <v>13</v>
      </c>
      <c r="I607" s="4" t="s">
        <v>3520</v>
      </c>
      <c r="J607" s="2" t="s">
        <v>5572</v>
      </c>
    </row>
    <row r="608" spans="1:10" ht="33.75" x14ac:dyDescent="0.15">
      <c r="A608" s="3">
        <v>605</v>
      </c>
      <c r="B608" s="4" t="s">
        <v>3624</v>
      </c>
      <c r="C608" s="4" t="s">
        <v>3620</v>
      </c>
      <c r="D608" s="4" t="s">
        <v>3621</v>
      </c>
      <c r="E608" s="4" t="s">
        <v>645</v>
      </c>
      <c r="F608" s="4" t="s">
        <v>3622</v>
      </c>
      <c r="G608" s="4" t="s">
        <v>363</v>
      </c>
      <c r="H608" s="4" t="s">
        <v>34</v>
      </c>
      <c r="I608" s="4" t="s">
        <v>3623</v>
      </c>
      <c r="J608" s="2" t="s">
        <v>5572</v>
      </c>
    </row>
    <row r="609" spans="1:10" ht="22.5" x14ac:dyDescent="0.15">
      <c r="A609" s="3">
        <v>606</v>
      </c>
      <c r="B609" s="4" t="s">
        <v>3630</v>
      </c>
      <c r="C609" s="4" t="s">
        <v>3625</v>
      </c>
      <c r="D609" s="4" t="s">
        <v>3626</v>
      </c>
      <c r="E609" s="4" t="s">
        <v>1666</v>
      </c>
      <c r="F609" s="4" t="s">
        <v>3627</v>
      </c>
      <c r="G609" s="4" t="s">
        <v>3628</v>
      </c>
      <c r="H609" s="4" t="s">
        <v>34</v>
      </c>
      <c r="I609" s="4" t="s">
        <v>3629</v>
      </c>
      <c r="J609" s="2" t="s">
        <v>5572</v>
      </c>
    </row>
    <row r="610" spans="1:10" ht="33.75" x14ac:dyDescent="0.15">
      <c r="A610" s="3">
        <v>607</v>
      </c>
      <c r="B610" s="4" t="s">
        <v>3636</v>
      </c>
      <c r="C610" s="4" t="s">
        <v>3631</v>
      </c>
      <c r="D610" s="4" t="s">
        <v>3632</v>
      </c>
      <c r="E610" s="4" t="s">
        <v>3633</v>
      </c>
      <c r="F610" s="4" t="s">
        <v>3634</v>
      </c>
      <c r="G610" s="4" t="s">
        <v>3635</v>
      </c>
      <c r="H610" s="4" t="s">
        <v>34</v>
      </c>
      <c r="I610" s="4" t="s">
        <v>3629</v>
      </c>
      <c r="J610" s="2" t="s">
        <v>5572</v>
      </c>
    </row>
    <row r="611" spans="1:10" ht="22.5" x14ac:dyDescent="0.15">
      <c r="A611" s="3">
        <v>608</v>
      </c>
      <c r="B611" s="4" t="s">
        <v>3642</v>
      </c>
      <c r="C611" s="4" t="s">
        <v>3637</v>
      </c>
      <c r="D611" s="4" t="s">
        <v>3638</v>
      </c>
      <c r="E611" s="4" t="s">
        <v>3639</v>
      </c>
      <c r="F611" s="4" t="s">
        <v>3640</v>
      </c>
      <c r="G611" s="4" t="s">
        <v>103</v>
      </c>
      <c r="H611" s="4" t="s">
        <v>13</v>
      </c>
      <c r="I611" s="4" t="s">
        <v>3641</v>
      </c>
      <c r="J611" s="2" t="s">
        <v>5572</v>
      </c>
    </row>
    <row r="612" spans="1:10" ht="33.75" x14ac:dyDescent="0.15">
      <c r="A612" s="3">
        <v>609</v>
      </c>
      <c r="B612" s="4" t="s">
        <v>3647</v>
      </c>
      <c r="C612" s="4" t="s">
        <v>3643</v>
      </c>
      <c r="D612" s="4" t="s">
        <v>3644</v>
      </c>
      <c r="E612" s="4" t="s">
        <v>3645</v>
      </c>
      <c r="F612" s="4" t="s">
        <v>3646</v>
      </c>
      <c r="G612" s="4" t="s">
        <v>411</v>
      </c>
      <c r="H612" s="4" t="s">
        <v>104</v>
      </c>
      <c r="I612" s="4" t="s">
        <v>3467</v>
      </c>
      <c r="J612" s="2" t="s">
        <v>5572</v>
      </c>
    </row>
    <row r="613" spans="1:10" ht="33.75" x14ac:dyDescent="0.15">
      <c r="A613" s="3">
        <v>610</v>
      </c>
      <c r="B613" s="4" t="s">
        <v>3653</v>
      </c>
      <c r="C613" s="4" t="s">
        <v>3648</v>
      </c>
      <c r="D613" s="4" t="s">
        <v>3649</v>
      </c>
      <c r="E613" s="4" t="s">
        <v>3650</v>
      </c>
      <c r="F613" s="4" t="s">
        <v>3651</v>
      </c>
      <c r="G613" s="4" t="s">
        <v>363</v>
      </c>
      <c r="H613" s="4" t="s">
        <v>104</v>
      </c>
      <c r="I613" s="4" t="s">
        <v>3652</v>
      </c>
      <c r="J613" s="2" t="s">
        <v>5572</v>
      </c>
    </row>
    <row r="614" spans="1:10" ht="33.75" x14ac:dyDescent="0.15">
      <c r="A614" s="3">
        <v>611</v>
      </c>
      <c r="B614" s="4" t="s">
        <v>3659</v>
      </c>
      <c r="C614" s="4" t="s">
        <v>3654</v>
      </c>
      <c r="D614" s="4" t="s">
        <v>3655</v>
      </c>
      <c r="E614" s="4" t="s">
        <v>3656</v>
      </c>
      <c r="F614" s="4" t="s">
        <v>3657</v>
      </c>
      <c r="G614" s="4" t="s">
        <v>3658</v>
      </c>
      <c r="H614" s="4" t="s">
        <v>104</v>
      </c>
      <c r="I614" s="4" t="s">
        <v>2084</v>
      </c>
      <c r="J614" s="2" t="s">
        <v>5572</v>
      </c>
    </row>
    <row r="615" spans="1:10" ht="33.75" x14ac:dyDescent="0.15">
      <c r="A615" s="3">
        <v>612</v>
      </c>
      <c r="B615" s="4" t="s">
        <v>3665</v>
      </c>
      <c r="C615" s="4" t="s">
        <v>3660</v>
      </c>
      <c r="D615" s="4" t="s">
        <v>3661</v>
      </c>
      <c r="E615" s="4" t="s">
        <v>3662</v>
      </c>
      <c r="F615" s="4" t="s">
        <v>3663</v>
      </c>
      <c r="G615" s="4" t="s">
        <v>3664</v>
      </c>
      <c r="H615" s="4" t="s">
        <v>104</v>
      </c>
      <c r="I615" s="4" t="s">
        <v>2084</v>
      </c>
      <c r="J615" s="2" t="s">
        <v>5572</v>
      </c>
    </row>
    <row r="616" spans="1:10" ht="22.5" x14ac:dyDescent="0.15">
      <c r="A616" s="3">
        <v>613</v>
      </c>
      <c r="B616" s="4" t="s">
        <v>3672</v>
      </c>
      <c r="C616" s="4" t="s">
        <v>3666</v>
      </c>
      <c r="D616" s="4" t="s">
        <v>3667</v>
      </c>
      <c r="E616" s="4" t="s">
        <v>3668</v>
      </c>
      <c r="F616" s="4" t="s">
        <v>3669</v>
      </c>
      <c r="G616" s="4" t="s">
        <v>3670</v>
      </c>
      <c r="H616" s="4" t="s">
        <v>13</v>
      </c>
      <c r="I616" s="4" t="s">
        <v>3671</v>
      </c>
      <c r="J616" s="2" t="s">
        <v>5572</v>
      </c>
    </row>
    <row r="617" spans="1:10" ht="33.75" x14ac:dyDescent="0.15">
      <c r="A617" s="3">
        <v>614</v>
      </c>
      <c r="B617" s="4" t="s">
        <v>3677</v>
      </c>
      <c r="C617" s="4" t="s">
        <v>3673</v>
      </c>
      <c r="D617" s="4" t="s">
        <v>3674</v>
      </c>
      <c r="E617" s="4" t="s">
        <v>3675</v>
      </c>
      <c r="F617" s="4" t="s">
        <v>3676</v>
      </c>
      <c r="G617" s="4" t="s">
        <v>70</v>
      </c>
      <c r="H617" s="4" t="s">
        <v>13</v>
      </c>
      <c r="I617" s="4" t="s">
        <v>2246</v>
      </c>
      <c r="J617" s="2" t="s">
        <v>5572</v>
      </c>
    </row>
    <row r="618" spans="1:10" ht="56.25" x14ac:dyDescent="0.15">
      <c r="A618" s="3">
        <v>615</v>
      </c>
      <c r="B618" s="4" t="s">
        <v>3684</v>
      </c>
      <c r="C618" s="4" t="s">
        <v>3678</v>
      </c>
      <c r="D618" s="4" t="s">
        <v>3679</v>
      </c>
      <c r="E618" s="4" t="s">
        <v>3680</v>
      </c>
      <c r="F618" s="4" t="s">
        <v>3681</v>
      </c>
      <c r="G618" s="4" t="s">
        <v>3682</v>
      </c>
      <c r="H618" s="4" t="s">
        <v>34</v>
      </c>
      <c r="I618" s="4" t="s">
        <v>3683</v>
      </c>
      <c r="J618" s="2" t="s">
        <v>5572</v>
      </c>
    </row>
    <row r="619" spans="1:10" ht="33.75" x14ac:dyDescent="0.15">
      <c r="A619" s="3">
        <v>616</v>
      </c>
      <c r="B619" s="4" t="s">
        <v>3690</v>
      </c>
      <c r="C619" s="4" t="s">
        <v>3685</v>
      </c>
      <c r="D619" s="4" t="s">
        <v>3686</v>
      </c>
      <c r="E619" s="4" t="s">
        <v>3687</v>
      </c>
      <c r="F619" s="4" t="s">
        <v>3688</v>
      </c>
      <c r="G619" s="4" t="s">
        <v>1657</v>
      </c>
      <c r="H619" s="4" t="s">
        <v>34</v>
      </c>
      <c r="I619" s="4" t="s">
        <v>3689</v>
      </c>
      <c r="J619" s="2" t="s">
        <v>5572</v>
      </c>
    </row>
    <row r="620" spans="1:10" ht="22.5" x14ac:dyDescent="0.15">
      <c r="A620" s="3">
        <v>617</v>
      </c>
      <c r="B620" s="4" t="s">
        <v>3697</v>
      </c>
      <c r="C620" s="4" t="s">
        <v>3691</v>
      </c>
      <c r="D620" s="4" t="s">
        <v>3692</v>
      </c>
      <c r="E620" s="4" t="s">
        <v>3693</v>
      </c>
      <c r="F620" s="4" t="s">
        <v>3694</v>
      </c>
      <c r="G620" s="4" t="s">
        <v>3695</v>
      </c>
      <c r="H620" s="4" t="s">
        <v>13</v>
      </c>
      <c r="I620" s="4" t="s">
        <v>3696</v>
      </c>
      <c r="J620" s="2" t="s">
        <v>5572</v>
      </c>
    </row>
    <row r="621" spans="1:10" ht="33.75" x14ac:dyDescent="0.15">
      <c r="A621" s="3">
        <v>618</v>
      </c>
      <c r="B621" s="4" t="s">
        <v>3703</v>
      </c>
      <c r="C621" s="4" t="s">
        <v>3698</v>
      </c>
      <c r="D621" s="4" t="s">
        <v>3699</v>
      </c>
      <c r="E621" s="4" t="s">
        <v>3700</v>
      </c>
      <c r="F621" s="4" t="s">
        <v>3701</v>
      </c>
      <c r="G621" s="4" t="s">
        <v>363</v>
      </c>
      <c r="H621" s="4" t="s">
        <v>34</v>
      </c>
      <c r="I621" s="4" t="s">
        <v>3702</v>
      </c>
      <c r="J621" s="2" t="s">
        <v>5572</v>
      </c>
    </row>
    <row r="622" spans="1:10" ht="22.5" x14ac:dyDescent="0.15">
      <c r="A622" s="3">
        <v>619</v>
      </c>
      <c r="B622" s="4" t="s">
        <v>3709</v>
      </c>
      <c r="C622" s="4" t="s">
        <v>3704</v>
      </c>
      <c r="D622" s="4" t="s">
        <v>3705</v>
      </c>
      <c r="E622" s="4" t="s">
        <v>3706</v>
      </c>
      <c r="F622" s="4" t="s">
        <v>3707</v>
      </c>
      <c r="G622" s="4" t="s">
        <v>26</v>
      </c>
      <c r="H622" s="4" t="s">
        <v>13</v>
      </c>
      <c r="I622" s="4" t="s">
        <v>3708</v>
      </c>
      <c r="J622" s="2" t="s">
        <v>5572</v>
      </c>
    </row>
    <row r="623" spans="1:10" ht="22.5" x14ac:dyDescent="0.15">
      <c r="A623" s="3">
        <v>620</v>
      </c>
      <c r="B623" s="4" t="s">
        <v>5573</v>
      </c>
      <c r="C623" s="4" t="s">
        <v>3710</v>
      </c>
      <c r="D623" s="4" t="s">
        <v>3711</v>
      </c>
      <c r="E623" s="4" t="s">
        <v>3712</v>
      </c>
      <c r="F623" s="4" t="s">
        <v>3713</v>
      </c>
      <c r="G623" s="4" t="s">
        <v>203</v>
      </c>
      <c r="H623" s="4" t="s">
        <v>13</v>
      </c>
      <c r="I623" s="4" t="s">
        <v>3714</v>
      </c>
      <c r="J623" s="2" t="s">
        <v>5572</v>
      </c>
    </row>
    <row r="624" spans="1:10" ht="33.75" x14ac:dyDescent="0.15">
      <c r="A624" s="3">
        <v>621</v>
      </c>
      <c r="B624" s="4" t="s">
        <v>3721</v>
      </c>
      <c r="C624" s="4" t="s">
        <v>3715</v>
      </c>
      <c r="D624" s="4" t="s">
        <v>3716</v>
      </c>
      <c r="E624" s="4" t="s">
        <v>3717</v>
      </c>
      <c r="F624" s="4" t="s">
        <v>3718</v>
      </c>
      <c r="G624" s="4" t="s">
        <v>3719</v>
      </c>
      <c r="H624" s="4" t="s">
        <v>34</v>
      </c>
      <c r="I624" s="4" t="s">
        <v>3720</v>
      </c>
      <c r="J624" s="2" t="s">
        <v>5572</v>
      </c>
    </row>
    <row r="625" spans="1:10" ht="33.75" x14ac:dyDescent="0.15">
      <c r="A625" s="3">
        <v>622</v>
      </c>
      <c r="B625" s="4" t="s">
        <v>5573</v>
      </c>
      <c r="C625" s="4" t="s">
        <v>3722</v>
      </c>
      <c r="D625" s="4" t="s">
        <v>3723</v>
      </c>
      <c r="E625" s="4" t="s">
        <v>3724</v>
      </c>
      <c r="F625" s="4" t="s">
        <v>3725</v>
      </c>
      <c r="G625" s="4" t="s">
        <v>97</v>
      </c>
      <c r="H625" s="4" t="s">
        <v>13</v>
      </c>
      <c r="I625" s="4" t="s">
        <v>3726</v>
      </c>
      <c r="J625" s="2" t="s">
        <v>5572</v>
      </c>
    </row>
    <row r="626" spans="1:10" ht="22.5" x14ac:dyDescent="0.15">
      <c r="A626" s="3">
        <v>623</v>
      </c>
      <c r="B626" s="4" t="s">
        <v>3733</v>
      </c>
      <c r="C626" s="4" t="s">
        <v>3727</v>
      </c>
      <c r="D626" s="4" t="s">
        <v>3728</v>
      </c>
      <c r="E626" s="4" t="s">
        <v>3729</v>
      </c>
      <c r="F626" s="4" t="s">
        <v>3730</v>
      </c>
      <c r="G626" s="4" t="s">
        <v>3731</v>
      </c>
      <c r="H626" s="4" t="s">
        <v>13</v>
      </c>
      <c r="I626" s="4" t="s">
        <v>3732</v>
      </c>
      <c r="J626" s="2" t="s">
        <v>5572</v>
      </c>
    </row>
    <row r="627" spans="1:10" ht="22.5" x14ac:dyDescent="0.15">
      <c r="A627" s="3">
        <v>624</v>
      </c>
      <c r="B627" s="4" t="s">
        <v>3739</v>
      </c>
      <c r="C627" s="4" t="s">
        <v>3734</v>
      </c>
      <c r="D627" s="4" t="s">
        <v>3735</v>
      </c>
      <c r="E627" s="4" t="s">
        <v>3736</v>
      </c>
      <c r="F627" s="4" t="s">
        <v>3737</v>
      </c>
      <c r="G627" s="4" t="s">
        <v>411</v>
      </c>
      <c r="H627" s="4" t="s">
        <v>13</v>
      </c>
      <c r="I627" s="4" t="s">
        <v>3738</v>
      </c>
      <c r="J627" s="2" t="s">
        <v>5572</v>
      </c>
    </row>
    <row r="628" spans="1:10" ht="33.75" x14ac:dyDescent="0.15">
      <c r="A628" s="3">
        <v>625</v>
      </c>
      <c r="B628" s="4" t="s">
        <v>3746</v>
      </c>
      <c r="C628" s="4" t="s">
        <v>3740</v>
      </c>
      <c r="D628" s="4" t="s">
        <v>3741</v>
      </c>
      <c r="E628" s="4" t="s">
        <v>3742</v>
      </c>
      <c r="F628" s="4" t="s">
        <v>3743</v>
      </c>
      <c r="G628" s="4" t="s">
        <v>3744</v>
      </c>
      <c r="H628" s="4" t="s">
        <v>104</v>
      </c>
      <c r="I628" s="4" t="s">
        <v>3745</v>
      </c>
      <c r="J628" s="2" t="s">
        <v>5572</v>
      </c>
    </row>
    <row r="629" spans="1:10" ht="22.5" x14ac:dyDescent="0.15">
      <c r="A629" s="3">
        <v>626</v>
      </c>
      <c r="B629" s="4" t="s">
        <v>3753</v>
      </c>
      <c r="C629" s="4" t="s">
        <v>3747</v>
      </c>
      <c r="D629" s="4" t="s">
        <v>3748</v>
      </c>
      <c r="E629" s="4" t="s">
        <v>3749</v>
      </c>
      <c r="F629" s="4" t="s">
        <v>3750</v>
      </c>
      <c r="G629" s="4" t="s">
        <v>3751</v>
      </c>
      <c r="H629" s="4" t="s">
        <v>34</v>
      </c>
      <c r="I629" s="4" t="s">
        <v>3752</v>
      </c>
      <c r="J629" s="2" t="s">
        <v>5572</v>
      </c>
    </row>
    <row r="630" spans="1:10" ht="33.75" x14ac:dyDescent="0.15">
      <c r="A630" s="3">
        <v>627</v>
      </c>
      <c r="B630" s="4" t="s">
        <v>3760</v>
      </c>
      <c r="C630" s="4" t="s">
        <v>3754</v>
      </c>
      <c r="D630" s="4" t="s">
        <v>3755</v>
      </c>
      <c r="E630" s="4" t="s">
        <v>3756</v>
      </c>
      <c r="F630" s="4" t="s">
        <v>3757</v>
      </c>
      <c r="G630" s="4" t="s">
        <v>3758</v>
      </c>
      <c r="H630" s="4" t="s">
        <v>34</v>
      </c>
      <c r="I630" s="4" t="s">
        <v>3759</v>
      </c>
      <c r="J630" s="2" t="s">
        <v>5572</v>
      </c>
    </row>
    <row r="631" spans="1:10" ht="22.5" x14ac:dyDescent="0.15">
      <c r="A631" s="3">
        <v>628</v>
      </c>
      <c r="B631" s="4" t="s">
        <v>5573</v>
      </c>
      <c r="C631" s="4" t="s">
        <v>3761</v>
      </c>
      <c r="D631" s="4" t="s">
        <v>3762</v>
      </c>
      <c r="E631" s="4" t="s">
        <v>3763</v>
      </c>
      <c r="F631" s="4" t="s">
        <v>3764</v>
      </c>
      <c r="G631" s="4" t="s">
        <v>3765</v>
      </c>
      <c r="H631" s="4" t="s">
        <v>34</v>
      </c>
      <c r="I631" s="4" t="s">
        <v>3766</v>
      </c>
      <c r="J631" s="2" t="s">
        <v>5572</v>
      </c>
    </row>
    <row r="632" spans="1:10" ht="33.75" x14ac:dyDescent="0.15">
      <c r="A632" s="3">
        <v>629</v>
      </c>
      <c r="B632" s="4" t="s">
        <v>3772</v>
      </c>
      <c r="C632" s="4" t="s">
        <v>3767</v>
      </c>
      <c r="D632" s="4" t="s">
        <v>3768</v>
      </c>
      <c r="E632" s="4" t="s">
        <v>3769</v>
      </c>
      <c r="F632" s="4" t="s">
        <v>3770</v>
      </c>
      <c r="G632" s="4" t="s">
        <v>363</v>
      </c>
      <c r="H632" s="4" t="s">
        <v>104</v>
      </c>
      <c r="I632" s="4" t="s">
        <v>3771</v>
      </c>
      <c r="J632" s="2" t="s">
        <v>5572</v>
      </c>
    </row>
    <row r="633" spans="1:10" ht="90" x14ac:dyDescent="0.15">
      <c r="A633" s="3">
        <v>630</v>
      </c>
      <c r="B633" s="4" t="s">
        <v>5573</v>
      </c>
      <c r="C633" s="4" t="s">
        <v>3773</v>
      </c>
      <c r="D633" s="4" t="s">
        <v>3774</v>
      </c>
      <c r="E633" s="4" t="s">
        <v>3775</v>
      </c>
      <c r="F633" s="4" t="s">
        <v>3776</v>
      </c>
      <c r="G633" s="4" t="s">
        <v>3777</v>
      </c>
      <c r="H633" s="4" t="s">
        <v>34</v>
      </c>
      <c r="I633" s="4" t="s">
        <v>3778</v>
      </c>
      <c r="J633" s="2" t="s">
        <v>5572</v>
      </c>
    </row>
    <row r="634" spans="1:10" ht="22.5" x14ac:dyDescent="0.15">
      <c r="A634" s="3">
        <v>631</v>
      </c>
      <c r="B634" s="4" t="s">
        <v>3784</v>
      </c>
      <c r="C634" s="4" t="s">
        <v>3779</v>
      </c>
      <c r="D634" s="4" t="s">
        <v>3780</v>
      </c>
      <c r="E634" s="4" t="s">
        <v>3781</v>
      </c>
      <c r="F634" s="4" t="s">
        <v>3782</v>
      </c>
      <c r="G634" s="4" t="s">
        <v>274</v>
      </c>
      <c r="H634" s="4" t="s">
        <v>13</v>
      </c>
      <c r="I634" s="4" t="s">
        <v>3783</v>
      </c>
      <c r="J634" s="2" t="s">
        <v>5572</v>
      </c>
    </row>
    <row r="635" spans="1:10" ht="33.75" x14ac:dyDescent="0.15">
      <c r="A635" s="3">
        <v>632</v>
      </c>
      <c r="B635" s="4" t="s">
        <v>3789</v>
      </c>
      <c r="C635" s="4" t="s">
        <v>3785</v>
      </c>
      <c r="D635" s="4" t="s">
        <v>3786</v>
      </c>
      <c r="E635" s="4" t="s">
        <v>1363</v>
      </c>
      <c r="F635" s="4" t="s">
        <v>3787</v>
      </c>
      <c r="G635" s="4" t="s">
        <v>1657</v>
      </c>
      <c r="H635" s="4" t="s">
        <v>34</v>
      </c>
      <c r="I635" s="4" t="s">
        <v>3788</v>
      </c>
      <c r="J635" s="2" t="s">
        <v>5572</v>
      </c>
    </row>
    <row r="636" spans="1:10" ht="22.5" x14ac:dyDescent="0.15">
      <c r="A636" s="3">
        <v>633</v>
      </c>
      <c r="B636" s="4" t="s">
        <v>5573</v>
      </c>
      <c r="C636" s="4" t="s">
        <v>3790</v>
      </c>
      <c r="D636" s="4" t="s">
        <v>3791</v>
      </c>
      <c r="E636" s="4" t="s">
        <v>3792</v>
      </c>
      <c r="F636" s="4" t="s">
        <v>3793</v>
      </c>
      <c r="G636" s="4" t="s">
        <v>97</v>
      </c>
      <c r="H636" s="4" t="s">
        <v>13</v>
      </c>
      <c r="I636" s="4" t="s">
        <v>3794</v>
      </c>
      <c r="J636" s="2" t="s">
        <v>5572</v>
      </c>
    </row>
    <row r="637" spans="1:10" ht="22.5" x14ac:dyDescent="0.15">
      <c r="A637" s="3">
        <v>634</v>
      </c>
      <c r="B637" s="4" t="s">
        <v>5573</v>
      </c>
      <c r="C637" s="4" t="s">
        <v>3795</v>
      </c>
      <c r="D637" s="4" t="s">
        <v>3796</v>
      </c>
      <c r="E637" s="4" t="s">
        <v>3797</v>
      </c>
      <c r="F637" s="4" t="s">
        <v>3798</v>
      </c>
      <c r="G637" s="4" t="s">
        <v>237</v>
      </c>
      <c r="H637" s="4" t="s">
        <v>13</v>
      </c>
      <c r="I637" s="4" t="s">
        <v>3799</v>
      </c>
      <c r="J637" s="2" t="s">
        <v>5572</v>
      </c>
    </row>
    <row r="638" spans="1:10" ht="22.5" x14ac:dyDescent="0.15">
      <c r="A638" s="3">
        <v>635</v>
      </c>
      <c r="B638" s="4" t="s">
        <v>3805</v>
      </c>
      <c r="C638" s="4" t="s">
        <v>3800</v>
      </c>
      <c r="D638" s="4" t="s">
        <v>3801</v>
      </c>
      <c r="E638" s="4" t="s">
        <v>3802</v>
      </c>
      <c r="F638" s="4" t="s">
        <v>3803</v>
      </c>
      <c r="G638" s="4" t="s">
        <v>70</v>
      </c>
      <c r="H638" s="4" t="s">
        <v>13</v>
      </c>
      <c r="I638" s="4" t="s">
        <v>3804</v>
      </c>
      <c r="J638" s="2" t="s">
        <v>5572</v>
      </c>
    </row>
    <row r="639" spans="1:10" ht="33.75" x14ac:dyDescent="0.15">
      <c r="A639" s="3">
        <v>636</v>
      </c>
      <c r="B639" s="4" t="s">
        <v>3812</v>
      </c>
      <c r="C639" s="4" t="s">
        <v>3806</v>
      </c>
      <c r="D639" s="4" t="s">
        <v>3807</v>
      </c>
      <c r="E639" s="4" t="s">
        <v>3808</v>
      </c>
      <c r="F639" s="4" t="s">
        <v>3809</v>
      </c>
      <c r="G639" s="4" t="s">
        <v>3810</v>
      </c>
      <c r="H639" s="4" t="s">
        <v>34</v>
      </c>
      <c r="I639" s="4" t="s">
        <v>3811</v>
      </c>
      <c r="J639" s="2" t="s">
        <v>5572</v>
      </c>
    </row>
    <row r="640" spans="1:10" ht="22.5" x14ac:dyDescent="0.15">
      <c r="A640" s="3">
        <v>637</v>
      </c>
      <c r="B640" s="4" t="s">
        <v>3818</v>
      </c>
      <c r="C640" s="4" t="s">
        <v>3813</v>
      </c>
      <c r="D640" s="4" t="s">
        <v>3814</v>
      </c>
      <c r="E640" s="4" t="s">
        <v>3815</v>
      </c>
      <c r="F640" s="4" t="s">
        <v>3816</v>
      </c>
      <c r="G640" s="4" t="s">
        <v>363</v>
      </c>
      <c r="H640" s="4" t="s">
        <v>104</v>
      </c>
      <c r="I640" s="4" t="s">
        <v>3817</v>
      </c>
      <c r="J640" s="2" t="s">
        <v>5572</v>
      </c>
    </row>
    <row r="641" spans="1:10" ht="22.5" x14ac:dyDescent="0.15">
      <c r="A641" s="3">
        <v>638</v>
      </c>
      <c r="B641" s="4" t="s">
        <v>5573</v>
      </c>
      <c r="C641" s="4" t="s">
        <v>3819</v>
      </c>
      <c r="D641" s="4" t="s">
        <v>3820</v>
      </c>
      <c r="E641" s="4" t="s">
        <v>3821</v>
      </c>
      <c r="F641" s="4" t="s">
        <v>3822</v>
      </c>
      <c r="G641" s="4" t="s">
        <v>304</v>
      </c>
      <c r="H641" s="4" t="s">
        <v>13</v>
      </c>
      <c r="I641" s="4" t="s">
        <v>3823</v>
      </c>
      <c r="J641" s="2" t="s">
        <v>5572</v>
      </c>
    </row>
    <row r="642" spans="1:10" ht="22.5" x14ac:dyDescent="0.15">
      <c r="A642" s="3">
        <v>639</v>
      </c>
      <c r="B642" s="4" t="s">
        <v>3829</v>
      </c>
      <c r="C642" s="4" t="s">
        <v>3824</v>
      </c>
      <c r="D642" s="4" t="s">
        <v>3825</v>
      </c>
      <c r="E642" s="4" t="s">
        <v>3826</v>
      </c>
      <c r="F642" s="4" t="s">
        <v>950</v>
      </c>
      <c r="G642" s="4" t="s">
        <v>3827</v>
      </c>
      <c r="H642" s="4" t="s">
        <v>13</v>
      </c>
      <c r="I642" s="4" t="s">
        <v>3828</v>
      </c>
      <c r="J642" s="2" t="s">
        <v>5572</v>
      </c>
    </row>
    <row r="643" spans="1:10" ht="22.5" x14ac:dyDescent="0.15">
      <c r="A643" s="3">
        <v>640</v>
      </c>
      <c r="B643" s="4" t="s">
        <v>3835</v>
      </c>
      <c r="C643" s="4" t="s">
        <v>3830</v>
      </c>
      <c r="D643" s="4" t="s">
        <v>3831</v>
      </c>
      <c r="E643" s="4" t="s">
        <v>3832</v>
      </c>
      <c r="F643" s="4" t="s">
        <v>3833</v>
      </c>
      <c r="G643" s="4" t="s">
        <v>311</v>
      </c>
      <c r="H643" s="4" t="s">
        <v>13</v>
      </c>
      <c r="I643" s="4" t="s">
        <v>3834</v>
      </c>
      <c r="J643" s="2" t="s">
        <v>5572</v>
      </c>
    </row>
    <row r="644" spans="1:10" ht="33.75" x14ac:dyDescent="0.15">
      <c r="A644" s="3">
        <v>641</v>
      </c>
      <c r="B644" s="4" t="s">
        <v>5573</v>
      </c>
      <c r="C644" s="4" t="s">
        <v>3836</v>
      </c>
      <c r="D644" s="4" t="s">
        <v>3837</v>
      </c>
      <c r="E644" s="4" t="s">
        <v>3838</v>
      </c>
      <c r="F644" s="4" t="s">
        <v>3839</v>
      </c>
      <c r="G644" s="4" t="s">
        <v>2128</v>
      </c>
      <c r="H644" s="4" t="s">
        <v>13</v>
      </c>
      <c r="I644" s="4" t="s">
        <v>3804</v>
      </c>
      <c r="J644" s="2" t="s">
        <v>5572</v>
      </c>
    </row>
    <row r="645" spans="1:10" ht="22.5" x14ac:dyDescent="0.15">
      <c r="A645" s="3">
        <v>642</v>
      </c>
      <c r="B645" s="4" t="s">
        <v>3845</v>
      </c>
      <c r="C645" s="4" t="s">
        <v>3840</v>
      </c>
      <c r="D645" s="4" t="s">
        <v>3841</v>
      </c>
      <c r="E645" s="4" t="s">
        <v>3842</v>
      </c>
      <c r="F645" s="4" t="s">
        <v>3843</v>
      </c>
      <c r="G645" s="4" t="s">
        <v>292</v>
      </c>
      <c r="H645" s="4" t="s">
        <v>104</v>
      </c>
      <c r="I645" s="4" t="s">
        <v>3844</v>
      </c>
      <c r="J645" s="2" t="s">
        <v>5572</v>
      </c>
    </row>
    <row r="646" spans="1:10" ht="22.5" x14ac:dyDescent="0.15">
      <c r="A646" s="3">
        <v>643</v>
      </c>
      <c r="B646" s="4" t="s">
        <v>3850</v>
      </c>
      <c r="C646" s="4" t="s">
        <v>3846</v>
      </c>
      <c r="D646" s="4" t="s">
        <v>3847</v>
      </c>
      <c r="E646" s="4" t="s">
        <v>3848</v>
      </c>
      <c r="F646" s="4" t="s">
        <v>3849</v>
      </c>
      <c r="G646" s="4" t="s">
        <v>292</v>
      </c>
      <c r="H646" s="4" t="s">
        <v>104</v>
      </c>
      <c r="I646" s="4" t="s">
        <v>3844</v>
      </c>
      <c r="J646" s="2" t="s">
        <v>5572</v>
      </c>
    </row>
    <row r="647" spans="1:10" ht="45" x14ac:dyDescent="0.15">
      <c r="A647" s="3">
        <v>644</v>
      </c>
      <c r="B647" s="4" t="s">
        <v>3856</v>
      </c>
      <c r="C647" s="4" t="s">
        <v>3851</v>
      </c>
      <c r="D647" s="4" t="s">
        <v>3852</v>
      </c>
      <c r="E647" s="4" t="s">
        <v>3853</v>
      </c>
      <c r="F647" s="4" t="s">
        <v>3854</v>
      </c>
      <c r="G647" s="4" t="s">
        <v>363</v>
      </c>
      <c r="H647" s="4" t="s">
        <v>34</v>
      </c>
      <c r="I647" s="4" t="s">
        <v>3855</v>
      </c>
      <c r="J647" s="2" t="s">
        <v>5572</v>
      </c>
    </row>
    <row r="648" spans="1:10" ht="22.5" x14ac:dyDescent="0.15">
      <c r="A648" s="3">
        <v>645</v>
      </c>
      <c r="B648" s="4" t="s">
        <v>3862</v>
      </c>
      <c r="C648" s="4" t="s">
        <v>3857</v>
      </c>
      <c r="D648" s="4" t="s">
        <v>3858</v>
      </c>
      <c r="E648" s="4" t="s">
        <v>3859</v>
      </c>
      <c r="F648" s="4" t="s">
        <v>3860</v>
      </c>
      <c r="G648" s="4" t="s">
        <v>311</v>
      </c>
      <c r="H648" s="4" t="s">
        <v>34</v>
      </c>
      <c r="I648" s="4" t="s">
        <v>3861</v>
      </c>
      <c r="J648" s="2" t="s">
        <v>5572</v>
      </c>
    </row>
    <row r="649" spans="1:10" ht="33.75" x14ac:dyDescent="0.15">
      <c r="A649" s="3">
        <v>646</v>
      </c>
      <c r="B649" s="4" t="s">
        <v>5573</v>
      </c>
      <c r="C649" s="4" t="s">
        <v>3863</v>
      </c>
      <c r="D649" s="4" t="s">
        <v>3864</v>
      </c>
      <c r="E649" s="4" t="s">
        <v>3865</v>
      </c>
      <c r="F649" s="4" t="s">
        <v>3866</v>
      </c>
      <c r="G649" s="4" t="s">
        <v>363</v>
      </c>
      <c r="H649" s="4" t="s">
        <v>34</v>
      </c>
      <c r="I649" s="4" t="s">
        <v>3867</v>
      </c>
      <c r="J649" s="2" t="s">
        <v>5572</v>
      </c>
    </row>
    <row r="650" spans="1:10" ht="56.25" x14ac:dyDescent="0.15">
      <c r="A650" s="3">
        <v>647</v>
      </c>
      <c r="B650" s="4" t="s">
        <v>3874</v>
      </c>
      <c r="C650" s="4" t="s">
        <v>3868</v>
      </c>
      <c r="D650" s="4" t="s">
        <v>3869</v>
      </c>
      <c r="E650" s="4" t="s">
        <v>3870</v>
      </c>
      <c r="F650" s="4" t="s">
        <v>3871</v>
      </c>
      <c r="G650" s="4" t="s">
        <v>3872</v>
      </c>
      <c r="H650" s="4" t="s">
        <v>34</v>
      </c>
      <c r="I650" s="4" t="s">
        <v>3873</v>
      </c>
      <c r="J650" s="2" t="s">
        <v>5572</v>
      </c>
    </row>
    <row r="651" spans="1:10" ht="33.75" x14ac:dyDescent="0.15">
      <c r="A651" s="3">
        <v>648</v>
      </c>
      <c r="B651" s="4" t="s">
        <v>3880</v>
      </c>
      <c r="C651" s="4" t="s">
        <v>3875</v>
      </c>
      <c r="D651" s="4" t="s">
        <v>3876</v>
      </c>
      <c r="E651" s="4" t="s">
        <v>3877</v>
      </c>
      <c r="F651" s="4" t="s">
        <v>3878</v>
      </c>
      <c r="G651" s="4" t="s">
        <v>70</v>
      </c>
      <c r="H651" s="4" t="s">
        <v>13</v>
      </c>
      <c r="I651" s="4" t="s">
        <v>3879</v>
      </c>
      <c r="J651" s="2" t="s">
        <v>5572</v>
      </c>
    </row>
    <row r="652" spans="1:10" ht="22.5" x14ac:dyDescent="0.15">
      <c r="A652" s="3">
        <v>649</v>
      </c>
      <c r="B652" s="4" t="s">
        <v>5573</v>
      </c>
      <c r="C652" s="4" t="s">
        <v>3881</v>
      </c>
      <c r="D652" s="4" t="s">
        <v>3882</v>
      </c>
      <c r="E652" s="4" t="s">
        <v>3883</v>
      </c>
      <c r="F652" s="4" t="s">
        <v>3884</v>
      </c>
      <c r="G652" s="4" t="s">
        <v>3885</v>
      </c>
      <c r="H652" s="4" t="s">
        <v>13</v>
      </c>
      <c r="I652" s="4" t="s">
        <v>3886</v>
      </c>
      <c r="J652" s="2" t="s">
        <v>5572</v>
      </c>
    </row>
    <row r="653" spans="1:10" ht="33.75" x14ac:dyDescent="0.15">
      <c r="A653" s="3">
        <v>650</v>
      </c>
      <c r="B653" s="4" t="s">
        <v>5573</v>
      </c>
      <c r="C653" s="4" t="s">
        <v>3887</v>
      </c>
      <c r="D653" s="4" t="s">
        <v>3888</v>
      </c>
      <c r="E653" s="4" t="s">
        <v>3889</v>
      </c>
      <c r="F653" s="4" t="s">
        <v>3890</v>
      </c>
      <c r="G653" s="4" t="s">
        <v>3891</v>
      </c>
      <c r="H653" s="4" t="s">
        <v>13</v>
      </c>
      <c r="I653" s="4" t="s">
        <v>3886</v>
      </c>
      <c r="J653" s="2" t="s">
        <v>5572</v>
      </c>
    </row>
    <row r="654" spans="1:10" ht="22.5" x14ac:dyDescent="0.15">
      <c r="A654" s="3">
        <v>651</v>
      </c>
      <c r="B654" s="4" t="s">
        <v>5573</v>
      </c>
      <c r="C654" s="4" t="s">
        <v>3892</v>
      </c>
      <c r="D654" s="4" t="s">
        <v>3893</v>
      </c>
      <c r="E654" s="4" t="s">
        <v>3894</v>
      </c>
      <c r="F654" s="4" t="s">
        <v>3895</v>
      </c>
      <c r="G654" s="4" t="s">
        <v>493</v>
      </c>
      <c r="H654" s="4" t="s">
        <v>13</v>
      </c>
      <c r="I654" s="4" t="s">
        <v>3896</v>
      </c>
      <c r="J654" s="2" t="s">
        <v>5572</v>
      </c>
    </row>
    <row r="655" spans="1:10" ht="33.75" x14ac:dyDescent="0.15">
      <c r="A655" s="3">
        <v>652</v>
      </c>
      <c r="B655" s="4" t="s">
        <v>3902</v>
      </c>
      <c r="C655" s="4" t="s">
        <v>3897</v>
      </c>
      <c r="D655" s="4" t="s">
        <v>3898</v>
      </c>
      <c r="E655" s="4" t="s">
        <v>3899</v>
      </c>
      <c r="F655" s="4" t="s">
        <v>3900</v>
      </c>
      <c r="G655" s="4" t="s">
        <v>279</v>
      </c>
      <c r="H655" s="4" t="s">
        <v>34</v>
      </c>
      <c r="I655" s="4" t="s">
        <v>3901</v>
      </c>
      <c r="J655" s="2" t="s">
        <v>5572</v>
      </c>
    </row>
    <row r="656" spans="1:10" ht="22.5" x14ac:dyDescent="0.15">
      <c r="A656" s="3">
        <v>653</v>
      </c>
      <c r="B656" s="4" t="s">
        <v>3909</v>
      </c>
      <c r="C656" s="4" t="s">
        <v>3903</v>
      </c>
      <c r="D656" s="4" t="s">
        <v>3904</v>
      </c>
      <c r="E656" s="4" t="s">
        <v>3905</v>
      </c>
      <c r="F656" s="4" t="s">
        <v>3906</v>
      </c>
      <c r="G656" s="4" t="s">
        <v>3907</v>
      </c>
      <c r="H656" s="4" t="s">
        <v>13</v>
      </c>
      <c r="I656" s="4" t="s">
        <v>3908</v>
      </c>
      <c r="J656" s="2" t="s">
        <v>5572</v>
      </c>
    </row>
    <row r="657" spans="1:10" ht="22.5" x14ac:dyDescent="0.15">
      <c r="A657" s="3">
        <v>654</v>
      </c>
      <c r="B657" s="4" t="s">
        <v>3915</v>
      </c>
      <c r="C657" s="4" t="s">
        <v>3910</v>
      </c>
      <c r="D657" s="4" t="s">
        <v>3911</v>
      </c>
      <c r="E657" s="4" t="s">
        <v>3912</v>
      </c>
      <c r="F657" s="4" t="s">
        <v>3913</v>
      </c>
      <c r="G657" s="4" t="s">
        <v>3914</v>
      </c>
      <c r="H657" s="4" t="s">
        <v>13</v>
      </c>
      <c r="I657" s="4" t="s">
        <v>3879</v>
      </c>
      <c r="J657" s="2" t="s">
        <v>5572</v>
      </c>
    </row>
    <row r="658" spans="1:10" ht="33.75" x14ac:dyDescent="0.15">
      <c r="A658" s="3">
        <v>655</v>
      </c>
      <c r="B658" s="4" t="s">
        <v>5573</v>
      </c>
      <c r="C658" s="4" t="s">
        <v>3916</v>
      </c>
      <c r="D658" s="4" t="s">
        <v>3917</v>
      </c>
      <c r="E658" s="4" t="s">
        <v>3918</v>
      </c>
      <c r="F658" s="4" t="s">
        <v>3919</v>
      </c>
      <c r="G658" s="4" t="s">
        <v>274</v>
      </c>
      <c r="H658" s="4" t="s">
        <v>13</v>
      </c>
      <c r="I658" s="4" t="s">
        <v>3920</v>
      </c>
      <c r="J658" s="2" t="s">
        <v>5572</v>
      </c>
    </row>
    <row r="659" spans="1:10" ht="22.5" x14ac:dyDescent="0.15">
      <c r="A659" s="3">
        <v>656</v>
      </c>
      <c r="B659" s="4" t="s">
        <v>5573</v>
      </c>
      <c r="C659" s="4" t="s">
        <v>3921</v>
      </c>
      <c r="D659" s="4" t="s">
        <v>3922</v>
      </c>
      <c r="E659" s="4" t="s">
        <v>3923</v>
      </c>
      <c r="F659" s="4" t="s">
        <v>3924</v>
      </c>
      <c r="G659" s="4" t="s">
        <v>2398</v>
      </c>
      <c r="H659" s="4" t="s">
        <v>13</v>
      </c>
      <c r="I659" s="4" t="s">
        <v>3925</v>
      </c>
      <c r="J659" s="2" t="s">
        <v>5572</v>
      </c>
    </row>
    <row r="660" spans="1:10" ht="33.75" x14ac:dyDescent="0.15">
      <c r="A660" s="3">
        <v>657</v>
      </c>
      <c r="B660" s="4" t="s">
        <v>3930</v>
      </c>
      <c r="C660" s="4" t="s">
        <v>3926</v>
      </c>
      <c r="D660" s="4" t="s">
        <v>3927</v>
      </c>
      <c r="E660" s="4" t="s">
        <v>3928</v>
      </c>
      <c r="F660" s="4" t="s">
        <v>3929</v>
      </c>
      <c r="G660" s="4" t="s">
        <v>842</v>
      </c>
      <c r="H660" s="4" t="s">
        <v>34</v>
      </c>
      <c r="I660" s="4" t="s">
        <v>2890</v>
      </c>
      <c r="J660" s="2" t="s">
        <v>5572</v>
      </c>
    </row>
    <row r="661" spans="1:10" ht="22.5" x14ac:dyDescent="0.15">
      <c r="A661" s="3">
        <v>658</v>
      </c>
      <c r="B661" s="4" t="s">
        <v>5573</v>
      </c>
      <c r="C661" s="4" t="s">
        <v>3931</v>
      </c>
      <c r="D661" s="4" t="s">
        <v>3932</v>
      </c>
      <c r="E661" s="4" t="s">
        <v>3933</v>
      </c>
      <c r="F661" s="4" t="s">
        <v>3934</v>
      </c>
      <c r="G661" s="4" t="s">
        <v>411</v>
      </c>
      <c r="H661" s="4" t="s">
        <v>13</v>
      </c>
      <c r="I661" s="4" t="s">
        <v>3935</v>
      </c>
      <c r="J661" s="2" t="s">
        <v>5572</v>
      </c>
    </row>
    <row r="662" spans="1:10" ht="33.75" x14ac:dyDescent="0.15">
      <c r="A662" s="3">
        <v>659</v>
      </c>
      <c r="B662" s="4" t="s">
        <v>3942</v>
      </c>
      <c r="C662" s="4" t="s">
        <v>3936</v>
      </c>
      <c r="D662" s="4" t="s">
        <v>3937</v>
      </c>
      <c r="E662" s="4" t="s">
        <v>3938</v>
      </c>
      <c r="F662" s="4" t="s">
        <v>3939</v>
      </c>
      <c r="G662" s="4" t="s">
        <v>3940</v>
      </c>
      <c r="H662" s="4" t="s">
        <v>34</v>
      </c>
      <c r="I662" s="4" t="s">
        <v>3941</v>
      </c>
      <c r="J662" s="2" t="s">
        <v>5572</v>
      </c>
    </row>
    <row r="663" spans="1:10" ht="45" x14ac:dyDescent="0.15">
      <c r="A663" s="3">
        <v>660</v>
      </c>
      <c r="B663" s="4" t="s">
        <v>3948</v>
      </c>
      <c r="C663" s="4" t="s">
        <v>3943</v>
      </c>
      <c r="D663" s="4" t="s">
        <v>3944</v>
      </c>
      <c r="E663" s="4" t="s">
        <v>3945</v>
      </c>
      <c r="F663" s="4" t="s">
        <v>3946</v>
      </c>
      <c r="G663" s="4" t="s">
        <v>1483</v>
      </c>
      <c r="H663" s="4" t="s">
        <v>104</v>
      </c>
      <c r="I663" s="4" t="s">
        <v>3947</v>
      </c>
      <c r="J663" s="2" t="s">
        <v>5572</v>
      </c>
    </row>
    <row r="664" spans="1:10" ht="33.75" x14ac:dyDescent="0.15">
      <c r="A664" s="3">
        <v>661</v>
      </c>
      <c r="B664" s="4" t="s">
        <v>5573</v>
      </c>
      <c r="C664" s="4" t="s">
        <v>3949</v>
      </c>
      <c r="D664" s="4" t="s">
        <v>3950</v>
      </c>
      <c r="E664" s="4" t="s">
        <v>3951</v>
      </c>
      <c r="F664" s="4" t="s">
        <v>3952</v>
      </c>
      <c r="G664" s="4" t="s">
        <v>3953</v>
      </c>
      <c r="H664" s="4" t="s">
        <v>13</v>
      </c>
      <c r="I664" s="4" t="s">
        <v>3954</v>
      </c>
      <c r="J664" s="2" t="s">
        <v>5572</v>
      </c>
    </row>
    <row r="665" spans="1:10" ht="22.5" x14ac:dyDescent="0.15">
      <c r="A665" s="3">
        <v>662</v>
      </c>
      <c r="B665" s="4" t="s">
        <v>3959</v>
      </c>
      <c r="C665" s="4" t="s">
        <v>3955</v>
      </c>
      <c r="D665" s="4" t="s">
        <v>3956</v>
      </c>
      <c r="E665" s="4" t="s">
        <v>3957</v>
      </c>
      <c r="F665" s="4" t="s">
        <v>3958</v>
      </c>
      <c r="G665" s="4" t="s">
        <v>363</v>
      </c>
      <c r="H665" s="4" t="s">
        <v>13</v>
      </c>
      <c r="I665" s="4" t="s">
        <v>3879</v>
      </c>
      <c r="J665" s="2" t="s">
        <v>5572</v>
      </c>
    </row>
    <row r="666" spans="1:10" ht="22.5" x14ac:dyDescent="0.15">
      <c r="A666" s="3">
        <v>663</v>
      </c>
      <c r="B666" s="4" t="s">
        <v>3965</v>
      </c>
      <c r="C666" s="4" t="s">
        <v>3960</v>
      </c>
      <c r="D666" s="4" t="s">
        <v>3961</v>
      </c>
      <c r="E666" s="4" t="s">
        <v>3962</v>
      </c>
      <c r="F666" s="4" t="s">
        <v>3963</v>
      </c>
      <c r="G666" s="4" t="s">
        <v>292</v>
      </c>
      <c r="H666" s="4" t="s">
        <v>104</v>
      </c>
      <c r="I666" s="4" t="s">
        <v>3964</v>
      </c>
      <c r="J666" s="2" t="s">
        <v>5572</v>
      </c>
    </row>
    <row r="667" spans="1:10" ht="33.75" x14ac:dyDescent="0.15">
      <c r="A667" s="3">
        <v>664</v>
      </c>
      <c r="B667" s="4" t="s">
        <v>3972</v>
      </c>
      <c r="C667" s="4" t="s">
        <v>3966</v>
      </c>
      <c r="D667" s="4" t="s">
        <v>3967</v>
      </c>
      <c r="E667" s="4" t="s">
        <v>3968</v>
      </c>
      <c r="F667" s="4" t="s">
        <v>3969</v>
      </c>
      <c r="G667" s="4" t="s">
        <v>3970</v>
      </c>
      <c r="H667" s="4" t="s">
        <v>34</v>
      </c>
      <c r="I667" s="4" t="s">
        <v>3971</v>
      </c>
      <c r="J667" s="2" t="s">
        <v>5572</v>
      </c>
    </row>
    <row r="668" spans="1:10" ht="33.75" x14ac:dyDescent="0.15">
      <c r="A668" s="3">
        <v>665</v>
      </c>
      <c r="B668" s="4" t="s">
        <v>3979</v>
      </c>
      <c r="C668" s="4" t="s">
        <v>3973</v>
      </c>
      <c r="D668" s="4" t="s">
        <v>3974</v>
      </c>
      <c r="E668" s="4" t="s">
        <v>3975</v>
      </c>
      <c r="F668" s="4" t="s">
        <v>3976</v>
      </c>
      <c r="G668" s="4" t="s">
        <v>3977</v>
      </c>
      <c r="H668" s="4" t="s">
        <v>34</v>
      </c>
      <c r="I668" s="4" t="s">
        <v>3978</v>
      </c>
      <c r="J668" s="2" t="s">
        <v>5572</v>
      </c>
    </row>
    <row r="669" spans="1:10" ht="22.5" x14ac:dyDescent="0.15">
      <c r="A669" s="3">
        <v>666</v>
      </c>
      <c r="B669" s="4" t="s">
        <v>3985</v>
      </c>
      <c r="C669" s="4" t="s">
        <v>3980</v>
      </c>
      <c r="D669" s="4" t="s">
        <v>3981</v>
      </c>
      <c r="E669" s="4" t="s">
        <v>3982</v>
      </c>
      <c r="F669" s="4" t="s">
        <v>3983</v>
      </c>
      <c r="G669" s="4" t="s">
        <v>274</v>
      </c>
      <c r="H669" s="4" t="s">
        <v>13</v>
      </c>
      <c r="I669" s="4" t="s">
        <v>3984</v>
      </c>
      <c r="J669" s="2" t="s">
        <v>5572</v>
      </c>
    </row>
    <row r="670" spans="1:10" ht="33.75" x14ac:dyDescent="0.15">
      <c r="A670" s="3">
        <v>667</v>
      </c>
      <c r="B670" s="4" t="s">
        <v>3991</v>
      </c>
      <c r="C670" s="4" t="s">
        <v>3986</v>
      </c>
      <c r="D670" s="4" t="s">
        <v>3987</v>
      </c>
      <c r="E670" s="4" t="s">
        <v>3988</v>
      </c>
      <c r="F670" s="4" t="s">
        <v>330</v>
      </c>
      <c r="G670" s="4" t="s">
        <v>3989</v>
      </c>
      <c r="H670" s="4" t="s">
        <v>13</v>
      </c>
      <c r="I670" s="4" t="s">
        <v>3990</v>
      </c>
      <c r="J670" s="2" t="s">
        <v>5572</v>
      </c>
    </row>
    <row r="671" spans="1:10" ht="33.75" x14ac:dyDescent="0.15">
      <c r="A671" s="3">
        <v>668</v>
      </c>
      <c r="B671" s="4" t="s">
        <v>5573</v>
      </c>
      <c r="C671" s="4" t="s">
        <v>3992</v>
      </c>
      <c r="D671" s="4" t="s">
        <v>3993</v>
      </c>
      <c r="E671" s="4" t="s">
        <v>3994</v>
      </c>
      <c r="F671" s="4" t="s">
        <v>3995</v>
      </c>
      <c r="G671" s="4" t="s">
        <v>1939</v>
      </c>
      <c r="H671" s="4" t="s">
        <v>13</v>
      </c>
      <c r="I671" s="4" t="s">
        <v>3996</v>
      </c>
      <c r="J671" s="2" t="s">
        <v>5572</v>
      </c>
    </row>
    <row r="672" spans="1:10" ht="22.5" x14ac:dyDescent="0.15">
      <c r="A672" s="3">
        <v>669</v>
      </c>
      <c r="B672" s="4" t="s">
        <v>5573</v>
      </c>
      <c r="C672" s="4" t="s">
        <v>3997</v>
      </c>
      <c r="D672" s="4" t="s">
        <v>3998</v>
      </c>
      <c r="E672" s="4" t="s">
        <v>3999</v>
      </c>
      <c r="F672" s="4" t="s">
        <v>4000</v>
      </c>
      <c r="G672" s="4" t="s">
        <v>493</v>
      </c>
      <c r="H672" s="4" t="s">
        <v>13</v>
      </c>
      <c r="I672" s="4" t="s">
        <v>4001</v>
      </c>
      <c r="J672" s="2" t="s">
        <v>5572</v>
      </c>
    </row>
    <row r="673" spans="1:10" ht="33.75" x14ac:dyDescent="0.15">
      <c r="A673" s="3">
        <v>670</v>
      </c>
      <c r="B673" s="4" t="s">
        <v>4007</v>
      </c>
      <c r="C673" s="4" t="s">
        <v>4002</v>
      </c>
      <c r="D673" s="4" t="s">
        <v>4003</v>
      </c>
      <c r="E673" s="4" t="s">
        <v>4004</v>
      </c>
      <c r="F673" s="4" t="s">
        <v>4005</v>
      </c>
      <c r="G673" s="4" t="s">
        <v>3316</v>
      </c>
      <c r="H673" s="4" t="s">
        <v>34</v>
      </c>
      <c r="I673" s="4" t="s">
        <v>4006</v>
      </c>
      <c r="J673" s="2" t="s">
        <v>5572</v>
      </c>
    </row>
    <row r="674" spans="1:10" ht="22.5" x14ac:dyDescent="0.15">
      <c r="A674" s="3">
        <v>671</v>
      </c>
      <c r="B674" s="4" t="s">
        <v>4013</v>
      </c>
      <c r="C674" s="4" t="s">
        <v>4008</v>
      </c>
      <c r="D674" s="4" t="s">
        <v>4009</v>
      </c>
      <c r="E674" s="4" t="s">
        <v>4010</v>
      </c>
      <c r="F674" s="4" t="s">
        <v>4011</v>
      </c>
      <c r="G674" s="4" t="s">
        <v>1868</v>
      </c>
      <c r="H674" s="4" t="s">
        <v>13</v>
      </c>
      <c r="I674" s="4" t="s">
        <v>4012</v>
      </c>
      <c r="J674" s="2" t="s">
        <v>5572</v>
      </c>
    </row>
    <row r="675" spans="1:10" ht="22.5" x14ac:dyDescent="0.15">
      <c r="A675" s="3">
        <v>672</v>
      </c>
      <c r="B675" s="4" t="s">
        <v>5573</v>
      </c>
      <c r="C675" s="4" t="s">
        <v>4014</v>
      </c>
      <c r="D675" s="4" t="s">
        <v>4015</v>
      </c>
      <c r="E675" s="4" t="s">
        <v>4016</v>
      </c>
      <c r="F675" s="4" t="s">
        <v>4017</v>
      </c>
      <c r="G675" s="4" t="s">
        <v>363</v>
      </c>
      <c r="H675" s="4" t="s">
        <v>13</v>
      </c>
      <c r="I675" s="4" t="s">
        <v>4012</v>
      </c>
      <c r="J675" s="2" t="s">
        <v>5572</v>
      </c>
    </row>
    <row r="676" spans="1:10" ht="33.75" x14ac:dyDescent="0.15">
      <c r="A676" s="3">
        <v>673</v>
      </c>
      <c r="B676" s="4" t="s">
        <v>5573</v>
      </c>
      <c r="C676" s="4" t="s">
        <v>4018</v>
      </c>
      <c r="D676" s="4" t="s">
        <v>4019</v>
      </c>
      <c r="E676" s="4" t="s">
        <v>4020</v>
      </c>
      <c r="F676" s="4" t="s">
        <v>4021</v>
      </c>
      <c r="G676" s="4" t="s">
        <v>363</v>
      </c>
      <c r="H676" s="4" t="s">
        <v>13</v>
      </c>
      <c r="I676" s="4" t="s">
        <v>4022</v>
      </c>
      <c r="J676" s="2" t="s">
        <v>5572</v>
      </c>
    </row>
    <row r="677" spans="1:10" ht="33.75" x14ac:dyDescent="0.15">
      <c r="A677" s="3">
        <v>674</v>
      </c>
      <c r="B677" s="4" t="s">
        <v>4028</v>
      </c>
      <c r="C677" s="4" t="s">
        <v>4023</v>
      </c>
      <c r="D677" s="4" t="s">
        <v>4024</v>
      </c>
      <c r="E677" s="4" t="s">
        <v>4025</v>
      </c>
      <c r="F677" s="4" t="s">
        <v>4026</v>
      </c>
      <c r="G677" s="4" t="s">
        <v>363</v>
      </c>
      <c r="H677" s="4" t="s">
        <v>104</v>
      </c>
      <c r="I677" s="4" t="s">
        <v>4027</v>
      </c>
      <c r="J677" s="2" t="s">
        <v>5572</v>
      </c>
    </row>
    <row r="678" spans="1:10" ht="33.75" x14ac:dyDescent="0.15">
      <c r="A678" s="3">
        <v>675</v>
      </c>
      <c r="B678" s="4" t="s">
        <v>4034</v>
      </c>
      <c r="C678" s="4" t="s">
        <v>4029</v>
      </c>
      <c r="D678" s="4" t="s">
        <v>4030</v>
      </c>
      <c r="E678" s="4" t="s">
        <v>4031</v>
      </c>
      <c r="F678" s="4" t="s">
        <v>4032</v>
      </c>
      <c r="G678" s="4" t="s">
        <v>1615</v>
      </c>
      <c r="H678" s="4" t="s">
        <v>13</v>
      </c>
      <c r="I678" s="4" t="s">
        <v>4033</v>
      </c>
      <c r="J678" s="2" t="s">
        <v>5572</v>
      </c>
    </row>
    <row r="679" spans="1:10" ht="22.5" x14ac:dyDescent="0.15">
      <c r="A679" s="3">
        <v>676</v>
      </c>
      <c r="B679" s="4" t="s">
        <v>4041</v>
      </c>
      <c r="C679" s="4" t="s">
        <v>4035</v>
      </c>
      <c r="D679" s="4" t="s">
        <v>4036</v>
      </c>
      <c r="E679" s="4" t="s">
        <v>4037</v>
      </c>
      <c r="F679" s="4" t="s">
        <v>4038</v>
      </c>
      <c r="G679" s="4" t="s">
        <v>4039</v>
      </c>
      <c r="H679" s="4" t="s">
        <v>34</v>
      </c>
      <c r="I679" s="4" t="s">
        <v>4040</v>
      </c>
      <c r="J679" s="2" t="s">
        <v>5572</v>
      </c>
    </row>
    <row r="680" spans="1:10" ht="22.5" x14ac:dyDescent="0.15">
      <c r="A680" s="3">
        <v>677</v>
      </c>
      <c r="B680" s="4" t="s">
        <v>5573</v>
      </c>
      <c r="C680" s="4" t="s">
        <v>4042</v>
      </c>
      <c r="D680" s="4" t="s">
        <v>4043</v>
      </c>
      <c r="E680" s="4" t="s">
        <v>4044</v>
      </c>
      <c r="F680" s="4" t="s">
        <v>4045</v>
      </c>
      <c r="G680" s="4" t="s">
        <v>274</v>
      </c>
      <c r="H680" s="4" t="s">
        <v>13</v>
      </c>
      <c r="I680" s="4" t="s">
        <v>4046</v>
      </c>
      <c r="J680" s="2" t="s">
        <v>5572</v>
      </c>
    </row>
    <row r="681" spans="1:10" ht="33.75" x14ac:dyDescent="0.15">
      <c r="A681" s="3">
        <v>678</v>
      </c>
      <c r="B681" s="4" t="s">
        <v>4051</v>
      </c>
      <c r="C681" s="4" t="s">
        <v>4047</v>
      </c>
      <c r="D681" s="4" t="s">
        <v>4048</v>
      </c>
      <c r="E681" s="4" t="s">
        <v>4049</v>
      </c>
      <c r="F681" s="4" t="s">
        <v>4050</v>
      </c>
      <c r="G681" s="4" t="s">
        <v>311</v>
      </c>
      <c r="H681" s="4" t="s">
        <v>34</v>
      </c>
      <c r="I681" s="4" t="s">
        <v>4040</v>
      </c>
      <c r="J681" s="2" t="s">
        <v>5572</v>
      </c>
    </row>
    <row r="682" spans="1:10" ht="33.75" x14ac:dyDescent="0.15">
      <c r="A682" s="3">
        <v>679</v>
      </c>
      <c r="B682" s="4" t="s">
        <v>4057</v>
      </c>
      <c r="C682" s="4" t="s">
        <v>4052</v>
      </c>
      <c r="D682" s="4" t="s">
        <v>4053</v>
      </c>
      <c r="E682" s="4" t="s">
        <v>4054</v>
      </c>
      <c r="F682" s="4" t="s">
        <v>4055</v>
      </c>
      <c r="G682" s="4" t="s">
        <v>4056</v>
      </c>
      <c r="H682" s="4" t="s">
        <v>34</v>
      </c>
      <c r="I682" s="4" t="s">
        <v>4040</v>
      </c>
      <c r="J682" s="2" t="s">
        <v>5572</v>
      </c>
    </row>
    <row r="683" spans="1:10" ht="33.75" x14ac:dyDescent="0.15">
      <c r="A683" s="3">
        <v>680</v>
      </c>
      <c r="B683" s="4" t="s">
        <v>4063</v>
      </c>
      <c r="C683" s="4" t="s">
        <v>4058</v>
      </c>
      <c r="D683" s="4" t="s">
        <v>4059</v>
      </c>
      <c r="E683" s="4" t="s">
        <v>4060</v>
      </c>
      <c r="F683" s="4" t="s">
        <v>4061</v>
      </c>
      <c r="G683" s="4" t="s">
        <v>170</v>
      </c>
      <c r="H683" s="4" t="s">
        <v>13</v>
      </c>
      <c r="I683" s="4" t="s">
        <v>4062</v>
      </c>
      <c r="J683" s="2" t="s">
        <v>5572</v>
      </c>
    </row>
    <row r="684" spans="1:10" ht="22.5" x14ac:dyDescent="0.15">
      <c r="A684" s="3">
        <v>681</v>
      </c>
      <c r="B684" s="4" t="s">
        <v>5573</v>
      </c>
      <c r="C684" s="4" t="s">
        <v>4064</v>
      </c>
      <c r="D684" s="4" t="s">
        <v>4065</v>
      </c>
      <c r="E684" s="4" t="s">
        <v>4066</v>
      </c>
      <c r="F684" s="4" t="s">
        <v>4067</v>
      </c>
      <c r="G684" s="4" t="s">
        <v>411</v>
      </c>
      <c r="H684" s="4" t="s">
        <v>13</v>
      </c>
      <c r="I684" s="4" t="s">
        <v>4068</v>
      </c>
      <c r="J684" s="2" t="s">
        <v>5572</v>
      </c>
    </row>
    <row r="685" spans="1:10" ht="22.5" x14ac:dyDescent="0.15">
      <c r="A685" s="3">
        <v>682</v>
      </c>
      <c r="B685" s="4" t="s">
        <v>5573</v>
      </c>
      <c r="C685" s="4" t="s">
        <v>4069</v>
      </c>
      <c r="D685" s="4" t="s">
        <v>4070</v>
      </c>
      <c r="E685" s="4" t="s">
        <v>4071</v>
      </c>
      <c r="F685" s="4" t="s">
        <v>4072</v>
      </c>
      <c r="G685" s="4" t="s">
        <v>4073</v>
      </c>
      <c r="H685" s="4" t="s">
        <v>13</v>
      </c>
      <c r="I685" s="4" t="s">
        <v>4074</v>
      </c>
      <c r="J685" s="2" t="s">
        <v>5572</v>
      </c>
    </row>
    <row r="686" spans="1:10" ht="22.5" x14ac:dyDescent="0.15">
      <c r="A686" s="3">
        <v>683</v>
      </c>
      <c r="B686" s="4" t="s">
        <v>4079</v>
      </c>
      <c r="C686" s="4" t="s">
        <v>4075</v>
      </c>
      <c r="D686" s="4" t="s">
        <v>4076</v>
      </c>
      <c r="E686" s="4" t="s">
        <v>4077</v>
      </c>
      <c r="F686" s="4" t="s">
        <v>4078</v>
      </c>
      <c r="G686" s="4" t="s">
        <v>411</v>
      </c>
      <c r="H686" s="4" t="s">
        <v>13</v>
      </c>
      <c r="I686" s="4" t="s">
        <v>4074</v>
      </c>
      <c r="J686" s="2" t="s">
        <v>5572</v>
      </c>
    </row>
    <row r="687" spans="1:10" ht="22.5" x14ac:dyDescent="0.15">
      <c r="A687" s="3">
        <v>684</v>
      </c>
      <c r="B687" s="4" t="s">
        <v>4084</v>
      </c>
      <c r="C687" s="4" t="s">
        <v>4080</v>
      </c>
      <c r="D687" s="4" t="s">
        <v>4081</v>
      </c>
      <c r="E687" s="4" t="s">
        <v>4082</v>
      </c>
      <c r="F687" s="4" t="s">
        <v>4083</v>
      </c>
      <c r="G687" s="4" t="s">
        <v>505</v>
      </c>
      <c r="H687" s="4" t="s">
        <v>13</v>
      </c>
      <c r="I687" s="4" t="s">
        <v>4074</v>
      </c>
      <c r="J687" s="2" t="s">
        <v>5572</v>
      </c>
    </row>
    <row r="688" spans="1:10" ht="33.75" x14ac:dyDescent="0.15">
      <c r="A688" s="3">
        <v>685</v>
      </c>
      <c r="B688" s="4" t="s">
        <v>4090</v>
      </c>
      <c r="C688" s="4" t="s">
        <v>4085</v>
      </c>
      <c r="D688" s="4" t="s">
        <v>4086</v>
      </c>
      <c r="E688" s="4" t="s">
        <v>4087</v>
      </c>
      <c r="F688" s="4" t="s">
        <v>4088</v>
      </c>
      <c r="G688" s="4" t="s">
        <v>311</v>
      </c>
      <c r="H688" s="4" t="s">
        <v>34</v>
      </c>
      <c r="I688" s="4" t="s">
        <v>4089</v>
      </c>
      <c r="J688" s="2" t="s">
        <v>5572</v>
      </c>
    </row>
    <row r="689" spans="1:10" ht="33.75" x14ac:dyDescent="0.15">
      <c r="A689" s="3">
        <v>686</v>
      </c>
      <c r="B689" s="4" t="s">
        <v>4096</v>
      </c>
      <c r="C689" s="4" t="s">
        <v>4091</v>
      </c>
      <c r="D689" s="4" t="s">
        <v>4092</v>
      </c>
      <c r="E689" s="4" t="s">
        <v>4093</v>
      </c>
      <c r="F689" s="4" t="s">
        <v>4094</v>
      </c>
      <c r="G689" s="4" t="s">
        <v>1691</v>
      </c>
      <c r="H689" s="4" t="s">
        <v>34</v>
      </c>
      <c r="I689" s="4" t="s">
        <v>4095</v>
      </c>
      <c r="J689" s="2" t="s">
        <v>5572</v>
      </c>
    </row>
    <row r="690" spans="1:10" ht="22.5" x14ac:dyDescent="0.15">
      <c r="A690" s="3">
        <v>687</v>
      </c>
      <c r="B690" s="4" t="s">
        <v>4102</v>
      </c>
      <c r="C690" s="4" t="s">
        <v>4097</v>
      </c>
      <c r="D690" s="4" t="s">
        <v>4098</v>
      </c>
      <c r="E690" s="4" t="s">
        <v>4099</v>
      </c>
      <c r="F690" s="4" t="s">
        <v>4100</v>
      </c>
      <c r="G690" s="4" t="s">
        <v>363</v>
      </c>
      <c r="H690" s="4" t="s">
        <v>13</v>
      </c>
      <c r="I690" s="4" t="s">
        <v>4101</v>
      </c>
      <c r="J690" s="2" t="s">
        <v>5572</v>
      </c>
    </row>
    <row r="691" spans="1:10" ht="22.5" x14ac:dyDescent="0.15">
      <c r="A691" s="3">
        <v>688</v>
      </c>
      <c r="B691" s="4" t="s">
        <v>4107</v>
      </c>
      <c r="C691" s="4" t="s">
        <v>4103</v>
      </c>
      <c r="D691" s="4" t="s">
        <v>4104</v>
      </c>
      <c r="E691" s="4" t="s">
        <v>4105</v>
      </c>
      <c r="F691" s="4" t="s">
        <v>4106</v>
      </c>
      <c r="G691" s="4" t="s">
        <v>151</v>
      </c>
      <c r="H691" s="4" t="s">
        <v>104</v>
      </c>
      <c r="I691" s="4" t="s">
        <v>3460</v>
      </c>
      <c r="J691" s="2" t="s">
        <v>5572</v>
      </c>
    </row>
    <row r="692" spans="1:10" ht="33.75" x14ac:dyDescent="0.15">
      <c r="A692" s="3">
        <v>689</v>
      </c>
      <c r="B692" s="4" t="s">
        <v>4113</v>
      </c>
      <c r="C692" s="4" t="s">
        <v>4108</v>
      </c>
      <c r="D692" s="4" t="s">
        <v>4109</v>
      </c>
      <c r="E692" s="4" t="s">
        <v>4110</v>
      </c>
      <c r="F692" s="4" t="s">
        <v>4111</v>
      </c>
      <c r="G692" s="4" t="s">
        <v>151</v>
      </c>
      <c r="H692" s="4" t="s">
        <v>104</v>
      </c>
      <c r="I692" s="4" t="s">
        <v>4112</v>
      </c>
      <c r="J692" s="2" t="s">
        <v>5572</v>
      </c>
    </row>
    <row r="693" spans="1:10" ht="22.5" x14ac:dyDescent="0.15">
      <c r="A693" s="3">
        <v>690</v>
      </c>
      <c r="B693" s="4" t="s">
        <v>4118</v>
      </c>
      <c r="C693" s="4" t="s">
        <v>4114</v>
      </c>
      <c r="D693" s="4" t="s">
        <v>4115</v>
      </c>
      <c r="E693" s="4" t="s">
        <v>4116</v>
      </c>
      <c r="F693" s="4" t="s">
        <v>4117</v>
      </c>
      <c r="G693" s="4" t="s">
        <v>151</v>
      </c>
      <c r="H693" s="4" t="s">
        <v>104</v>
      </c>
      <c r="I693" s="4" t="s">
        <v>4112</v>
      </c>
      <c r="J693" s="2" t="s">
        <v>5572</v>
      </c>
    </row>
    <row r="694" spans="1:10" ht="33.75" x14ac:dyDescent="0.15">
      <c r="A694" s="3">
        <v>691</v>
      </c>
      <c r="B694" s="4" t="s">
        <v>4123</v>
      </c>
      <c r="C694" s="4" t="s">
        <v>4119</v>
      </c>
      <c r="D694" s="4" t="s">
        <v>4120</v>
      </c>
      <c r="E694" s="4" t="s">
        <v>4121</v>
      </c>
      <c r="F694" s="4" t="s">
        <v>4122</v>
      </c>
      <c r="G694" s="4" t="s">
        <v>151</v>
      </c>
      <c r="H694" s="4" t="s">
        <v>104</v>
      </c>
      <c r="I694" s="4" t="s">
        <v>4112</v>
      </c>
      <c r="J694" s="2" t="s">
        <v>5572</v>
      </c>
    </row>
    <row r="695" spans="1:10" ht="22.5" x14ac:dyDescent="0.15">
      <c r="A695" s="3">
        <v>692</v>
      </c>
      <c r="B695" s="4" t="s">
        <v>4130</v>
      </c>
      <c r="C695" s="4" t="s">
        <v>4124</v>
      </c>
      <c r="D695" s="4" t="s">
        <v>4125</v>
      </c>
      <c r="E695" s="4" t="s">
        <v>4126</v>
      </c>
      <c r="F695" s="4" t="s">
        <v>4127</v>
      </c>
      <c r="G695" s="4" t="s">
        <v>4128</v>
      </c>
      <c r="H695" s="4" t="s">
        <v>104</v>
      </c>
      <c r="I695" s="4" t="s">
        <v>4129</v>
      </c>
      <c r="J695" s="2" t="s">
        <v>5572</v>
      </c>
    </row>
    <row r="696" spans="1:10" ht="33.75" x14ac:dyDescent="0.15">
      <c r="A696" s="3">
        <v>693</v>
      </c>
      <c r="B696" s="4" t="s">
        <v>4136</v>
      </c>
      <c r="C696" s="4" t="s">
        <v>4131</v>
      </c>
      <c r="D696" s="4" t="s">
        <v>4132</v>
      </c>
      <c r="E696" s="4" t="s">
        <v>4133</v>
      </c>
      <c r="F696" s="4" t="s">
        <v>4134</v>
      </c>
      <c r="G696" s="4" t="s">
        <v>237</v>
      </c>
      <c r="H696" s="4" t="s">
        <v>104</v>
      </c>
      <c r="I696" s="4" t="s">
        <v>4135</v>
      </c>
      <c r="J696" s="2" t="s">
        <v>5572</v>
      </c>
    </row>
    <row r="697" spans="1:10" ht="22.5" x14ac:dyDescent="0.15">
      <c r="A697" s="3">
        <v>694</v>
      </c>
      <c r="B697" s="4" t="s">
        <v>4142</v>
      </c>
      <c r="C697" s="4" t="s">
        <v>4137</v>
      </c>
      <c r="D697" s="4" t="s">
        <v>4138</v>
      </c>
      <c r="E697" s="4" t="s">
        <v>4139</v>
      </c>
      <c r="F697" s="4" t="s">
        <v>4140</v>
      </c>
      <c r="G697" s="4" t="s">
        <v>70</v>
      </c>
      <c r="H697" s="4" t="s">
        <v>13</v>
      </c>
      <c r="I697" s="4" t="s">
        <v>4141</v>
      </c>
      <c r="J697" s="2" t="s">
        <v>5572</v>
      </c>
    </row>
    <row r="698" spans="1:10" ht="33.75" x14ac:dyDescent="0.15">
      <c r="A698" s="3">
        <v>695</v>
      </c>
      <c r="B698" s="4" t="s">
        <v>4148</v>
      </c>
      <c r="C698" s="4" t="s">
        <v>4143</v>
      </c>
      <c r="D698" s="4" t="s">
        <v>4144</v>
      </c>
      <c r="E698" s="4" t="s">
        <v>4145</v>
      </c>
      <c r="F698" s="4" t="s">
        <v>4146</v>
      </c>
      <c r="G698" s="4" t="s">
        <v>4147</v>
      </c>
      <c r="H698" s="4" t="s">
        <v>34</v>
      </c>
      <c r="I698" s="4" t="s">
        <v>531</v>
      </c>
      <c r="J698" s="2" t="s">
        <v>5572</v>
      </c>
    </row>
    <row r="699" spans="1:10" ht="33.75" x14ac:dyDescent="0.15">
      <c r="A699" s="3">
        <v>696</v>
      </c>
      <c r="B699" s="4" t="s">
        <v>4154</v>
      </c>
      <c r="C699" s="4" t="s">
        <v>4149</v>
      </c>
      <c r="D699" s="4" t="s">
        <v>4150</v>
      </c>
      <c r="E699" s="4" t="s">
        <v>4151</v>
      </c>
      <c r="F699" s="4" t="s">
        <v>4152</v>
      </c>
      <c r="G699" s="4" t="s">
        <v>26</v>
      </c>
      <c r="H699" s="4" t="s">
        <v>34</v>
      </c>
      <c r="I699" s="4" t="s">
        <v>4153</v>
      </c>
      <c r="J699" s="2" t="s">
        <v>5572</v>
      </c>
    </row>
    <row r="700" spans="1:10" ht="22.5" x14ac:dyDescent="0.15">
      <c r="A700" s="3">
        <v>697</v>
      </c>
      <c r="B700" s="4" t="s">
        <v>4159</v>
      </c>
      <c r="C700" s="4" t="s">
        <v>4155</v>
      </c>
      <c r="D700" s="4" t="s">
        <v>4156</v>
      </c>
      <c r="E700" s="4" t="s">
        <v>4157</v>
      </c>
      <c r="F700" s="4" t="s">
        <v>4158</v>
      </c>
      <c r="G700" s="4" t="s">
        <v>26</v>
      </c>
      <c r="H700" s="4" t="s">
        <v>34</v>
      </c>
      <c r="I700" s="4" t="s">
        <v>4153</v>
      </c>
      <c r="J700" s="2" t="s">
        <v>5572</v>
      </c>
    </row>
    <row r="701" spans="1:10" ht="33.75" x14ac:dyDescent="0.15">
      <c r="A701" s="3">
        <v>698</v>
      </c>
      <c r="B701" s="4" t="s">
        <v>4165</v>
      </c>
      <c r="C701" s="4" t="s">
        <v>4160</v>
      </c>
      <c r="D701" s="4" t="s">
        <v>4161</v>
      </c>
      <c r="E701" s="4" t="s">
        <v>4162</v>
      </c>
      <c r="F701" s="4" t="s">
        <v>4163</v>
      </c>
      <c r="G701" s="4" t="s">
        <v>4164</v>
      </c>
      <c r="H701" s="4" t="s">
        <v>34</v>
      </c>
      <c r="I701" s="4" t="s">
        <v>4135</v>
      </c>
      <c r="J701" s="2" t="s">
        <v>5572</v>
      </c>
    </row>
    <row r="702" spans="1:10" ht="22.5" x14ac:dyDescent="0.15">
      <c r="A702" s="3">
        <v>699</v>
      </c>
      <c r="B702" s="4" t="s">
        <v>4171</v>
      </c>
      <c r="C702" s="4" t="s">
        <v>4166</v>
      </c>
      <c r="D702" s="4" t="s">
        <v>4167</v>
      </c>
      <c r="E702" s="4" t="s">
        <v>4168</v>
      </c>
      <c r="F702" s="4" t="s">
        <v>4169</v>
      </c>
      <c r="G702" s="4" t="s">
        <v>311</v>
      </c>
      <c r="H702" s="4" t="s">
        <v>34</v>
      </c>
      <c r="I702" s="4" t="s">
        <v>4170</v>
      </c>
      <c r="J702" s="2" t="s">
        <v>5572</v>
      </c>
    </row>
    <row r="703" spans="1:10" ht="22.5" x14ac:dyDescent="0.15">
      <c r="A703" s="3">
        <v>700</v>
      </c>
      <c r="B703" s="4" t="s">
        <v>4178</v>
      </c>
      <c r="C703" s="4" t="s">
        <v>4172</v>
      </c>
      <c r="D703" s="4" t="s">
        <v>4173</v>
      </c>
      <c r="E703" s="4" t="s">
        <v>4174</v>
      </c>
      <c r="F703" s="4" t="s">
        <v>4175</v>
      </c>
      <c r="G703" s="4" t="s">
        <v>4176</v>
      </c>
      <c r="H703" s="4" t="s">
        <v>34</v>
      </c>
      <c r="I703" s="4" t="s">
        <v>4177</v>
      </c>
      <c r="J703" s="2" t="s">
        <v>5572</v>
      </c>
    </row>
    <row r="704" spans="1:10" ht="22.5" x14ac:dyDescent="0.15">
      <c r="A704" s="3">
        <v>701</v>
      </c>
      <c r="B704" s="4" t="s">
        <v>4184</v>
      </c>
      <c r="C704" s="4" t="s">
        <v>4179</v>
      </c>
      <c r="D704" s="4" t="s">
        <v>4180</v>
      </c>
      <c r="E704" s="4" t="s">
        <v>4181</v>
      </c>
      <c r="F704" s="4" t="s">
        <v>4182</v>
      </c>
      <c r="G704" s="4" t="s">
        <v>700</v>
      </c>
      <c r="H704" s="4" t="s">
        <v>13</v>
      </c>
      <c r="I704" s="4" t="s">
        <v>4183</v>
      </c>
      <c r="J704" s="2" t="s">
        <v>5572</v>
      </c>
    </row>
    <row r="705" spans="1:10" ht="33.75" x14ac:dyDescent="0.15">
      <c r="A705" s="3">
        <v>702</v>
      </c>
      <c r="B705" s="4" t="s">
        <v>4191</v>
      </c>
      <c r="C705" s="4" t="s">
        <v>4185</v>
      </c>
      <c r="D705" s="4" t="s">
        <v>4186</v>
      </c>
      <c r="E705" s="4" t="s">
        <v>4187</v>
      </c>
      <c r="F705" s="4" t="s">
        <v>4188</v>
      </c>
      <c r="G705" s="4" t="s">
        <v>4189</v>
      </c>
      <c r="H705" s="4" t="s">
        <v>34</v>
      </c>
      <c r="I705" s="4" t="s">
        <v>4190</v>
      </c>
      <c r="J705" s="2" t="s">
        <v>5572</v>
      </c>
    </row>
    <row r="706" spans="1:10" ht="22.5" x14ac:dyDescent="0.15">
      <c r="A706" s="3">
        <v>703</v>
      </c>
      <c r="B706" s="4" t="s">
        <v>5573</v>
      </c>
      <c r="C706" s="4" t="s">
        <v>4192</v>
      </c>
      <c r="D706" s="4" t="s">
        <v>4193</v>
      </c>
      <c r="E706" s="4" t="s">
        <v>4194</v>
      </c>
      <c r="F706" s="4" t="s">
        <v>4195</v>
      </c>
      <c r="G706" s="4" t="s">
        <v>4196</v>
      </c>
      <c r="H706" s="4" t="s">
        <v>13</v>
      </c>
      <c r="I706" s="4" t="s">
        <v>4197</v>
      </c>
      <c r="J706" s="2" t="s">
        <v>5572</v>
      </c>
    </row>
    <row r="707" spans="1:10" ht="22.5" x14ac:dyDescent="0.15">
      <c r="A707" s="3">
        <v>704</v>
      </c>
      <c r="B707" s="4" t="s">
        <v>4203</v>
      </c>
      <c r="C707" s="4" t="s">
        <v>4198</v>
      </c>
      <c r="D707" s="4" t="s">
        <v>4199</v>
      </c>
      <c r="E707" s="4" t="s">
        <v>4200</v>
      </c>
      <c r="F707" s="4" t="s">
        <v>4201</v>
      </c>
      <c r="G707" s="4" t="s">
        <v>70</v>
      </c>
      <c r="H707" s="4" t="s">
        <v>13</v>
      </c>
      <c r="I707" s="4" t="s">
        <v>4202</v>
      </c>
      <c r="J707" s="2" t="s">
        <v>5572</v>
      </c>
    </row>
    <row r="708" spans="1:10" ht="33.75" x14ac:dyDescent="0.15">
      <c r="A708" s="3">
        <v>705</v>
      </c>
      <c r="B708" s="4" t="s">
        <v>4210</v>
      </c>
      <c r="C708" s="4" t="s">
        <v>4204</v>
      </c>
      <c r="D708" s="4" t="s">
        <v>4205</v>
      </c>
      <c r="E708" s="4" t="s">
        <v>4206</v>
      </c>
      <c r="F708" s="4" t="s">
        <v>4207</v>
      </c>
      <c r="G708" s="4" t="s">
        <v>4208</v>
      </c>
      <c r="H708" s="4" t="s">
        <v>13</v>
      </c>
      <c r="I708" s="4" t="s">
        <v>4209</v>
      </c>
      <c r="J708" s="2" t="s">
        <v>5572</v>
      </c>
    </row>
    <row r="709" spans="1:10" ht="22.5" x14ac:dyDescent="0.15">
      <c r="A709" s="3">
        <v>706</v>
      </c>
      <c r="B709" s="4" t="s">
        <v>4217</v>
      </c>
      <c r="C709" s="4" t="s">
        <v>4211</v>
      </c>
      <c r="D709" s="4" t="s">
        <v>4212</v>
      </c>
      <c r="E709" s="4" t="s">
        <v>4213</v>
      </c>
      <c r="F709" s="4" t="s">
        <v>4214</v>
      </c>
      <c r="G709" s="4" t="s">
        <v>4215</v>
      </c>
      <c r="H709" s="4" t="s">
        <v>13</v>
      </c>
      <c r="I709" s="4" t="s">
        <v>4216</v>
      </c>
      <c r="J709" s="2" t="s">
        <v>5572</v>
      </c>
    </row>
    <row r="710" spans="1:10" ht="22.5" x14ac:dyDescent="0.15">
      <c r="A710" s="3">
        <v>707</v>
      </c>
      <c r="B710" s="4" t="s">
        <v>4223</v>
      </c>
      <c r="C710" s="4" t="s">
        <v>4218</v>
      </c>
      <c r="D710" s="4" t="s">
        <v>4219</v>
      </c>
      <c r="E710" s="4" t="s">
        <v>4220</v>
      </c>
      <c r="F710" s="4" t="s">
        <v>4221</v>
      </c>
      <c r="G710" s="4" t="s">
        <v>4222</v>
      </c>
      <c r="H710" s="4" t="s">
        <v>34</v>
      </c>
      <c r="I710" s="4" t="s">
        <v>499</v>
      </c>
      <c r="J710" s="2" t="s">
        <v>5572</v>
      </c>
    </row>
    <row r="711" spans="1:10" ht="45" x14ac:dyDescent="0.15">
      <c r="A711" s="3">
        <v>708</v>
      </c>
      <c r="B711" s="4" t="s">
        <v>4230</v>
      </c>
      <c r="C711" s="4" t="s">
        <v>4224</v>
      </c>
      <c r="D711" s="4" t="s">
        <v>4225</v>
      </c>
      <c r="E711" s="4" t="s">
        <v>4226</v>
      </c>
      <c r="F711" s="4" t="s">
        <v>4227</v>
      </c>
      <c r="G711" s="4" t="s">
        <v>4228</v>
      </c>
      <c r="H711" s="4" t="s">
        <v>34</v>
      </c>
      <c r="I711" s="4" t="s">
        <v>4229</v>
      </c>
      <c r="J711" s="2" t="s">
        <v>5572</v>
      </c>
    </row>
    <row r="712" spans="1:10" ht="22.5" x14ac:dyDescent="0.15">
      <c r="A712" s="3">
        <v>709</v>
      </c>
      <c r="B712" s="4" t="s">
        <v>5573</v>
      </c>
      <c r="C712" s="4" t="s">
        <v>4231</v>
      </c>
      <c r="D712" s="4" t="s">
        <v>4232</v>
      </c>
      <c r="E712" s="4" t="s">
        <v>4233</v>
      </c>
      <c r="F712" s="4" t="s">
        <v>4234</v>
      </c>
      <c r="G712" s="4" t="s">
        <v>4235</v>
      </c>
      <c r="H712" s="4" t="s">
        <v>13</v>
      </c>
      <c r="I712" s="4" t="s">
        <v>4236</v>
      </c>
      <c r="J712" s="2" t="s">
        <v>5572</v>
      </c>
    </row>
    <row r="713" spans="1:10" ht="33.75" x14ac:dyDescent="0.15">
      <c r="A713" s="3">
        <v>710</v>
      </c>
      <c r="B713" s="4" t="s">
        <v>5573</v>
      </c>
      <c r="C713" s="4" t="s">
        <v>4237</v>
      </c>
      <c r="D713" s="4" t="s">
        <v>4238</v>
      </c>
      <c r="E713" s="4" t="s">
        <v>4239</v>
      </c>
      <c r="F713" s="4" t="s">
        <v>4240</v>
      </c>
      <c r="G713" s="4" t="s">
        <v>4241</v>
      </c>
      <c r="H713" s="4" t="s">
        <v>13</v>
      </c>
      <c r="I713" s="4" t="s">
        <v>4236</v>
      </c>
      <c r="J713" s="2" t="s">
        <v>5572</v>
      </c>
    </row>
    <row r="714" spans="1:10" ht="22.5" x14ac:dyDescent="0.15">
      <c r="A714" s="3">
        <v>711</v>
      </c>
      <c r="B714" s="4" t="s">
        <v>4248</v>
      </c>
      <c r="C714" s="4" t="s">
        <v>4242</v>
      </c>
      <c r="D714" s="4" t="s">
        <v>4243</v>
      </c>
      <c r="E714" s="4" t="s">
        <v>4244</v>
      </c>
      <c r="F714" s="4" t="s">
        <v>4245</v>
      </c>
      <c r="G714" s="4" t="s">
        <v>4246</v>
      </c>
      <c r="H714" s="4" t="s">
        <v>104</v>
      </c>
      <c r="I714" s="4" t="s">
        <v>4247</v>
      </c>
      <c r="J714" s="2" t="s">
        <v>5572</v>
      </c>
    </row>
    <row r="715" spans="1:10" ht="33.75" x14ac:dyDescent="0.15">
      <c r="A715" s="3">
        <v>712</v>
      </c>
      <c r="B715" s="4" t="s">
        <v>4253</v>
      </c>
      <c r="C715" s="4" t="s">
        <v>4249</v>
      </c>
      <c r="D715" s="4" t="s">
        <v>4250</v>
      </c>
      <c r="E715" s="4" t="s">
        <v>4251</v>
      </c>
      <c r="F715" s="4" t="s">
        <v>1112</v>
      </c>
      <c r="G715" s="4" t="s">
        <v>4252</v>
      </c>
      <c r="H715" s="4" t="s">
        <v>34</v>
      </c>
      <c r="I715" s="4" t="s">
        <v>4177</v>
      </c>
      <c r="J715" s="2" t="s">
        <v>5572</v>
      </c>
    </row>
    <row r="716" spans="1:10" ht="22.5" x14ac:dyDescent="0.15">
      <c r="A716" s="3">
        <v>713</v>
      </c>
      <c r="B716" s="4" t="s">
        <v>4259</v>
      </c>
      <c r="C716" s="4" t="s">
        <v>4254</v>
      </c>
      <c r="D716" s="4" t="s">
        <v>4255</v>
      </c>
      <c r="E716" s="4" t="s">
        <v>4256</v>
      </c>
      <c r="F716" s="4" t="s">
        <v>4257</v>
      </c>
      <c r="G716" s="4" t="s">
        <v>26</v>
      </c>
      <c r="H716" s="4" t="s">
        <v>13</v>
      </c>
      <c r="I716" s="4" t="s">
        <v>4258</v>
      </c>
      <c r="J716" s="2" t="s">
        <v>5572</v>
      </c>
    </row>
    <row r="717" spans="1:10" ht="22.5" x14ac:dyDescent="0.15">
      <c r="A717" s="3">
        <v>714</v>
      </c>
      <c r="B717" s="4" t="s">
        <v>4265</v>
      </c>
      <c r="C717" s="4" t="s">
        <v>4260</v>
      </c>
      <c r="D717" s="4" t="s">
        <v>4261</v>
      </c>
      <c r="E717" s="4" t="s">
        <v>4262</v>
      </c>
      <c r="F717" s="4" t="s">
        <v>4263</v>
      </c>
      <c r="G717" s="4" t="s">
        <v>170</v>
      </c>
      <c r="H717" s="4" t="s">
        <v>13</v>
      </c>
      <c r="I717" s="4" t="s">
        <v>4264</v>
      </c>
      <c r="J717" s="2" t="s">
        <v>5572</v>
      </c>
    </row>
    <row r="718" spans="1:10" ht="22.5" x14ac:dyDescent="0.15">
      <c r="A718" s="3">
        <v>715</v>
      </c>
      <c r="B718" s="4" t="s">
        <v>5573</v>
      </c>
      <c r="C718" s="4" t="s">
        <v>4266</v>
      </c>
      <c r="D718" s="4" t="s">
        <v>4267</v>
      </c>
      <c r="E718" s="4" t="s">
        <v>4268</v>
      </c>
      <c r="F718" s="4" t="s">
        <v>1983</v>
      </c>
      <c r="G718" s="4" t="s">
        <v>311</v>
      </c>
      <c r="H718" s="4" t="s">
        <v>13</v>
      </c>
      <c r="I718" s="4" t="s">
        <v>2235</v>
      </c>
      <c r="J718" s="2" t="s">
        <v>5572</v>
      </c>
    </row>
    <row r="719" spans="1:10" ht="33.75" x14ac:dyDescent="0.15">
      <c r="A719" s="3">
        <v>716</v>
      </c>
      <c r="B719" s="4" t="s">
        <v>4275</v>
      </c>
      <c r="C719" s="4" t="s">
        <v>4269</v>
      </c>
      <c r="D719" s="4" t="s">
        <v>4270</v>
      </c>
      <c r="E719" s="4" t="s">
        <v>4271</v>
      </c>
      <c r="F719" s="4" t="s">
        <v>4272</v>
      </c>
      <c r="G719" s="4" t="s">
        <v>4273</v>
      </c>
      <c r="H719" s="4" t="s">
        <v>34</v>
      </c>
      <c r="I719" s="4" t="s">
        <v>4274</v>
      </c>
      <c r="J719" s="2" t="s">
        <v>5572</v>
      </c>
    </row>
    <row r="720" spans="1:10" ht="22.5" x14ac:dyDescent="0.15">
      <c r="A720" s="3">
        <v>717</v>
      </c>
      <c r="B720" s="4" t="s">
        <v>4281</v>
      </c>
      <c r="C720" s="4" t="s">
        <v>4276</v>
      </c>
      <c r="D720" s="4" t="s">
        <v>4277</v>
      </c>
      <c r="E720" s="4" t="s">
        <v>4278</v>
      </c>
      <c r="F720" s="4" t="s">
        <v>4279</v>
      </c>
      <c r="G720" s="4" t="s">
        <v>1615</v>
      </c>
      <c r="H720" s="4" t="s">
        <v>104</v>
      </c>
      <c r="I720" s="4" t="s">
        <v>4280</v>
      </c>
      <c r="J720" s="2" t="s">
        <v>5572</v>
      </c>
    </row>
    <row r="721" spans="1:10" ht="33.75" x14ac:dyDescent="0.15">
      <c r="A721" s="3">
        <v>718</v>
      </c>
      <c r="B721" s="4" t="s">
        <v>4287</v>
      </c>
      <c r="C721" s="4" t="s">
        <v>4282</v>
      </c>
      <c r="D721" s="4" t="s">
        <v>4283</v>
      </c>
      <c r="E721" s="4" t="s">
        <v>4284</v>
      </c>
      <c r="F721" s="4" t="s">
        <v>4285</v>
      </c>
      <c r="G721" s="4" t="s">
        <v>4286</v>
      </c>
      <c r="H721" s="4" t="s">
        <v>104</v>
      </c>
      <c r="I721" s="4" t="s">
        <v>4280</v>
      </c>
      <c r="J721" s="2" t="s">
        <v>5572</v>
      </c>
    </row>
    <row r="722" spans="1:10" ht="33.75" x14ac:dyDescent="0.15">
      <c r="A722" s="3">
        <v>719</v>
      </c>
      <c r="B722" s="4" t="s">
        <v>4293</v>
      </c>
      <c r="C722" s="4" t="s">
        <v>4288</v>
      </c>
      <c r="D722" s="4" t="s">
        <v>4289</v>
      </c>
      <c r="E722" s="4" t="s">
        <v>4290</v>
      </c>
      <c r="F722" s="4" t="s">
        <v>4291</v>
      </c>
      <c r="G722" s="4" t="s">
        <v>505</v>
      </c>
      <c r="H722" s="4" t="s">
        <v>13</v>
      </c>
      <c r="I722" s="4" t="s">
        <v>4292</v>
      </c>
      <c r="J722" s="2" t="s">
        <v>5572</v>
      </c>
    </row>
    <row r="723" spans="1:10" ht="33.75" x14ac:dyDescent="0.15">
      <c r="A723" s="3">
        <v>720</v>
      </c>
      <c r="B723" s="4" t="s">
        <v>4300</v>
      </c>
      <c r="C723" s="4" t="s">
        <v>4294</v>
      </c>
      <c r="D723" s="4" t="s">
        <v>4295</v>
      </c>
      <c r="E723" s="4" t="s">
        <v>4296</v>
      </c>
      <c r="F723" s="4" t="s">
        <v>4297</v>
      </c>
      <c r="G723" s="4" t="s">
        <v>4298</v>
      </c>
      <c r="H723" s="4" t="s">
        <v>34</v>
      </c>
      <c r="I723" s="4" t="s">
        <v>4299</v>
      </c>
      <c r="J723" s="2" t="s">
        <v>5572</v>
      </c>
    </row>
    <row r="724" spans="1:10" ht="33.75" x14ac:dyDescent="0.15">
      <c r="A724" s="3">
        <v>721</v>
      </c>
      <c r="B724" s="4" t="s">
        <v>5573</v>
      </c>
      <c r="C724" s="4" t="s">
        <v>4301</v>
      </c>
      <c r="D724" s="4" t="s">
        <v>4302</v>
      </c>
      <c r="E724" s="4" t="s">
        <v>4303</v>
      </c>
      <c r="F724" s="4" t="s">
        <v>4304</v>
      </c>
      <c r="G724" s="4" t="s">
        <v>363</v>
      </c>
      <c r="H724" s="4" t="s">
        <v>13</v>
      </c>
      <c r="I724" s="4" t="s">
        <v>4305</v>
      </c>
      <c r="J724" s="2" t="s">
        <v>5572</v>
      </c>
    </row>
    <row r="725" spans="1:10" ht="33.75" x14ac:dyDescent="0.15">
      <c r="A725" s="3">
        <v>722</v>
      </c>
      <c r="B725" s="4" t="s">
        <v>4310</v>
      </c>
      <c r="C725" s="4" t="s">
        <v>4306</v>
      </c>
      <c r="D725" s="4" t="s">
        <v>4307</v>
      </c>
      <c r="E725" s="4" t="s">
        <v>4308</v>
      </c>
      <c r="F725" s="4" t="s">
        <v>4309</v>
      </c>
      <c r="G725" s="4" t="s">
        <v>237</v>
      </c>
      <c r="H725" s="4" t="s">
        <v>104</v>
      </c>
      <c r="I725" s="4" t="s">
        <v>4280</v>
      </c>
      <c r="J725" s="2" t="s">
        <v>5572</v>
      </c>
    </row>
    <row r="726" spans="1:10" ht="22.5" x14ac:dyDescent="0.15">
      <c r="A726" s="3">
        <v>723</v>
      </c>
      <c r="B726" s="4" t="s">
        <v>5573</v>
      </c>
      <c r="C726" s="4" t="s">
        <v>4311</v>
      </c>
      <c r="D726" s="4" t="s">
        <v>4312</v>
      </c>
      <c r="E726" s="4" t="s">
        <v>4313</v>
      </c>
      <c r="F726" s="4" t="s">
        <v>4314</v>
      </c>
      <c r="G726" s="4" t="s">
        <v>97</v>
      </c>
      <c r="H726" s="4" t="s">
        <v>13</v>
      </c>
      <c r="I726" s="4" t="s">
        <v>4315</v>
      </c>
      <c r="J726" s="2" t="s">
        <v>5572</v>
      </c>
    </row>
    <row r="727" spans="1:10" ht="33.75" x14ac:dyDescent="0.15">
      <c r="A727" s="3">
        <v>724</v>
      </c>
      <c r="B727" s="4" t="s">
        <v>4320</v>
      </c>
      <c r="C727" s="4" t="s">
        <v>4316</v>
      </c>
      <c r="D727" s="4" t="s">
        <v>4317</v>
      </c>
      <c r="E727" s="4" t="s">
        <v>4318</v>
      </c>
      <c r="F727" s="4" t="s">
        <v>4319</v>
      </c>
      <c r="G727" s="4" t="s">
        <v>237</v>
      </c>
      <c r="H727" s="4" t="s">
        <v>34</v>
      </c>
      <c r="I727" s="4" t="s">
        <v>4292</v>
      </c>
      <c r="J727" s="2" t="s">
        <v>5572</v>
      </c>
    </row>
    <row r="728" spans="1:10" ht="22.5" x14ac:dyDescent="0.15">
      <c r="A728" s="3">
        <v>725</v>
      </c>
      <c r="B728" s="4" t="s">
        <v>4326</v>
      </c>
      <c r="C728" s="4" t="s">
        <v>4321</v>
      </c>
      <c r="D728" s="4" t="s">
        <v>4322</v>
      </c>
      <c r="E728" s="4" t="s">
        <v>4323</v>
      </c>
      <c r="F728" s="4" t="s">
        <v>4324</v>
      </c>
      <c r="G728" s="4" t="s">
        <v>411</v>
      </c>
      <c r="H728" s="4" t="s">
        <v>13</v>
      </c>
      <c r="I728" s="4" t="s">
        <v>4325</v>
      </c>
      <c r="J728" s="2" t="s">
        <v>5572</v>
      </c>
    </row>
    <row r="729" spans="1:10" ht="33.75" x14ac:dyDescent="0.15">
      <c r="A729" s="3">
        <v>726</v>
      </c>
      <c r="B729" s="4" t="s">
        <v>5573</v>
      </c>
      <c r="C729" s="4" t="s">
        <v>4327</v>
      </c>
      <c r="D729" s="4" t="s">
        <v>4328</v>
      </c>
      <c r="E729" s="4" t="s">
        <v>4329</v>
      </c>
      <c r="F729" s="4" t="s">
        <v>4330</v>
      </c>
      <c r="G729" s="4" t="s">
        <v>4331</v>
      </c>
      <c r="H729" s="4" t="s">
        <v>34</v>
      </c>
      <c r="I729" s="4" t="s">
        <v>4332</v>
      </c>
      <c r="J729" s="2" t="s">
        <v>5572</v>
      </c>
    </row>
    <row r="730" spans="1:10" ht="33.75" x14ac:dyDescent="0.15">
      <c r="A730" s="3">
        <v>727</v>
      </c>
      <c r="B730" s="4" t="s">
        <v>4338</v>
      </c>
      <c r="C730" s="4" t="s">
        <v>4333</v>
      </c>
      <c r="D730" s="4" t="s">
        <v>4334</v>
      </c>
      <c r="E730" s="4" t="s">
        <v>4335</v>
      </c>
      <c r="F730" s="4" t="s">
        <v>4336</v>
      </c>
      <c r="G730" s="4" t="s">
        <v>375</v>
      </c>
      <c r="H730" s="4" t="s">
        <v>34</v>
      </c>
      <c r="I730" s="4" t="s">
        <v>4337</v>
      </c>
      <c r="J730" s="2" t="s">
        <v>5572</v>
      </c>
    </row>
    <row r="731" spans="1:10" ht="33.75" x14ac:dyDescent="0.15">
      <c r="A731" s="3">
        <v>728</v>
      </c>
      <c r="B731" s="4" t="s">
        <v>4343</v>
      </c>
      <c r="C731" s="4" t="s">
        <v>4339</v>
      </c>
      <c r="D731" s="4" t="s">
        <v>4340</v>
      </c>
      <c r="E731" s="4" t="s">
        <v>4341</v>
      </c>
      <c r="F731" s="4" t="s">
        <v>455</v>
      </c>
      <c r="G731" s="4" t="s">
        <v>411</v>
      </c>
      <c r="H731" s="4" t="s">
        <v>104</v>
      </c>
      <c r="I731" s="4" t="s">
        <v>4342</v>
      </c>
      <c r="J731" s="2" t="s">
        <v>5572</v>
      </c>
    </row>
    <row r="732" spans="1:10" ht="33.75" x14ac:dyDescent="0.15">
      <c r="A732" s="3">
        <v>729</v>
      </c>
      <c r="B732" s="4" t="s">
        <v>5573</v>
      </c>
      <c r="C732" s="4" t="s">
        <v>4344</v>
      </c>
      <c r="D732" s="4" t="s">
        <v>4345</v>
      </c>
      <c r="E732" s="4" t="s">
        <v>4346</v>
      </c>
      <c r="F732" s="4" t="s">
        <v>4347</v>
      </c>
      <c r="G732" s="4" t="s">
        <v>363</v>
      </c>
      <c r="H732" s="4" t="s">
        <v>13</v>
      </c>
      <c r="I732" s="4" t="s">
        <v>4315</v>
      </c>
      <c r="J732" s="2" t="s">
        <v>5572</v>
      </c>
    </row>
    <row r="733" spans="1:10" ht="22.5" x14ac:dyDescent="0.15">
      <c r="A733" s="3">
        <v>730</v>
      </c>
      <c r="B733" s="4" t="s">
        <v>4352</v>
      </c>
      <c r="C733" s="4" t="s">
        <v>4348</v>
      </c>
      <c r="D733" s="4" t="s">
        <v>4349</v>
      </c>
      <c r="E733" s="4" t="s">
        <v>4350</v>
      </c>
      <c r="F733" s="4" t="s">
        <v>4351</v>
      </c>
      <c r="G733" s="4" t="s">
        <v>363</v>
      </c>
      <c r="H733" s="4" t="s">
        <v>13</v>
      </c>
      <c r="I733" s="4" t="s">
        <v>4315</v>
      </c>
      <c r="J733" s="2" t="s">
        <v>5572</v>
      </c>
    </row>
    <row r="734" spans="1:10" ht="22.5" x14ac:dyDescent="0.15">
      <c r="A734" s="3">
        <v>731</v>
      </c>
      <c r="B734" s="4" t="s">
        <v>4358</v>
      </c>
      <c r="C734" s="4" t="s">
        <v>4353</v>
      </c>
      <c r="D734" s="4" t="s">
        <v>4354</v>
      </c>
      <c r="E734" s="4" t="s">
        <v>4355</v>
      </c>
      <c r="F734" s="4" t="s">
        <v>4356</v>
      </c>
      <c r="G734" s="4" t="s">
        <v>4357</v>
      </c>
      <c r="H734" s="4" t="s">
        <v>34</v>
      </c>
      <c r="I734" s="4" t="s">
        <v>4299</v>
      </c>
      <c r="J734" s="2" t="s">
        <v>5572</v>
      </c>
    </row>
    <row r="735" spans="1:10" ht="33.75" x14ac:dyDescent="0.15">
      <c r="A735" s="3">
        <v>732</v>
      </c>
      <c r="B735" s="4" t="s">
        <v>4364</v>
      </c>
      <c r="C735" s="4" t="s">
        <v>4359</v>
      </c>
      <c r="D735" s="4" t="s">
        <v>4360</v>
      </c>
      <c r="E735" s="4" t="s">
        <v>4361</v>
      </c>
      <c r="F735" s="4" t="s">
        <v>4362</v>
      </c>
      <c r="G735" s="4" t="s">
        <v>4363</v>
      </c>
      <c r="H735" s="4" t="s">
        <v>34</v>
      </c>
      <c r="I735" s="4" t="s">
        <v>4299</v>
      </c>
      <c r="J735" s="2" t="s">
        <v>5572</v>
      </c>
    </row>
    <row r="736" spans="1:10" ht="56.25" x14ac:dyDescent="0.15">
      <c r="A736" s="3">
        <v>733</v>
      </c>
      <c r="B736" s="4" t="s">
        <v>4370</v>
      </c>
      <c r="C736" s="4" t="s">
        <v>4365</v>
      </c>
      <c r="D736" s="4" t="s">
        <v>4366</v>
      </c>
      <c r="E736" s="4" t="s">
        <v>4367</v>
      </c>
      <c r="F736" s="4" t="s">
        <v>4368</v>
      </c>
      <c r="G736" s="4" t="s">
        <v>4369</v>
      </c>
      <c r="H736" s="4" t="s">
        <v>34</v>
      </c>
      <c r="I736" s="4" t="s">
        <v>4299</v>
      </c>
      <c r="J736" s="2" t="s">
        <v>5572</v>
      </c>
    </row>
    <row r="737" spans="1:10" ht="22.5" x14ac:dyDescent="0.15">
      <c r="A737" s="3">
        <v>734</v>
      </c>
      <c r="B737" s="4" t="s">
        <v>4376</v>
      </c>
      <c r="C737" s="4" t="s">
        <v>4371</v>
      </c>
      <c r="D737" s="4" t="s">
        <v>4372</v>
      </c>
      <c r="E737" s="4" t="s">
        <v>4373</v>
      </c>
      <c r="F737" s="4" t="s">
        <v>4374</v>
      </c>
      <c r="G737" s="4" t="s">
        <v>1849</v>
      </c>
      <c r="H737" s="4" t="s">
        <v>13</v>
      </c>
      <c r="I737" s="4" t="s">
        <v>4375</v>
      </c>
      <c r="J737" s="2" t="s">
        <v>5572</v>
      </c>
    </row>
    <row r="738" spans="1:10" ht="22.5" x14ac:dyDescent="0.15">
      <c r="A738" s="3">
        <v>735</v>
      </c>
      <c r="B738" s="4" t="s">
        <v>4382</v>
      </c>
      <c r="C738" s="4" t="s">
        <v>4377</v>
      </c>
      <c r="D738" s="4" t="s">
        <v>4378</v>
      </c>
      <c r="E738" s="4" t="s">
        <v>4379</v>
      </c>
      <c r="F738" s="4" t="s">
        <v>4380</v>
      </c>
      <c r="G738" s="4" t="s">
        <v>2398</v>
      </c>
      <c r="H738" s="4" t="s">
        <v>13</v>
      </c>
      <c r="I738" s="4" t="s">
        <v>4381</v>
      </c>
      <c r="J738" s="2" t="s">
        <v>5572</v>
      </c>
    </row>
    <row r="739" spans="1:10" ht="33.75" x14ac:dyDescent="0.15">
      <c r="A739" s="3">
        <v>736</v>
      </c>
      <c r="B739" s="4" t="s">
        <v>5573</v>
      </c>
      <c r="C739" s="4" t="s">
        <v>4383</v>
      </c>
      <c r="D739" s="4" t="s">
        <v>4384</v>
      </c>
      <c r="E739" s="4" t="s">
        <v>4385</v>
      </c>
      <c r="F739" s="4" t="s">
        <v>4386</v>
      </c>
      <c r="G739" s="4" t="s">
        <v>493</v>
      </c>
      <c r="H739" s="4" t="s">
        <v>13</v>
      </c>
      <c r="I739" s="4" t="s">
        <v>4387</v>
      </c>
      <c r="J739" s="2" t="s">
        <v>5572</v>
      </c>
    </row>
    <row r="740" spans="1:10" ht="22.5" x14ac:dyDescent="0.15">
      <c r="A740" s="3">
        <v>737</v>
      </c>
      <c r="B740" s="4" t="s">
        <v>5573</v>
      </c>
      <c r="C740" s="4" t="s">
        <v>4388</v>
      </c>
      <c r="D740" s="4" t="s">
        <v>4389</v>
      </c>
      <c r="E740" s="4" t="s">
        <v>4390</v>
      </c>
      <c r="F740" s="4" t="s">
        <v>4391</v>
      </c>
      <c r="G740" s="4" t="s">
        <v>363</v>
      </c>
      <c r="H740" s="4" t="s">
        <v>13</v>
      </c>
      <c r="I740" s="4" t="s">
        <v>4392</v>
      </c>
      <c r="J740" s="2" t="s">
        <v>5572</v>
      </c>
    </row>
    <row r="741" spans="1:10" ht="22.5" x14ac:dyDescent="0.15">
      <c r="A741" s="3">
        <v>738</v>
      </c>
      <c r="B741" s="4" t="s">
        <v>5573</v>
      </c>
      <c r="C741" s="4" t="s">
        <v>4393</v>
      </c>
      <c r="D741" s="4" t="s">
        <v>4394</v>
      </c>
      <c r="E741" s="4" t="s">
        <v>4395</v>
      </c>
      <c r="F741" s="4" t="s">
        <v>2009</v>
      </c>
      <c r="G741" s="4" t="s">
        <v>1720</v>
      </c>
      <c r="H741" s="4" t="s">
        <v>13</v>
      </c>
      <c r="I741" s="4" t="s">
        <v>4396</v>
      </c>
      <c r="J741" s="2" t="s">
        <v>5572</v>
      </c>
    </row>
    <row r="742" spans="1:10" ht="22.5" x14ac:dyDescent="0.15">
      <c r="A742" s="3">
        <v>739</v>
      </c>
      <c r="B742" s="4" t="s">
        <v>4402</v>
      </c>
      <c r="C742" s="4" t="s">
        <v>4397</v>
      </c>
      <c r="D742" s="4" t="s">
        <v>4398</v>
      </c>
      <c r="E742" s="4" t="s">
        <v>4399</v>
      </c>
      <c r="F742" s="4" t="s">
        <v>4400</v>
      </c>
      <c r="G742" s="4" t="s">
        <v>151</v>
      </c>
      <c r="H742" s="4" t="s">
        <v>104</v>
      </c>
      <c r="I742" s="4" t="s">
        <v>4401</v>
      </c>
      <c r="J742" s="2" t="s">
        <v>5572</v>
      </c>
    </row>
    <row r="743" spans="1:10" ht="22.5" x14ac:dyDescent="0.15">
      <c r="A743" s="3">
        <v>740</v>
      </c>
      <c r="B743" s="4" t="s">
        <v>5573</v>
      </c>
      <c r="C743" s="4" t="s">
        <v>4403</v>
      </c>
      <c r="D743" s="4" t="s">
        <v>4404</v>
      </c>
      <c r="E743" s="4" t="s">
        <v>4405</v>
      </c>
      <c r="F743" s="4" t="s">
        <v>4406</v>
      </c>
      <c r="G743" s="4" t="s">
        <v>363</v>
      </c>
      <c r="H743" s="4" t="s">
        <v>13</v>
      </c>
      <c r="I743" s="4" t="s">
        <v>4292</v>
      </c>
      <c r="J743" s="2" t="s">
        <v>5572</v>
      </c>
    </row>
    <row r="744" spans="1:10" ht="33.75" x14ac:dyDescent="0.15">
      <c r="A744" s="3">
        <v>741</v>
      </c>
      <c r="B744" s="4" t="s">
        <v>5573</v>
      </c>
      <c r="C744" s="4" t="s">
        <v>4407</v>
      </c>
      <c r="D744" s="4" t="s">
        <v>4408</v>
      </c>
      <c r="E744" s="4" t="s">
        <v>4409</v>
      </c>
      <c r="F744" s="4" t="s">
        <v>4410</v>
      </c>
      <c r="G744" s="4" t="s">
        <v>363</v>
      </c>
      <c r="H744" s="4" t="s">
        <v>13</v>
      </c>
      <c r="I744" s="4" t="s">
        <v>4292</v>
      </c>
      <c r="J744" s="2" t="s">
        <v>5572</v>
      </c>
    </row>
    <row r="745" spans="1:10" ht="22.5" x14ac:dyDescent="0.15">
      <c r="A745" s="3">
        <v>742</v>
      </c>
      <c r="B745" s="4" t="s">
        <v>5573</v>
      </c>
      <c r="C745" s="4" t="s">
        <v>4411</v>
      </c>
      <c r="D745" s="4" t="s">
        <v>4412</v>
      </c>
      <c r="E745" s="4" t="s">
        <v>4413</v>
      </c>
      <c r="F745" s="4" t="s">
        <v>4414</v>
      </c>
      <c r="G745" s="4" t="s">
        <v>4415</v>
      </c>
      <c r="H745" s="4" t="s">
        <v>13</v>
      </c>
      <c r="I745" s="4" t="s">
        <v>4416</v>
      </c>
      <c r="J745" s="2" t="s">
        <v>5572</v>
      </c>
    </row>
    <row r="746" spans="1:10" ht="22.5" x14ac:dyDescent="0.15">
      <c r="A746" s="3">
        <v>743</v>
      </c>
      <c r="B746" s="4" t="s">
        <v>4422</v>
      </c>
      <c r="C746" s="4" t="s">
        <v>4417</v>
      </c>
      <c r="D746" s="4" t="s">
        <v>4418</v>
      </c>
      <c r="E746" s="4" t="s">
        <v>4419</v>
      </c>
      <c r="F746" s="4" t="s">
        <v>4420</v>
      </c>
      <c r="G746" s="4" t="s">
        <v>151</v>
      </c>
      <c r="H746" s="4" t="s">
        <v>104</v>
      </c>
      <c r="I746" s="4" t="s">
        <v>4421</v>
      </c>
      <c r="J746" s="2" t="s">
        <v>5572</v>
      </c>
    </row>
    <row r="747" spans="1:10" ht="33.75" x14ac:dyDescent="0.15">
      <c r="A747" s="3">
        <v>744</v>
      </c>
      <c r="B747" s="4" t="s">
        <v>5573</v>
      </c>
      <c r="C747" s="4" t="s">
        <v>4423</v>
      </c>
      <c r="D747" s="4" t="s">
        <v>4424</v>
      </c>
      <c r="E747" s="4" t="s">
        <v>4425</v>
      </c>
      <c r="F747" s="4" t="s">
        <v>4426</v>
      </c>
      <c r="G747" s="4" t="s">
        <v>170</v>
      </c>
      <c r="H747" s="4" t="s">
        <v>13</v>
      </c>
      <c r="I747" s="4" t="s">
        <v>4427</v>
      </c>
      <c r="J747" s="2" t="s">
        <v>5572</v>
      </c>
    </row>
    <row r="748" spans="1:10" ht="22.5" x14ac:dyDescent="0.15">
      <c r="A748" s="3">
        <v>745</v>
      </c>
      <c r="B748" s="4" t="s">
        <v>4432</v>
      </c>
      <c r="C748" s="4" t="s">
        <v>4428</v>
      </c>
      <c r="D748" s="4" t="s">
        <v>4429</v>
      </c>
      <c r="E748" s="4" t="s">
        <v>4430</v>
      </c>
      <c r="F748" s="4" t="s">
        <v>3676</v>
      </c>
      <c r="G748" s="4" t="s">
        <v>163</v>
      </c>
      <c r="H748" s="4" t="s">
        <v>13</v>
      </c>
      <c r="I748" s="4" t="s">
        <v>4431</v>
      </c>
      <c r="J748" s="2" t="s">
        <v>5572</v>
      </c>
    </row>
    <row r="749" spans="1:10" ht="22.5" x14ac:dyDescent="0.15">
      <c r="A749" s="3">
        <v>746</v>
      </c>
      <c r="B749" s="4" t="s">
        <v>4439</v>
      </c>
      <c r="C749" s="4" t="s">
        <v>4433</v>
      </c>
      <c r="D749" s="4" t="s">
        <v>4434</v>
      </c>
      <c r="E749" s="4" t="s">
        <v>4435</v>
      </c>
      <c r="F749" s="4" t="s">
        <v>4436</v>
      </c>
      <c r="G749" s="4" t="s">
        <v>4437</v>
      </c>
      <c r="H749" s="4" t="s">
        <v>13</v>
      </c>
      <c r="I749" s="4" t="s">
        <v>4438</v>
      </c>
      <c r="J749" s="2" t="s">
        <v>5572</v>
      </c>
    </row>
    <row r="750" spans="1:10" ht="33.75" x14ac:dyDescent="0.15">
      <c r="A750" s="3">
        <v>747</v>
      </c>
      <c r="B750" s="4" t="s">
        <v>4444</v>
      </c>
      <c r="C750" s="4" t="s">
        <v>4440</v>
      </c>
      <c r="D750" s="4" t="s">
        <v>4441</v>
      </c>
      <c r="E750" s="4" t="s">
        <v>4442</v>
      </c>
      <c r="F750" s="4" t="s">
        <v>1614</v>
      </c>
      <c r="G750" s="4" t="s">
        <v>1615</v>
      </c>
      <c r="H750" s="4" t="s">
        <v>34</v>
      </c>
      <c r="I750" s="4" t="s">
        <v>4443</v>
      </c>
      <c r="J750" s="2" t="s">
        <v>5572</v>
      </c>
    </row>
    <row r="751" spans="1:10" ht="45" x14ac:dyDescent="0.15">
      <c r="A751" s="3">
        <v>748</v>
      </c>
      <c r="B751" s="4" t="s">
        <v>4451</v>
      </c>
      <c r="C751" s="4" t="s">
        <v>4445</v>
      </c>
      <c r="D751" s="4" t="s">
        <v>4446</v>
      </c>
      <c r="E751" s="4" t="s">
        <v>4447</v>
      </c>
      <c r="F751" s="4" t="s">
        <v>4448</v>
      </c>
      <c r="G751" s="4" t="s">
        <v>4449</v>
      </c>
      <c r="H751" s="4" t="s">
        <v>34</v>
      </c>
      <c r="I751" s="4" t="s">
        <v>4450</v>
      </c>
      <c r="J751" s="2" t="s">
        <v>5572</v>
      </c>
    </row>
    <row r="752" spans="1:10" ht="45" x14ac:dyDescent="0.15">
      <c r="A752" s="3">
        <v>749</v>
      </c>
      <c r="B752" s="4" t="s">
        <v>4458</v>
      </c>
      <c r="C752" s="4" t="s">
        <v>4452</v>
      </c>
      <c r="D752" s="4" t="s">
        <v>4453</v>
      </c>
      <c r="E752" s="4" t="s">
        <v>4454</v>
      </c>
      <c r="F752" s="4" t="s">
        <v>4455</v>
      </c>
      <c r="G752" s="4" t="s">
        <v>4456</v>
      </c>
      <c r="H752" s="4" t="s">
        <v>34</v>
      </c>
      <c r="I752" s="4" t="s">
        <v>4457</v>
      </c>
      <c r="J752" s="2" t="s">
        <v>5572</v>
      </c>
    </row>
    <row r="753" spans="1:10" ht="22.5" x14ac:dyDescent="0.15">
      <c r="A753" s="3">
        <v>750</v>
      </c>
      <c r="B753" s="4" t="s">
        <v>4464</v>
      </c>
      <c r="C753" s="4" t="s">
        <v>4459</v>
      </c>
      <c r="D753" s="4" t="s">
        <v>4460</v>
      </c>
      <c r="E753" s="4" t="s">
        <v>4461</v>
      </c>
      <c r="F753" s="4" t="s">
        <v>4462</v>
      </c>
      <c r="G753" s="4" t="s">
        <v>26</v>
      </c>
      <c r="H753" s="4" t="s">
        <v>13</v>
      </c>
      <c r="I753" s="4" t="s">
        <v>4463</v>
      </c>
      <c r="J753" s="2" t="s">
        <v>5572</v>
      </c>
    </row>
    <row r="754" spans="1:10" ht="22.5" x14ac:dyDescent="0.15">
      <c r="A754" s="3">
        <v>751</v>
      </c>
      <c r="B754" s="4" t="s">
        <v>4471</v>
      </c>
      <c r="C754" s="4" t="s">
        <v>4465</v>
      </c>
      <c r="D754" s="4" t="s">
        <v>4466</v>
      </c>
      <c r="E754" s="4" t="s">
        <v>4467</v>
      </c>
      <c r="F754" s="4" t="s">
        <v>4468</v>
      </c>
      <c r="G754" s="4" t="s">
        <v>4469</v>
      </c>
      <c r="H754" s="4" t="s">
        <v>13</v>
      </c>
      <c r="I754" s="4" t="s">
        <v>4470</v>
      </c>
      <c r="J754" s="2" t="s">
        <v>5572</v>
      </c>
    </row>
    <row r="755" spans="1:10" ht="22.5" x14ac:dyDescent="0.15">
      <c r="A755" s="3">
        <v>752</v>
      </c>
      <c r="B755" s="4" t="s">
        <v>5573</v>
      </c>
      <c r="C755" s="4" t="s">
        <v>4472</v>
      </c>
      <c r="D755" s="4" t="s">
        <v>4473</v>
      </c>
      <c r="E755" s="4" t="s">
        <v>4474</v>
      </c>
      <c r="F755" s="4" t="s">
        <v>4475</v>
      </c>
      <c r="G755" s="4" t="s">
        <v>97</v>
      </c>
      <c r="H755" s="4" t="s">
        <v>13</v>
      </c>
      <c r="I755" s="4" t="s">
        <v>98</v>
      </c>
      <c r="J755" s="2" t="s">
        <v>5572</v>
      </c>
    </row>
    <row r="756" spans="1:10" ht="22.5" x14ac:dyDescent="0.15">
      <c r="A756" s="3">
        <v>753</v>
      </c>
      <c r="B756" s="4" t="s">
        <v>4480</v>
      </c>
      <c r="C756" s="4" t="s">
        <v>4476</v>
      </c>
      <c r="D756" s="4" t="s">
        <v>4477</v>
      </c>
      <c r="E756" s="4" t="s">
        <v>4478</v>
      </c>
      <c r="F756" s="4" t="s">
        <v>4479</v>
      </c>
      <c r="G756" s="4" t="s">
        <v>493</v>
      </c>
      <c r="H756" s="4" t="s">
        <v>13</v>
      </c>
      <c r="I756" s="4" t="s">
        <v>4463</v>
      </c>
      <c r="J756" s="2" t="s">
        <v>5572</v>
      </c>
    </row>
    <row r="757" spans="1:10" ht="67.5" x14ac:dyDescent="0.15">
      <c r="A757" s="3">
        <v>754</v>
      </c>
      <c r="B757" s="4" t="s">
        <v>5573</v>
      </c>
      <c r="C757" s="4" t="s">
        <v>4481</v>
      </c>
      <c r="D757" s="4" t="s">
        <v>4482</v>
      </c>
      <c r="E757" s="4" t="s">
        <v>4483</v>
      </c>
      <c r="F757" s="4" t="s">
        <v>4484</v>
      </c>
      <c r="G757" s="4" t="s">
        <v>4485</v>
      </c>
      <c r="H757" s="4" t="s">
        <v>34</v>
      </c>
      <c r="I757" s="4" t="s">
        <v>4486</v>
      </c>
      <c r="J757" s="2" t="s">
        <v>5572</v>
      </c>
    </row>
    <row r="758" spans="1:10" ht="22.5" x14ac:dyDescent="0.15">
      <c r="A758" s="3">
        <v>755</v>
      </c>
      <c r="B758" s="4" t="s">
        <v>5573</v>
      </c>
      <c r="C758" s="4" t="s">
        <v>4487</v>
      </c>
      <c r="D758" s="4" t="s">
        <v>4488</v>
      </c>
      <c r="E758" s="4" t="s">
        <v>4489</v>
      </c>
      <c r="F758" s="4" t="s">
        <v>4490</v>
      </c>
      <c r="G758" s="4" t="s">
        <v>4491</v>
      </c>
      <c r="H758" s="4" t="s">
        <v>13</v>
      </c>
      <c r="I758" s="4" t="s">
        <v>4492</v>
      </c>
      <c r="J758" s="2" t="s">
        <v>5572</v>
      </c>
    </row>
    <row r="759" spans="1:10" ht="22.5" x14ac:dyDescent="0.15">
      <c r="A759" s="3">
        <v>756</v>
      </c>
      <c r="B759" s="4" t="s">
        <v>5573</v>
      </c>
      <c r="C759" s="4" t="s">
        <v>4493</v>
      </c>
      <c r="D759" s="4" t="s">
        <v>4494</v>
      </c>
      <c r="E759" s="4" t="s">
        <v>4495</v>
      </c>
      <c r="F759" s="4" t="s">
        <v>4496</v>
      </c>
      <c r="G759" s="4" t="s">
        <v>263</v>
      </c>
      <c r="H759" s="4" t="s">
        <v>104</v>
      </c>
      <c r="I759" s="4" t="s">
        <v>4497</v>
      </c>
      <c r="J759" s="2" t="s">
        <v>5572</v>
      </c>
    </row>
    <row r="760" spans="1:10" ht="22.5" x14ac:dyDescent="0.15">
      <c r="A760" s="3">
        <v>757</v>
      </c>
      <c r="B760" s="4" t="s">
        <v>4503</v>
      </c>
      <c r="C760" s="4" t="s">
        <v>4498</v>
      </c>
      <c r="D760" s="4" t="s">
        <v>4499</v>
      </c>
      <c r="E760" s="4" t="s">
        <v>4500</v>
      </c>
      <c r="F760" s="4" t="s">
        <v>4501</v>
      </c>
      <c r="G760" s="4" t="s">
        <v>4502</v>
      </c>
      <c r="H760" s="4" t="s">
        <v>104</v>
      </c>
      <c r="I760" s="4" t="s">
        <v>4497</v>
      </c>
      <c r="J760" s="2" t="s">
        <v>5572</v>
      </c>
    </row>
    <row r="761" spans="1:10" ht="33.75" x14ac:dyDescent="0.15">
      <c r="A761" s="3">
        <v>758</v>
      </c>
      <c r="B761" s="4" t="s">
        <v>4508</v>
      </c>
      <c r="C761" s="4" t="s">
        <v>4504</v>
      </c>
      <c r="D761" s="4" t="s">
        <v>4505</v>
      </c>
      <c r="E761" s="4" t="s">
        <v>4506</v>
      </c>
      <c r="F761" s="4" t="s">
        <v>4507</v>
      </c>
      <c r="G761" s="4" t="s">
        <v>411</v>
      </c>
      <c r="H761" s="4" t="s">
        <v>104</v>
      </c>
      <c r="I761" s="4" t="s">
        <v>4497</v>
      </c>
      <c r="J761" s="2" t="s">
        <v>5572</v>
      </c>
    </row>
    <row r="762" spans="1:10" ht="33.75" x14ac:dyDescent="0.15">
      <c r="A762" s="3">
        <v>759</v>
      </c>
      <c r="B762" s="4" t="s">
        <v>4514</v>
      </c>
      <c r="C762" s="4" t="s">
        <v>4509</v>
      </c>
      <c r="D762" s="4" t="s">
        <v>4510</v>
      </c>
      <c r="E762" s="4" t="s">
        <v>4511</v>
      </c>
      <c r="F762" s="4" t="s">
        <v>4512</v>
      </c>
      <c r="G762" s="4" t="s">
        <v>4513</v>
      </c>
      <c r="H762" s="4" t="s">
        <v>104</v>
      </c>
      <c r="I762" s="4" t="s">
        <v>4497</v>
      </c>
      <c r="J762" s="2" t="s">
        <v>5572</v>
      </c>
    </row>
    <row r="763" spans="1:10" ht="22.5" x14ac:dyDescent="0.15">
      <c r="A763" s="3">
        <v>760</v>
      </c>
      <c r="B763" s="4" t="s">
        <v>4520</v>
      </c>
      <c r="C763" s="4" t="s">
        <v>4515</v>
      </c>
      <c r="D763" s="4" t="s">
        <v>4516</v>
      </c>
      <c r="E763" s="4" t="s">
        <v>4517</v>
      </c>
      <c r="F763" s="4" t="s">
        <v>4518</v>
      </c>
      <c r="G763" s="4" t="s">
        <v>4519</v>
      </c>
      <c r="H763" s="4" t="s">
        <v>34</v>
      </c>
      <c r="I763" s="4" t="s">
        <v>463</v>
      </c>
      <c r="J763" s="2" t="s">
        <v>5572</v>
      </c>
    </row>
    <row r="764" spans="1:10" ht="22.5" x14ac:dyDescent="0.15">
      <c r="A764" s="3">
        <v>761</v>
      </c>
      <c r="B764" s="4" t="s">
        <v>4526</v>
      </c>
      <c r="C764" s="4" t="s">
        <v>4521</v>
      </c>
      <c r="D764" s="4" t="s">
        <v>4522</v>
      </c>
      <c r="E764" s="4" t="s">
        <v>4523</v>
      </c>
      <c r="F764" s="4" t="s">
        <v>4524</v>
      </c>
      <c r="G764" s="4" t="s">
        <v>4525</v>
      </c>
      <c r="H764" s="4" t="s">
        <v>34</v>
      </c>
      <c r="I764" s="4" t="s">
        <v>463</v>
      </c>
      <c r="J764" s="2" t="s">
        <v>5572</v>
      </c>
    </row>
    <row r="765" spans="1:10" ht="22.5" x14ac:dyDescent="0.15">
      <c r="A765" s="3">
        <v>762</v>
      </c>
      <c r="B765" s="4" t="s">
        <v>5573</v>
      </c>
      <c r="C765" s="4" t="s">
        <v>4527</v>
      </c>
      <c r="D765" s="4" t="s">
        <v>4528</v>
      </c>
      <c r="E765" s="4" t="s">
        <v>4529</v>
      </c>
      <c r="F765" s="4" t="s">
        <v>4530</v>
      </c>
      <c r="G765" s="4" t="s">
        <v>170</v>
      </c>
      <c r="H765" s="4" t="s">
        <v>13</v>
      </c>
      <c r="I765" s="4" t="s">
        <v>4531</v>
      </c>
      <c r="J765" s="2" t="s">
        <v>5572</v>
      </c>
    </row>
    <row r="766" spans="1:10" ht="22.5" x14ac:dyDescent="0.15">
      <c r="A766" s="3">
        <v>763</v>
      </c>
      <c r="B766" s="4" t="s">
        <v>4537</v>
      </c>
      <c r="C766" s="4" t="s">
        <v>4532</v>
      </c>
      <c r="D766" s="4" t="s">
        <v>4533</v>
      </c>
      <c r="E766" s="4" t="s">
        <v>4534</v>
      </c>
      <c r="F766" s="4" t="s">
        <v>4535</v>
      </c>
      <c r="G766" s="4" t="s">
        <v>4536</v>
      </c>
      <c r="H766" s="4" t="s">
        <v>34</v>
      </c>
      <c r="I766" s="4" t="s">
        <v>463</v>
      </c>
      <c r="J766" s="2" t="s">
        <v>5572</v>
      </c>
    </row>
    <row r="767" spans="1:10" ht="33.75" x14ac:dyDescent="0.15">
      <c r="A767" s="3">
        <v>764</v>
      </c>
      <c r="B767" s="4" t="s">
        <v>4543</v>
      </c>
      <c r="C767" s="4" t="s">
        <v>4538</v>
      </c>
      <c r="D767" s="4" t="s">
        <v>4539</v>
      </c>
      <c r="E767" s="4" t="s">
        <v>4540</v>
      </c>
      <c r="F767" s="4" t="s">
        <v>4541</v>
      </c>
      <c r="G767" s="4" t="s">
        <v>363</v>
      </c>
      <c r="H767" s="4" t="s">
        <v>104</v>
      </c>
      <c r="I767" s="4" t="s">
        <v>4542</v>
      </c>
      <c r="J767" s="2" t="s">
        <v>5572</v>
      </c>
    </row>
    <row r="768" spans="1:10" ht="22.5" x14ac:dyDescent="0.15">
      <c r="A768" s="3">
        <v>765</v>
      </c>
      <c r="B768" s="4" t="s">
        <v>5573</v>
      </c>
      <c r="C768" s="4" t="s">
        <v>4544</v>
      </c>
      <c r="D768" s="4" t="s">
        <v>4545</v>
      </c>
      <c r="E768" s="4" t="s">
        <v>4546</v>
      </c>
      <c r="F768" s="4" t="s">
        <v>4547</v>
      </c>
      <c r="G768" s="4" t="s">
        <v>363</v>
      </c>
      <c r="H768" s="4" t="s">
        <v>34</v>
      </c>
      <c r="I768" s="4" t="s">
        <v>2399</v>
      </c>
      <c r="J768" s="2" t="s">
        <v>5572</v>
      </c>
    </row>
    <row r="769" spans="1:10" ht="22.5" x14ac:dyDescent="0.15">
      <c r="A769" s="3">
        <v>766</v>
      </c>
      <c r="B769" s="4" t="s">
        <v>5573</v>
      </c>
      <c r="C769" s="4" t="s">
        <v>4548</v>
      </c>
      <c r="D769" s="4" t="s">
        <v>4549</v>
      </c>
      <c r="E769" s="4" t="s">
        <v>4550</v>
      </c>
      <c r="F769" s="4" t="s">
        <v>4551</v>
      </c>
      <c r="G769" s="4" t="s">
        <v>103</v>
      </c>
      <c r="H769" s="4" t="s">
        <v>104</v>
      </c>
      <c r="I769" s="4" t="s">
        <v>4552</v>
      </c>
      <c r="J769" s="2" t="s">
        <v>5572</v>
      </c>
    </row>
    <row r="770" spans="1:10" ht="22.5" x14ac:dyDescent="0.15">
      <c r="A770" s="3">
        <v>767</v>
      </c>
      <c r="B770" s="4" t="s">
        <v>4558</v>
      </c>
      <c r="C770" s="4" t="s">
        <v>4553</v>
      </c>
      <c r="D770" s="4" t="s">
        <v>4554</v>
      </c>
      <c r="E770" s="4" t="s">
        <v>4555</v>
      </c>
      <c r="F770" s="4" t="s">
        <v>4556</v>
      </c>
      <c r="G770" s="4" t="s">
        <v>4557</v>
      </c>
      <c r="H770" s="4" t="s">
        <v>104</v>
      </c>
      <c r="I770" s="4" t="s">
        <v>4542</v>
      </c>
      <c r="J770" s="2" t="s">
        <v>5572</v>
      </c>
    </row>
    <row r="771" spans="1:10" ht="33.75" x14ac:dyDescent="0.15">
      <c r="A771" s="3">
        <v>768</v>
      </c>
      <c r="B771" s="4" t="s">
        <v>4565</v>
      </c>
      <c r="C771" s="4" t="s">
        <v>4559</v>
      </c>
      <c r="D771" s="4" t="s">
        <v>4560</v>
      </c>
      <c r="E771" s="4" t="s">
        <v>4561</v>
      </c>
      <c r="F771" s="4" t="s">
        <v>4562</v>
      </c>
      <c r="G771" s="4" t="s">
        <v>4563</v>
      </c>
      <c r="H771" s="4" t="s">
        <v>104</v>
      </c>
      <c r="I771" s="4" t="s">
        <v>4564</v>
      </c>
      <c r="J771" s="2" t="s">
        <v>5572</v>
      </c>
    </row>
    <row r="772" spans="1:10" ht="90" x14ac:dyDescent="0.15">
      <c r="A772" s="3">
        <v>769</v>
      </c>
      <c r="B772" s="4" t="s">
        <v>4570</v>
      </c>
      <c r="C772" s="4" t="s">
        <v>4566</v>
      </c>
      <c r="D772" s="4" t="s">
        <v>4567</v>
      </c>
      <c r="E772" s="4" t="s">
        <v>980</v>
      </c>
      <c r="F772" s="4" t="s">
        <v>4568</v>
      </c>
      <c r="G772" s="4" t="s">
        <v>4569</v>
      </c>
      <c r="H772" s="4" t="s">
        <v>34</v>
      </c>
      <c r="I772" s="4" t="s">
        <v>874</v>
      </c>
      <c r="J772" s="2" t="s">
        <v>5572</v>
      </c>
    </row>
    <row r="773" spans="1:10" ht="33.75" x14ac:dyDescent="0.15">
      <c r="A773" s="3">
        <v>770</v>
      </c>
      <c r="B773" s="4" t="s">
        <v>4576</v>
      </c>
      <c r="C773" s="4" t="s">
        <v>4571</v>
      </c>
      <c r="D773" s="4" t="s">
        <v>4572</v>
      </c>
      <c r="E773" s="4" t="s">
        <v>4573</v>
      </c>
      <c r="F773" s="4" t="s">
        <v>685</v>
      </c>
      <c r="G773" s="4" t="s">
        <v>4574</v>
      </c>
      <c r="H773" s="4" t="s">
        <v>13</v>
      </c>
      <c r="I773" s="4" t="s">
        <v>4575</v>
      </c>
      <c r="J773" s="2" t="s">
        <v>5572</v>
      </c>
    </row>
    <row r="774" spans="1:10" ht="22.5" x14ac:dyDescent="0.15">
      <c r="A774" s="3">
        <v>771</v>
      </c>
      <c r="B774" s="4" t="s">
        <v>5573</v>
      </c>
      <c r="C774" s="4" t="s">
        <v>4577</v>
      </c>
      <c r="D774" s="4" t="s">
        <v>4578</v>
      </c>
      <c r="E774" s="4" t="s">
        <v>4579</v>
      </c>
      <c r="F774" s="4" t="s">
        <v>4580</v>
      </c>
      <c r="G774" s="4" t="s">
        <v>70</v>
      </c>
      <c r="H774" s="4" t="s">
        <v>13</v>
      </c>
      <c r="I774" s="4" t="s">
        <v>4581</v>
      </c>
      <c r="J774" s="2" t="s">
        <v>5572</v>
      </c>
    </row>
    <row r="775" spans="1:10" ht="56.25" x14ac:dyDescent="0.15">
      <c r="A775" s="3">
        <v>772</v>
      </c>
      <c r="B775" s="4" t="s">
        <v>4589</v>
      </c>
      <c r="C775" s="4" t="s">
        <v>4582</v>
      </c>
      <c r="D775" s="4" t="s">
        <v>4583</v>
      </c>
      <c r="E775" s="4" t="s">
        <v>4584</v>
      </c>
      <c r="F775" s="4" t="s">
        <v>4585</v>
      </c>
      <c r="G775" s="4" t="s">
        <v>4586</v>
      </c>
      <c r="H775" s="4" t="s">
        <v>4587</v>
      </c>
      <c r="I775" s="4" t="s">
        <v>4588</v>
      </c>
      <c r="J775" s="2" t="s">
        <v>5572</v>
      </c>
    </row>
    <row r="776" spans="1:10" ht="22.5" x14ac:dyDescent="0.15">
      <c r="A776" s="3">
        <v>773</v>
      </c>
      <c r="B776" s="4" t="s">
        <v>5573</v>
      </c>
      <c r="C776" s="4" t="s">
        <v>4590</v>
      </c>
      <c r="D776" s="4" t="s">
        <v>4591</v>
      </c>
      <c r="E776" s="4" t="s">
        <v>4592</v>
      </c>
      <c r="F776" s="4" t="s">
        <v>4201</v>
      </c>
      <c r="G776" s="4" t="s">
        <v>411</v>
      </c>
      <c r="H776" s="4" t="s">
        <v>13</v>
      </c>
      <c r="I776" s="4" t="s">
        <v>4463</v>
      </c>
      <c r="J776" s="2" t="s">
        <v>5572</v>
      </c>
    </row>
    <row r="777" spans="1:10" ht="33.75" x14ac:dyDescent="0.15">
      <c r="A777" s="3">
        <v>774</v>
      </c>
      <c r="B777" s="4" t="s">
        <v>4598</v>
      </c>
      <c r="C777" s="4" t="s">
        <v>4593</v>
      </c>
      <c r="D777" s="4" t="s">
        <v>4594</v>
      </c>
      <c r="E777" s="4" t="s">
        <v>4595</v>
      </c>
      <c r="F777" s="4" t="s">
        <v>4596</v>
      </c>
      <c r="G777" s="4" t="s">
        <v>4597</v>
      </c>
      <c r="H777" s="4" t="s">
        <v>104</v>
      </c>
      <c r="I777" s="4" t="s">
        <v>724</v>
      </c>
      <c r="J777" s="2" t="s">
        <v>5572</v>
      </c>
    </row>
    <row r="778" spans="1:10" ht="22.5" x14ac:dyDescent="0.15">
      <c r="A778" s="3">
        <v>775</v>
      </c>
      <c r="B778" s="4" t="s">
        <v>5573</v>
      </c>
      <c r="C778" s="4" t="s">
        <v>4599</v>
      </c>
      <c r="D778" s="4" t="s">
        <v>4600</v>
      </c>
      <c r="E778" s="4" t="s">
        <v>4601</v>
      </c>
      <c r="F778" s="4" t="s">
        <v>4602</v>
      </c>
      <c r="G778" s="4" t="s">
        <v>363</v>
      </c>
      <c r="H778" s="4" t="s">
        <v>13</v>
      </c>
      <c r="I778" s="4" t="s">
        <v>4603</v>
      </c>
      <c r="J778" s="2" t="s">
        <v>5572</v>
      </c>
    </row>
    <row r="779" spans="1:10" ht="45" x14ac:dyDescent="0.15">
      <c r="A779" s="3">
        <v>776</v>
      </c>
      <c r="B779" s="4" t="s">
        <v>4610</v>
      </c>
      <c r="C779" s="4" t="s">
        <v>4604</v>
      </c>
      <c r="D779" s="4" t="s">
        <v>4605</v>
      </c>
      <c r="E779" s="4" t="s">
        <v>4606</v>
      </c>
      <c r="F779" s="4" t="s">
        <v>4607</v>
      </c>
      <c r="G779" s="4" t="s">
        <v>4608</v>
      </c>
      <c r="H779" s="4" t="s">
        <v>34</v>
      </c>
      <c r="I779" s="4" t="s">
        <v>4609</v>
      </c>
      <c r="J779" s="2" t="s">
        <v>5572</v>
      </c>
    </row>
    <row r="780" spans="1:10" ht="33.75" x14ac:dyDescent="0.15">
      <c r="A780" s="3">
        <v>777</v>
      </c>
      <c r="B780" s="4" t="s">
        <v>4615</v>
      </c>
      <c r="C780" s="4" t="s">
        <v>4611</v>
      </c>
      <c r="D780" s="4" t="s">
        <v>4612</v>
      </c>
      <c r="E780" s="4" t="s">
        <v>4613</v>
      </c>
      <c r="F780" s="4" t="s">
        <v>4614</v>
      </c>
      <c r="G780" s="4" t="s">
        <v>785</v>
      </c>
      <c r="H780" s="4" t="s">
        <v>104</v>
      </c>
      <c r="I780" s="4" t="s">
        <v>724</v>
      </c>
      <c r="J780" s="2" t="s">
        <v>5572</v>
      </c>
    </row>
    <row r="781" spans="1:10" ht="22.5" x14ac:dyDescent="0.15">
      <c r="A781" s="3">
        <v>778</v>
      </c>
      <c r="B781" s="4" t="s">
        <v>4620</v>
      </c>
      <c r="C781" s="4" t="s">
        <v>4616</v>
      </c>
      <c r="D781" s="4" t="s">
        <v>4617</v>
      </c>
      <c r="E781" s="4" t="s">
        <v>4618</v>
      </c>
      <c r="F781" s="4" t="s">
        <v>4619</v>
      </c>
      <c r="G781" s="4" t="s">
        <v>181</v>
      </c>
      <c r="H781" s="4" t="s">
        <v>13</v>
      </c>
      <c r="I781" s="4" t="s">
        <v>4575</v>
      </c>
      <c r="J781" s="2" t="s">
        <v>5572</v>
      </c>
    </row>
    <row r="782" spans="1:10" ht="78.75" x14ac:dyDescent="0.15">
      <c r="A782" s="3">
        <v>779</v>
      </c>
      <c r="B782" s="4" t="s">
        <v>4626</v>
      </c>
      <c r="C782" s="4" t="s">
        <v>4621</v>
      </c>
      <c r="D782" s="4" t="s">
        <v>4622</v>
      </c>
      <c r="E782" s="4" t="s">
        <v>4623</v>
      </c>
      <c r="F782" s="4" t="s">
        <v>4455</v>
      </c>
      <c r="G782" s="4" t="s">
        <v>4624</v>
      </c>
      <c r="H782" s="4" t="s">
        <v>34</v>
      </c>
      <c r="I782" s="4" t="s">
        <v>4625</v>
      </c>
      <c r="J782" s="2" t="s">
        <v>5572</v>
      </c>
    </row>
    <row r="783" spans="1:10" ht="78.75" x14ac:dyDescent="0.15">
      <c r="A783" s="3">
        <v>780</v>
      </c>
      <c r="B783" s="4" t="s">
        <v>4631</v>
      </c>
      <c r="C783" s="4" t="s">
        <v>4627</v>
      </c>
      <c r="D783" s="4" t="s">
        <v>4628</v>
      </c>
      <c r="E783" s="4" t="s">
        <v>4629</v>
      </c>
      <c r="F783" s="4" t="s">
        <v>4455</v>
      </c>
      <c r="G783" s="4" t="s">
        <v>4630</v>
      </c>
      <c r="H783" s="4" t="s">
        <v>34</v>
      </c>
      <c r="I783" s="4" t="s">
        <v>4625</v>
      </c>
      <c r="J783" s="2" t="s">
        <v>5572</v>
      </c>
    </row>
    <row r="784" spans="1:10" ht="33.75" x14ac:dyDescent="0.15">
      <c r="A784" s="3">
        <v>781</v>
      </c>
      <c r="B784" s="4" t="s">
        <v>4638</v>
      </c>
      <c r="C784" s="4" t="s">
        <v>4632</v>
      </c>
      <c r="D784" s="4" t="s">
        <v>4633</v>
      </c>
      <c r="E784" s="4" t="s">
        <v>4634</v>
      </c>
      <c r="F784" s="4" t="s">
        <v>4635</v>
      </c>
      <c r="G784" s="4" t="s">
        <v>4636</v>
      </c>
      <c r="H784" s="4" t="s">
        <v>34</v>
      </c>
      <c r="I784" s="4" t="s">
        <v>4637</v>
      </c>
      <c r="J784" s="2" t="s">
        <v>5572</v>
      </c>
    </row>
    <row r="785" spans="1:10" ht="22.5" x14ac:dyDescent="0.15">
      <c r="A785" s="3">
        <v>782</v>
      </c>
      <c r="B785" s="4" t="s">
        <v>4642</v>
      </c>
      <c r="C785" s="4" t="s">
        <v>4639</v>
      </c>
      <c r="D785" s="4" t="s">
        <v>4640</v>
      </c>
      <c r="E785" s="4" t="s">
        <v>4641</v>
      </c>
      <c r="F785" s="4" t="s">
        <v>1719</v>
      </c>
      <c r="G785" s="4" t="s">
        <v>411</v>
      </c>
      <c r="H785" s="4" t="s">
        <v>13</v>
      </c>
      <c r="I785" s="4" t="s">
        <v>2440</v>
      </c>
      <c r="J785" s="2" t="s">
        <v>5572</v>
      </c>
    </row>
    <row r="786" spans="1:10" ht="33.75" x14ac:dyDescent="0.15">
      <c r="A786" s="3">
        <v>783</v>
      </c>
      <c r="B786" s="4" t="s">
        <v>4648</v>
      </c>
      <c r="C786" s="4" t="s">
        <v>4643</v>
      </c>
      <c r="D786" s="4" t="s">
        <v>4644</v>
      </c>
      <c r="E786" s="4" t="s">
        <v>4645</v>
      </c>
      <c r="F786" s="4" t="s">
        <v>4646</v>
      </c>
      <c r="G786" s="4" t="s">
        <v>97</v>
      </c>
      <c r="H786" s="4" t="s">
        <v>104</v>
      </c>
      <c r="I786" s="4" t="s">
        <v>4647</v>
      </c>
      <c r="J786" s="2" t="s">
        <v>5572</v>
      </c>
    </row>
    <row r="787" spans="1:10" ht="22.5" x14ac:dyDescent="0.15">
      <c r="A787" s="3">
        <v>784</v>
      </c>
      <c r="B787" s="4" t="s">
        <v>5573</v>
      </c>
      <c r="C787" s="4" t="s">
        <v>4649</v>
      </c>
      <c r="D787" s="4" t="s">
        <v>4650</v>
      </c>
      <c r="E787" s="4" t="s">
        <v>4651</v>
      </c>
      <c r="F787" s="4" t="s">
        <v>4652</v>
      </c>
      <c r="G787" s="4" t="s">
        <v>493</v>
      </c>
      <c r="H787" s="4" t="s">
        <v>13</v>
      </c>
      <c r="I787" s="4" t="s">
        <v>4653</v>
      </c>
      <c r="J787" s="2" t="s">
        <v>5572</v>
      </c>
    </row>
    <row r="788" spans="1:10" ht="45" x14ac:dyDescent="0.15">
      <c r="A788" s="3">
        <v>785</v>
      </c>
      <c r="B788" s="4" t="s">
        <v>4660</v>
      </c>
      <c r="C788" s="4" t="s">
        <v>4654</v>
      </c>
      <c r="D788" s="4" t="s">
        <v>4655</v>
      </c>
      <c r="E788" s="4" t="s">
        <v>4656</v>
      </c>
      <c r="F788" s="4" t="s">
        <v>4657</v>
      </c>
      <c r="G788" s="4" t="s">
        <v>4658</v>
      </c>
      <c r="H788" s="4" t="s">
        <v>34</v>
      </c>
      <c r="I788" s="4" t="s">
        <v>4659</v>
      </c>
      <c r="J788" s="2" t="s">
        <v>5572</v>
      </c>
    </row>
    <row r="789" spans="1:10" ht="22.5" x14ac:dyDescent="0.15">
      <c r="A789" s="3">
        <v>786</v>
      </c>
      <c r="B789" s="4" t="s">
        <v>4665</v>
      </c>
      <c r="C789" s="4" t="s">
        <v>4661</v>
      </c>
      <c r="D789" s="4" t="s">
        <v>4662</v>
      </c>
      <c r="E789" s="4" t="s">
        <v>4663</v>
      </c>
      <c r="F789" s="4" t="s">
        <v>4468</v>
      </c>
      <c r="G789" s="4" t="s">
        <v>170</v>
      </c>
      <c r="H789" s="4" t="s">
        <v>13</v>
      </c>
      <c r="I789" s="4" t="s">
        <v>4664</v>
      </c>
      <c r="J789" s="2" t="s">
        <v>5572</v>
      </c>
    </row>
    <row r="790" spans="1:10" ht="33.75" x14ac:dyDescent="0.15">
      <c r="A790" s="3">
        <v>787</v>
      </c>
      <c r="B790" s="4" t="s">
        <v>4671</v>
      </c>
      <c r="C790" s="4" t="s">
        <v>4666</v>
      </c>
      <c r="D790" s="4" t="s">
        <v>4667</v>
      </c>
      <c r="E790" s="4" t="s">
        <v>4668</v>
      </c>
      <c r="F790" s="4" t="s">
        <v>4669</v>
      </c>
      <c r="G790" s="4" t="s">
        <v>2329</v>
      </c>
      <c r="H790" s="4" t="s">
        <v>34</v>
      </c>
      <c r="I790" s="4" t="s">
        <v>4670</v>
      </c>
      <c r="J790" s="2" t="s">
        <v>5572</v>
      </c>
    </row>
    <row r="791" spans="1:10" ht="22.5" x14ac:dyDescent="0.15">
      <c r="A791" s="3">
        <v>788</v>
      </c>
      <c r="B791" s="4" t="s">
        <v>4676</v>
      </c>
      <c r="C791" s="4" t="s">
        <v>4672</v>
      </c>
      <c r="D791" s="4" t="s">
        <v>4673</v>
      </c>
      <c r="E791" s="4" t="s">
        <v>1907</v>
      </c>
      <c r="F791" s="4" t="s">
        <v>4674</v>
      </c>
      <c r="G791" s="4" t="s">
        <v>311</v>
      </c>
      <c r="H791" s="4" t="s">
        <v>13</v>
      </c>
      <c r="I791" s="4" t="s">
        <v>4675</v>
      </c>
      <c r="J791" s="2" t="s">
        <v>5572</v>
      </c>
    </row>
    <row r="792" spans="1:10" ht="22.5" x14ac:dyDescent="0.15">
      <c r="A792" s="3">
        <v>789</v>
      </c>
      <c r="B792" s="4" t="s">
        <v>5573</v>
      </c>
      <c r="C792" s="4" t="s">
        <v>4677</v>
      </c>
      <c r="D792" s="4" t="s">
        <v>4678</v>
      </c>
      <c r="E792" s="4" t="s">
        <v>4679</v>
      </c>
      <c r="F792" s="4" t="s">
        <v>4680</v>
      </c>
      <c r="G792" s="4" t="s">
        <v>4681</v>
      </c>
      <c r="H792" s="4" t="s">
        <v>13</v>
      </c>
      <c r="I792" s="4" t="s">
        <v>4682</v>
      </c>
      <c r="J792" s="2" t="s">
        <v>5572</v>
      </c>
    </row>
    <row r="793" spans="1:10" ht="22.5" x14ac:dyDescent="0.15">
      <c r="A793" s="3">
        <v>790</v>
      </c>
      <c r="B793" s="4" t="s">
        <v>4689</v>
      </c>
      <c r="C793" s="4" t="s">
        <v>4683</v>
      </c>
      <c r="D793" s="4" t="s">
        <v>4684</v>
      </c>
      <c r="E793" s="4" t="s">
        <v>4685</v>
      </c>
      <c r="F793" s="4" t="s">
        <v>4686</v>
      </c>
      <c r="G793" s="4" t="s">
        <v>4687</v>
      </c>
      <c r="H793" s="4" t="s">
        <v>13</v>
      </c>
      <c r="I793" s="4" t="s">
        <v>4688</v>
      </c>
      <c r="J793" s="2" t="s">
        <v>5572</v>
      </c>
    </row>
    <row r="794" spans="1:10" ht="22.5" x14ac:dyDescent="0.15">
      <c r="A794" s="3">
        <v>791</v>
      </c>
      <c r="B794" s="4" t="s">
        <v>5573</v>
      </c>
      <c r="C794" s="4" t="s">
        <v>4690</v>
      </c>
      <c r="D794" s="4" t="s">
        <v>4691</v>
      </c>
      <c r="E794" s="4" t="s">
        <v>4692</v>
      </c>
      <c r="F794" s="4" t="s">
        <v>4693</v>
      </c>
      <c r="G794" s="4" t="s">
        <v>237</v>
      </c>
      <c r="H794" s="4" t="s">
        <v>13</v>
      </c>
      <c r="I794" s="4" t="s">
        <v>4694</v>
      </c>
      <c r="J794" s="2" t="s">
        <v>5572</v>
      </c>
    </row>
    <row r="795" spans="1:10" ht="22.5" x14ac:dyDescent="0.15">
      <c r="A795" s="3">
        <v>792</v>
      </c>
      <c r="B795" s="4" t="s">
        <v>4699</v>
      </c>
      <c r="C795" s="4" t="s">
        <v>4695</v>
      </c>
      <c r="D795" s="4" t="s">
        <v>4696</v>
      </c>
      <c r="E795" s="4" t="s">
        <v>4697</v>
      </c>
      <c r="F795" s="4" t="s">
        <v>4698</v>
      </c>
      <c r="G795" s="4" t="s">
        <v>151</v>
      </c>
      <c r="H795" s="4" t="s">
        <v>104</v>
      </c>
      <c r="I795" s="4" t="s">
        <v>762</v>
      </c>
      <c r="J795" s="2" t="s">
        <v>5572</v>
      </c>
    </row>
    <row r="796" spans="1:10" ht="22.5" x14ac:dyDescent="0.15">
      <c r="A796" s="3">
        <v>793</v>
      </c>
      <c r="B796" s="4" t="s">
        <v>4706</v>
      </c>
      <c r="C796" s="4" t="s">
        <v>4700</v>
      </c>
      <c r="D796" s="4" t="s">
        <v>4701</v>
      </c>
      <c r="E796" s="4" t="s">
        <v>4702</v>
      </c>
      <c r="F796" s="4" t="s">
        <v>4703</v>
      </c>
      <c r="G796" s="4" t="s">
        <v>4704</v>
      </c>
      <c r="H796" s="4" t="s">
        <v>13</v>
      </c>
      <c r="I796" s="4" t="s">
        <v>4705</v>
      </c>
      <c r="J796" s="2" t="s">
        <v>5572</v>
      </c>
    </row>
    <row r="797" spans="1:10" ht="33.75" x14ac:dyDescent="0.15">
      <c r="A797" s="3">
        <v>794</v>
      </c>
      <c r="B797" s="4" t="s">
        <v>4712</v>
      </c>
      <c r="C797" s="4" t="s">
        <v>4707</v>
      </c>
      <c r="D797" s="4" t="s">
        <v>4708</v>
      </c>
      <c r="E797" s="4" t="s">
        <v>4709</v>
      </c>
      <c r="F797" s="4" t="s">
        <v>4710</v>
      </c>
      <c r="G797" s="4" t="s">
        <v>151</v>
      </c>
      <c r="H797" s="4" t="s">
        <v>104</v>
      </c>
      <c r="I797" s="4" t="s">
        <v>4711</v>
      </c>
      <c r="J797" s="2" t="s">
        <v>5572</v>
      </c>
    </row>
    <row r="798" spans="1:10" ht="33.75" x14ac:dyDescent="0.15">
      <c r="A798" s="3">
        <v>795</v>
      </c>
      <c r="B798" s="4" t="s">
        <v>4718</v>
      </c>
      <c r="C798" s="4" t="s">
        <v>4713</v>
      </c>
      <c r="D798" s="4" t="s">
        <v>4714</v>
      </c>
      <c r="E798" s="4" t="s">
        <v>4715</v>
      </c>
      <c r="F798" s="4" t="s">
        <v>4716</v>
      </c>
      <c r="G798" s="4" t="s">
        <v>3549</v>
      </c>
      <c r="H798" s="4" t="s">
        <v>104</v>
      </c>
      <c r="I798" s="4" t="s">
        <v>4717</v>
      </c>
      <c r="J798" s="2" t="s">
        <v>5572</v>
      </c>
    </row>
    <row r="799" spans="1:10" ht="33.75" x14ac:dyDescent="0.15">
      <c r="A799" s="3">
        <v>796</v>
      </c>
      <c r="B799" s="4" t="s">
        <v>4724</v>
      </c>
      <c r="C799" s="4" t="s">
        <v>4719</v>
      </c>
      <c r="D799" s="4" t="s">
        <v>4720</v>
      </c>
      <c r="E799" s="4" t="s">
        <v>4721</v>
      </c>
      <c r="F799" s="4" t="s">
        <v>4722</v>
      </c>
      <c r="G799" s="4" t="s">
        <v>26</v>
      </c>
      <c r="H799" s="4" t="s">
        <v>13</v>
      </c>
      <c r="I799" s="4" t="s">
        <v>4723</v>
      </c>
      <c r="J799" s="2" t="s">
        <v>5572</v>
      </c>
    </row>
    <row r="800" spans="1:10" ht="33.75" x14ac:dyDescent="0.15">
      <c r="A800" s="3">
        <v>797</v>
      </c>
      <c r="B800" s="4" t="s">
        <v>4730</v>
      </c>
      <c r="C800" s="4" t="s">
        <v>4725</v>
      </c>
      <c r="D800" s="4" t="s">
        <v>4726</v>
      </c>
      <c r="E800" s="4" t="s">
        <v>4727</v>
      </c>
      <c r="F800" s="4" t="s">
        <v>4728</v>
      </c>
      <c r="G800" s="4" t="s">
        <v>151</v>
      </c>
      <c r="H800" s="4" t="s">
        <v>104</v>
      </c>
      <c r="I800" s="4" t="s">
        <v>4729</v>
      </c>
      <c r="J800" s="2" t="s">
        <v>5572</v>
      </c>
    </row>
    <row r="801" spans="1:10" ht="33.75" x14ac:dyDescent="0.15">
      <c r="A801" s="3">
        <v>798</v>
      </c>
      <c r="B801" s="4" t="s">
        <v>4736</v>
      </c>
      <c r="C801" s="4" t="s">
        <v>4731</v>
      </c>
      <c r="D801" s="4" t="s">
        <v>4732</v>
      </c>
      <c r="E801" s="4" t="s">
        <v>4733</v>
      </c>
      <c r="F801" s="4" t="s">
        <v>4734</v>
      </c>
      <c r="G801" s="4" t="s">
        <v>493</v>
      </c>
      <c r="H801" s="4" t="s">
        <v>104</v>
      </c>
      <c r="I801" s="4" t="s">
        <v>4735</v>
      </c>
      <c r="J801" s="2" t="s">
        <v>5572</v>
      </c>
    </row>
    <row r="802" spans="1:10" ht="22.5" x14ac:dyDescent="0.15">
      <c r="A802" s="3">
        <v>799</v>
      </c>
      <c r="B802" s="4" t="s">
        <v>4741</v>
      </c>
      <c r="C802" s="4" t="s">
        <v>4737</v>
      </c>
      <c r="D802" s="4" t="s">
        <v>4738</v>
      </c>
      <c r="E802" s="4" t="s">
        <v>4739</v>
      </c>
      <c r="F802" s="4" t="s">
        <v>4740</v>
      </c>
      <c r="G802" s="4" t="s">
        <v>363</v>
      </c>
      <c r="H802" s="4" t="s">
        <v>104</v>
      </c>
      <c r="I802" s="4" t="s">
        <v>4735</v>
      </c>
      <c r="J802" s="2" t="s">
        <v>5572</v>
      </c>
    </row>
    <row r="803" spans="1:10" ht="33.75" x14ac:dyDescent="0.15">
      <c r="A803" s="3">
        <v>800</v>
      </c>
      <c r="B803" s="4" t="s">
        <v>4747</v>
      </c>
      <c r="C803" s="4" t="s">
        <v>4742</v>
      </c>
      <c r="D803" s="4" t="s">
        <v>4743</v>
      </c>
      <c r="E803" s="4" t="s">
        <v>4744</v>
      </c>
      <c r="F803" s="4" t="s">
        <v>4745</v>
      </c>
      <c r="G803" s="4" t="s">
        <v>411</v>
      </c>
      <c r="H803" s="4" t="s">
        <v>104</v>
      </c>
      <c r="I803" s="4" t="s">
        <v>4746</v>
      </c>
      <c r="J803" s="2" t="s">
        <v>5572</v>
      </c>
    </row>
    <row r="804" spans="1:10" ht="22.5" x14ac:dyDescent="0.15">
      <c r="A804" s="3">
        <v>801</v>
      </c>
      <c r="B804" s="4" t="s">
        <v>4754</v>
      </c>
      <c r="C804" s="4" t="s">
        <v>4748</v>
      </c>
      <c r="D804" s="4" t="s">
        <v>4749</v>
      </c>
      <c r="E804" s="4" t="s">
        <v>4750</v>
      </c>
      <c r="F804" s="4" t="s">
        <v>4751</v>
      </c>
      <c r="G804" s="4" t="s">
        <v>4752</v>
      </c>
      <c r="H804" s="4" t="s">
        <v>13</v>
      </c>
      <c r="I804" s="4" t="s">
        <v>4753</v>
      </c>
      <c r="J804" s="2" t="s">
        <v>5572</v>
      </c>
    </row>
    <row r="805" spans="1:10" ht="22.5" x14ac:dyDescent="0.15">
      <c r="A805" s="3">
        <v>802</v>
      </c>
      <c r="B805" s="4" t="s">
        <v>5573</v>
      </c>
      <c r="C805" s="4" t="s">
        <v>4755</v>
      </c>
      <c r="D805" s="4" t="s">
        <v>4756</v>
      </c>
      <c r="E805" s="4" t="s">
        <v>4757</v>
      </c>
      <c r="F805" s="4" t="s">
        <v>4758</v>
      </c>
      <c r="G805" s="4" t="s">
        <v>163</v>
      </c>
      <c r="H805" s="4" t="s">
        <v>13</v>
      </c>
      <c r="I805" s="4" t="s">
        <v>4759</v>
      </c>
      <c r="J805" s="2" t="s">
        <v>5572</v>
      </c>
    </row>
    <row r="806" spans="1:10" ht="33.75" x14ac:dyDescent="0.15">
      <c r="A806" s="3">
        <v>803</v>
      </c>
      <c r="B806" s="4" t="s">
        <v>4764</v>
      </c>
      <c r="C806" s="4" t="s">
        <v>4760</v>
      </c>
      <c r="D806" s="4" t="s">
        <v>4761</v>
      </c>
      <c r="E806" s="4" t="s">
        <v>4762</v>
      </c>
      <c r="F806" s="4" t="s">
        <v>4763</v>
      </c>
      <c r="G806" s="4" t="s">
        <v>151</v>
      </c>
      <c r="H806" s="4" t="s">
        <v>104</v>
      </c>
      <c r="I806" s="4" t="s">
        <v>4711</v>
      </c>
      <c r="J806" s="2" t="s">
        <v>5572</v>
      </c>
    </row>
    <row r="807" spans="1:10" ht="33.75" x14ac:dyDescent="0.15">
      <c r="A807" s="3">
        <v>804</v>
      </c>
      <c r="B807" s="4" t="s">
        <v>4770</v>
      </c>
      <c r="C807" s="4" t="s">
        <v>4765</v>
      </c>
      <c r="D807" s="4" t="s">
        <v>4766</v>
      </c>
      <c r="E807" s="4" t="s">
        <v>4767</v>
      </c>
      <c r="F807" s="4" t="s">
        <v>4768</v>
      </c>
      <c r="G807" s="4" t="s">
        <v>331</v>
      </c>
      <c r="H807" s="4" t="s">
        <v>104</v>
      </c>
      <c r="I807" s="4" t="s">
        <v>4769</v>
      </c>
      <c r="J807" s="2" t="s">
        <v>5572</v>
      </c>
    </row>
    <row r="808" spans="1:10" ht="22.5" x14ac:dyDescent="0.15">
      <c r="A808" s="3">
        <v>805</v>
      </c>
      <c r="B808" s="4" t="s">
        <v>5573</v>
      </c>
      <c r="C808" s="4" t="s">
        <v>4771</v>
      </c>
      <c r="D808" s="4" t="s">
        <v>4772</v>
      </c>
      <c r="E808" s="4" t="s">
        <v>4773</v>
      </c>
      <c r="F808" s="4" t="s">
        <v>4774</v>
      </c>
      <c r="G808" s="4" t="s">
        <v>311</v>
      </c>
      <c r="H808" s="4" t="s">
        <v>13</v>
      </c>
      <c r="I808" s="4" t="s">
        <v>4775</v>
      </c>
      <c r="J808" s="2" t="s">
        <v>5572</v>
      </c>
    </row>
    <row r="809" spans="1:10" ht="33.75" x14ac:dyDescent="0.15">
      <c r="A809" s="3">
        <v>806</v>
      </c>
      <c r="B809" s="4" t="s">
        <v>4782</v>
      </c>
      <c r="C809" s="4" t="s">
        <v>4776</v>
      </c>
      <c r="D809" s="4" t="s">
        <v>4777</v>
      </c>
      <c r="E809" s="4" t="s">
        <v>4778</v>
      </c>
      <c r="F809" s="4" t="s">
        <v>4779</v>
      </c>
      <c r="G809" s="4" t="s">
        <v>4780</v>
      </c>
      <c r="H809" s="4" t="s">
        <v>13</v>
      </c>
      <c r="I809" s="4" t="s">
        <v>4781</v>
      </c>
      <c r="J809" s="2" t="s">
        <v>5572</v>
      </c>
    </row>
    <row r="810" spans="1:10" ht="33.75" x14ac:dyDescent="0.15">
      <c r="A810" s="3">
        <v>807</v>
      </c>
      <c r="B810" s="4" t="s">
        <v>4788</v>
      </c>
      <c r="C810" s="4" t="s">
        <v>4783</v>
      </c>
      <c r="D810" s="4" t="s">
        <v>4784</v>
      </c>
      <c r="E810" s="4" t="s">
        <v>4785</v>
      </c>
      <c r="F810" s="4" t="s">
        <v>4786</v>
      </c>
      <c r="G810" s="4" t="s">
        <v>4787</v>
      </c>
      <c r="H810" s="4" t="s">
        <v>104</v>
      </c>
      <c r="I810" s="4" t="s">
        <v>4735</v>
      </c>
      <c r="J810" s="2" t="s">
        <v>5572</v>
      </c>
    </row>
    <row r="811" spans="1:10" ht="22.5" x14ac:dyDescent="0.15">
      <c r="A811" s="3">
        <v>808</v>
      </c>
      <c r="B811" s="4" t="s">
        <v>4793</v>
      </c>
      <c r="C811" s="4" t="s">
        <v>4789</v>
      </c>
      <c r="D811" s="4" t="s">
        <v>4790</v>
      </c>
      <c r="E811" s="4" t="s">
        <v>4791</v>
      </c>
      <c r="F811" s="4" t="s">
        <v>4792</v>
      </c>
      <c r="G811" s="4" t="s">
        <v>1720</v>
      </c>
      <c r="H811" s="4" t="s">
        <v>13</v>
      </c>
      <c r="I811" s="4" t="s">
        <v>4759</v>
      </c>
      <c r="J811" s="2" t="s">
        <v>5572</v>
      </c>
    </row>
    <row r="812" spans="1:10" ht="22.5" x14ac:dyDescent="0.15">
      <c r="A812" s="3">
        <v>809</v>
      </c>
      <c r="B812" s="4" t="s">
        <v>4800</v>
      </c>
      <c r="C812" s="4" t="s">
        <v>4794</v>
      </c>
      <c r="D812" s="4" t="s">
        <v>4795</v>
      </c>
      <c r="E812" s="4" t="s">
        <v>4796</v>
      </c>
      <c r="F812" s="4" t="s">
        <v>4797</v>
      </c>
      <c r="G812" s="4" t="s">
        <v>4798</v>
      </c>
      <c r="H812" s="4" t="s">
        <v>13</v>
      </c>
      <c r="I812" s="4" t="s">
        <v>4799</v>
      </c>
      <c r="J812" s="2" t="s">
        <v>5572</v>
      </c>
    </row>
    <row r="813" spans="1:10" ht="22.5" x14ac:dyDescent="0.15">
      <c r="A813" s="3">
        <v>810</v>
      </c>
      <c r="B813" s="4" t="s">
        <v>4806</v>
      </c>
      <c r="C813" s="4" t="s">
        <v>4801</v>
      </c>
      <c r="D813" s="4" t="s">
        <v>4802</v>
      </c>
      <c r="E813" s="4" t="s">
        <v>4803</v>
      </c>
      <c r="F813" s="4" t="s">
        <v>4804</v>
      </c>
      <c r="G813" s="4" t="s">
        <v>4805</v>
      </c>
      <c r="H813" s="4" t="s">
        <v>34</v>
      </c>
      <c r="I813" s="4" t="s">
        <v>4531</v>
      </c>
      <c r="J813" s="2" t="s">
        <v>5572</v>
      </c>
    </row>
    <row r="814" spans="1:10" ht="33.75" x14ac:dyDescent="0.15">
      <c r="A814" s="3">
        <v>811</v>
      </c>
      <c r="B814" s="4" t="s">
        <v>5573</v>
      </c>
      <c r="C814" s="4" t="s">
        <v>4807</v>
      </c>
      <c r="D814" s="4" t="s">
        <v>4808</v>
      </c>
      <c r="E814" s="4" t="s">
        <v>4809</v>
      </c>
      <c r="F814" s="4" t="s">
        <v>4810</v>
      </c>
      <c r="G814" s="4" t="s">
        <v>411</v>
      </c>
      <c r="H814" s="4" t="s">
        <v>13</v>
      </c>
      <c r="I814" s="4" t="s">
        <v>4811</v>
      </c>
      <c r="J814" s="2" t="s">
        <v>5572</v>
      </c>
    </row>
    <row r="815" spans="1:10" ht="33.75" x14ac:dyDescent="0.15">
      <c r="A815" s="3">
        <v>812</v>
      </c>
      <c r="B815" s="4" t="s">
        <v>4817</v>
      </c>
      <c r="C815" s="4" t="s">
        <v>4812</v>
      </c>
      <c r="D815" s="4" t="s">
        <v>4813</v>
      </c>
      <c r="E815" s="4" t="s">
        <v>4814</v>
      </c>
      <c r="F815" s="4" t="s">
        <v>4815</v>
      </c>
      <c r="G815" s="4" t="s">
        <v>4816</v>
      </c>
      <c r="H815" s="4" t="s">
        <v>34</v>
      </c>
      <c r="I815" s="4" t="s">
        <v>4497</v>
      </c>
      <c r="J815" s="2" t="s">
        <v>5572</v>
      </c>
    </row>
    <row r="816" spans="1:10" ht="33.75" x14ac:dyDescent="0.15">
      <c r="A816" s="3">
        <v>813</v>
      </c>
      <c r="B816" s="4" t="s">
        <v>4823</v>
      </c>
      <c r="C816" s="4" t="s">
        <v>4818</v>
      </c>
      <c r="D816" s="4" t="s">
        <v>4819</v>
      </c>
      <c r="E816" s="4" t="s">
        <v>4820</v>
      </c>
      <c r="F816" s="4" t="s">
        <v>4821</v>
      </c>
      <c r="G816" s="4" t="s">
        <v>363</v>
      </c>
      <c r="H816" s="4" t="s">
        <v>104</v>
      </c>
      <c r="I816" s="4" t="s">
        <v>4822</v>
      </c>
      <c r="J816" s="2" t="s">
        <v>5572</v>
      </c>
    </row>
    <row r="817" spans="1:10" ht="22.5" x14ac:dyDescent="0.15">
      <c r="A817" s="3">
        <v>814</v>
      </c>
      <c r="B817" s="4" t="s">
        <v>4829</v>
      </c>
      <c r="C817" s="4" t="s">
        <v>4824</v>
      </c>
      <c r="D817" s="4" t="s">
        <v>4825</v>
      </c>
      <c r="E817" s="4" t="s">
        <v>4826</v>
      </c>
      <c r="F817" s="4" t="s">
        <v>4827</v>
      </c>
      <c r="G817" s="4" t="s">
        <v>237</v>
      </c>
      <c r="H817" s="4" t="s">
        <v>13</v>
      </c>
      <c r="I817" s="4" t="s">
        <v>4828</v>
      </c>
      <c r="J817" s="2" t="s">
        <v>5572</v>
      </c>
    </row>
    <row r="818" spans="1:10" ht="22.5" x14ac:dyDescent="0.15">
      <c r="A818" s="3">
        <v>815</v>
      </c>
      <c r="B818" s="4" t="s">
        <v>4836</v>
      </c>
      <c r="C818" s="4" t="s">
        <v>4830</v>
      </c>
      <c r="D818" s="4" t="s">
        <v>4831</v>
      </c>
      <c r="E818" s="4" t="s">
        <v>4832</v>
      </c>
      <c r="F818" s="4" t="s">
        <v>4833</v>
      </c>
      <c r="G818" s="4" t="s">
        <v>4834</v>
      </c>
      <c r="H818" s="4" t="s">
        <v>104</v>
      </c>
      <c r="I818" s="4" t="s">
        <v>4835</v>
      </c>
      <c r="J818" s="2" t="s">
        <v>5572</v>
      </c>
    </row>
    <row r="819" spans="1:10" ht="22.5" x14ac:dyDescent="0.15">
      <c r="A819" s="3">
        <v>816</v>
      </c>
      <c r="B819" s="4" t="s">
        <v>4842</v>
      </c>
      <c r="C819" s="4" t="s">
        <v>4837</v>
      </c>
      <c r="D819" s="4" t="s">
        <v>4838</v>
      </c>
      <c r="E819" s="4" t="s">
        <v>4839</v>
      </c>
      <c r="F819" s="4" t="s">
        <v>4840</v>
      </c>
      <c r="G819" s="4" t="s">
        <v>411</v>
      </c>
      <c r="H819" s="4" t="s">
        <v>13</v>
      </c>
      <c r="I819" s="4" t="s">
        <v>4841</v>
      </c>
      <c r="J819" s="2" t="s">
        <v>5572</v>
      </c>
    </row>
    <row r="820" spans="1:10" ht="22.5" x14ac:dyDescent="0.15">
      <c r="A820" s="3">
        <v>817</v>
      </c>
      <c r="B820" s="4" t="s">
        <v>4849</v>
      </c>
      <c r="C820" s="4" t="s">
        <v>4843</v>
      </c>
      <c r="D820" s="4" t="s">
        <v>4844</v>
      </c>
      <c r="E820" s="4" t="s">
        <v>4845</v>
      </c>
      <c r="F820" s="4" t="s">
        <v>4846</v>
      </c>
      <c r="G820" s="4" t="s">
        <v>4847</v>
      </c>
      <c r="H820" s="4" t="s">
        <v>34</v>
      </c>
      <c r="I820" s="4" t="s">
        <v>4848</v>
      </c>
      <c r="J820" s="2" t="s">
        <v>5572</v>
      </c>
    </row>
    <row r="821" spans="1:10" ht="33.75" x14ac:dyDescent="0.15">
      <c r="A821" s="3">
        <v>818</v>
      </c>
      <c r="B821" s="4" t="s">
        <v>4856</v>
      </c>
      <c r="C821" s="4" t="s">
        <v>4850</v>
      </c>
      <c r="D821" s="4" t="s">
        <v>4851</v>
      </c>
      <c r="E821" s="4" t="s">
        <v>4852</v>
      </c>
      <c r="F821" s="4" t="s">
        <v>4853</v>
      </c>
      <c r="G821" s="4" t="s">
        <v>4854</v>
      </c>
      <c r="H821" s="4" t="s">
        <v>34</v>
      </c>
      <c r="I821" s="4" t="s">
        <v>4855</v>
      </c>
      <c r="J821" s="2" t="s">
        <v>5572</v>
      </c>
    </row>
    <row r="822" spans="1:10" ht="78.75" x14ac:dyDescent="0.15">
      <c r="A822" s="3">
        <v>819</v>
      </c>
      <c r="B822" s="4" t="s">
        <v>4863</v>
      </c>
      <c r="C822" s="4" t="s">
        <v>4857</v>
      </c>
      <c r="D822" s="4" t="s">
        <v>4858</v>
      </c>
      <c r="E822" s="4" t="s">
        <v>4859</v>
      </c>
      <c r="F822" s="4" t="s">
        <v>4860</v>
      </c>
      <c r="G822" s="4" t="s">
        <v>4861</v>
      </c>
      <c r="H822" s="4" t="s">
        <v>34</v>
      </c>
      <c r="I822" s="4" t="s">
        <v>4862</v>
      </c>
      <c r="J822" s="2" t="s">
        <v>5572</v>
      </c>
    </row>
    <row r="823" spans="1:10" ht="33.75" x14ac:dyDescent="0.15">
      <c r="A823" s="3">
        <v>820</v>
      </c>
      <c r="B823" s="4" t="s">
        <v>4867</v>
      </c>
      <c r="C823" s="4" t="s">
        <v>4864</v>
      </c>
      <c r="D823" s="4" t="s">
        <v>4865</v>
      </c>
      <c r="E823" s="4" t="s">
        <v>4866</v>
      </c>
      <c r="F823" s="4" t="s">
        <v>2468</v>
      </c>
      <c r="G823" s="4" t="s">
        <v>2469</v>
      </c>
      <c r="H823" s="4" t="s">
        <v>1094</v>
      </c>
      <c r="I823" s="4" t="s">
        <v>4729</v>
      </c>
      <c r="J823" s="2" t="s">
        <v>5572</v>
      </c>
    </row>
    <row r="824" spans="1:10" ht="22.5" x14ac:dyDescent="0.15">
      <c r="A824" s="3">
        <v>821</v>
      </c>
      <c r="B824" s="4" t="s">
        <v>4873</v>
      </c>
      <c r="C824" s="4" t="s">
        <v>4868</v>
      </c>
      <c r="D824" s="4" t="s">
        <v>4869</v>
      </c>
      <c r="E824" s="4" t="s">
        <v>4870</v>
      </c>
      <c r="F824" s="4" t="s">
        <v>4871</v>
      </c>
      <c r="G824" s="4" t="s">
        <v>237</v>
      </c>
      <c r="H824" s="4" t="s">
        <v>104</v>
      </c>
      <c r="I824" s="4" t="s">
        <v>4872</v>
      </c>
      <c r="J824" s="2" t="s">
        <v>5572</v>
      </c>
    </row>
    <row r="825" spans="1:10" ht="22.5" x14ac:dyDescent="0.15">
      <c r="A825" s="3">
        <v>822</v>
      </c>
      <c r="B825" s="4" t="s">
        <v>5573</v>
      </c>
      <c r="C825" s="4" t="s">
        <v>4874</v>
      </c>
      <c r="D825" s="4" t="s">
        <v>4875</v>
      </c>
      <c r="E825" s="4" t="s">
        <v>4876</v>
      </c>
      <c r="F825" s="4" t="s">
        <v>4877</v>
      </c>
      <c r="G825" s="4" t="s">
        <v>311</v>
      </c>
      <c r="H825" s="4" t="s">
        <v>13</v>
      </c>
      <c r="I825" s="4" t="s">
        <v>4878</v>
      </c>
      <c r="J825" s="2" t="s">
        <v>5572</v>
      </c>
    </row>
    <row r="826" spans="1:10" ht="33.75" x14ac:dyDescent="0.15">
      <c r="A826" s="3">
        <v>823</v>
      </c>
      <c r="B826" s="4" t="s">
        <v>4885</v>
      </c>
      <c r="C826" s="4" t="s">
        <v>4879</v>
      </c>
      <c r="D826" s="4" t="s">
        <v>4880</v>
      </c>
      <c r="E826" s="4" t="s">
        <v>4881</v>
      </c>
      <c r="F826" s="4" t="s">
        <v>4882</v>
      </c>
      <c r="G826" s="4" t="s">
        <v>4883</v>
      </c>
      <c r="H826" s="4" t="s">
        <v>104</v>
      </c>
      <c r="I826" s="4" t="s">
        <v>4884</v>
      </c>
      <c r="J826" s="2" t="s">
        <v>5572</v>
      </c>
    </row>
    <row r="827" spans="1:10" ht="22.5" x14ac:dyDescent="0.15">
      <c r="A827" s="3">
        <v>824</v>
      </c>
      <c r="B827" s="4" t="s">
        <v>4891</v>
      </c>
      <c r="C827" s="4" t="s">
        <v>4886</v>
      </c>
      <c r="D827" s="4" t="s">
        <v>4887</v>
      </c>
      <c r="E827" s="4" t="s">
        <v>4888</v>
      </c>
      <c r="F827" s="4" t="s">
        <v>4889</v>
      </c>
      <c r="G827" s="4" t="s">
        <v>411</v>
      </c>
      <c r="H827" s="4" t="s">
        <v>13</v>
      </c>
      <c r="I827" s="4" t="s">
        <v>4890</v>
      </c>
      <c r="J827" s="2" t="s">
        <v>5572</v>
      </c>
    </row>
    <row r="828" spans="1:10" ht="22.5" x14ac:dyDescent="0.15">
      <c r="A828" s="3">
        <v>825</v>
      </c>
      <c r="B828" s="4" t="s">
        <v>4897</v>
      </c>
      <c r="C828" s="4" t="s">
        <v>4892</v>
      </c>
      <c r="D828" s="4" t="s">
        <v>4893</v>
      </c>
      <c r="E828" s="4" t="s">
        <v>4894</v>
      </c>
      <c r="F828" s="4" t="s">
        <v>4895</v>
      </c>
      <c r="G828" s="4" t="s">
        <v>311</v>
      </c>
      <c r="H828" s="4" t="s">
        <v>13</v>
      </c>
      <c r="I828" s="4" t="s">
        <v>4896</v>
      </c>
      <c r="J828" s="2" t="s">
        <v>5572</v>
      </c>
    </row>
    <row r="829" spans="1:10" ht="22.5" x14ac:dyDescent="0.15">
      <c r="A829" s="3">
        <v>826</v>
      </c>
      <c r="B829" s="4" t="s">
        <v>4902</v>
      </c>
      <c r="C829" s="4" t="s">
        <v>4898</v>
      </c>
      <c r="D829" s="4" t="s">
        <v>4899</v>
      </c>
      <c r="E829" s="4" t="s">
        <v>4900</v>
      </c>
      <c r="F829" s="4" t="s">
        <v>4901</v>
      </c>
      <c r="G829" s="4" t="s">
        <v>873</v>
      </c>
      <c r="H829" s="4" t="s">
        <v>13</v>
      </c>
      <c r="I829" s="4" t="s">
        <v>182</v>
      </c>
      <c r="J829" s="2" t="s">
        <v>5572</v>
      </c>
    </row>
    <row r="830" spans="1:10" ht="33.75" x14ac:dyDescent="0.15">
      <c r="A830" s="3">
        <v>827</v>
      </c>
      <c r="B830" s="4" t="s">
        <v>4908</v>
      </c>
      <c r="C830" s="4" t="s">
        <v>4903</v>
      </c>
      <c r="D830" s="4" t="s">
        <v>4904</v>
      </c>
      <c r="E830" s="4" t="s">
        <v>4905</v>
      </c>
      <c r="F830" s="4" t="s">
        <v>3472</v>
      </c>
      <c r="G830" s="4" t="s">
        <v>4906</v>
      </c>
      <c r="H830" s="4" t="s">
        <v>34</v>
      </c>
      <c r="I830" s="4" t="s">
        <v>4907</v>
      </c>
      <c r="J830" s="2" t="s">
        <v>5572</v>
      </c>
    </row>
    <row r="831" spans="1:10" ht="33.75" x14ac:dyDescent="0.15">
      <c r="A831" s="3">
        <v>828</v>
      </c>
      <c r="B831" s="4" t="s">
        <v>4915</v>
      </c>
      <c r="C831" s="4" t="s">
        <v>4909</v>
      </c>
      <c r="D831" s="4" t="s">
        <v>4910</v>
      </c>
      <c r="E831" s="4" t="s">
        <v>4911</v>
      </c>
      <c r="F831" s="4" t="s">
        <v>4912</v>
      </c>
      <c r="G831" s="4" t="s">
        <v>4913</v>
      </c>
      <c r="H831" s="4" t="s">
        <v>34</v>
      </c>
      <c r="I831" s="4" t="s">
        <v>4914</v>
      </c>
      <c r="J831" s="2" t="s">
        <v>5572</v>
      </c>
    </row>
    <row r="832" spans="1:10" ht="78.75" x14ac:dyDescent="0.15">
      <c r="A832" s="3">
        <v>829</v>
      </c>
      <c r="B832" s="4" t="s">
        <v>4922</v>
      </c>
      <c r="C832" s="4" t="s">
        <v>4916</v>
      </c>
      <c r="D832" s="4" t="s">
        <v>4917</v>
      </c>
      <c r="E832" s="4" t="s">
        <v>4918</v>
      </c>
      <c r="F832" s="4" t="s">
        <v>4919</v>
      </c>
      <c r="G832" s="4" t="s">
        <v>4920</v>
      </c>
      <c r="H832" s="4" t="s">
        <v>34</v>
      </c>
      <c r="I832" s="4" t="s">
        <v>4921</v>
      </c>
      <c r="J832" s="2" t="s">
        <v>5572</v>
      </c>
    </row>
    <row r="833" spans="1:10" ht="56.25" x14ac:dyDescent="0.15">
      <c r="A833" s="3">
        <v>830</v>
      </c>
      <c r="B833" s="4" t="s">
        <v>4929</v>
      </c>
      <c r="C833" s="4" t="s">
        <v>4923</v>
      </c>
      <c r="D833" s="4" t="s">
        <v>4924</v>
      </c>
      <c r="E833" s="4" t="s">
        <v>4925</v>
      </c>
      <c r="F833" s="4" t="s">
        <v>4926</v>
      </c>
      <c r="G833" s="4" t="s">
        <v>4927</v>
      </c>
      <c r="H833" s="4" t="s">
        <v>34</v>
      </c>
      <c r="I833" s="4" t="s">
        <v>4928</v>
      </c>
      <c r="J833" s="2" t="s">
        <v>5572</v>
      </c>
    </row>
    <row r="834" spans="1:10" ht="22.5" x14ac:dyDescent="0.15">
      <c r="A834" s="3">
        <v>831</v>
      </c>
      <c r="B834" s="4" t="s">
        <v>4933</v>
      </c>
      <c r="C834" s="4" t="s">
        <v>4930</v>
      </c>
      <c r="D834" s="4" t="s">
        <v>4931</v>
      </c>
      <c r="E834" s="4" t="s">
        <v>4932</v>
      </c>
      <c r="F834" s="4" t="s">
        <v>3172</v>
      </c>
      <c r="G834" s="4" t="s">
        <v>151</v>
      </c>
      <c r="H834" s="4" t="s">
        <v>104</v>
      </c>
      <c r="I834" s="4" t="s">
        <v>2434</v>
      </c>
      <c r="J834" s="2" t="s">
        <v>5572</v>
      </c>
    </row>
    <row r="835" spans="1:10" ht="22.5" x14ac:dyDescent="0.15">
      <c r="A835" s="3">
        <v>832</v>
      </c>
      <c r="B835" s="4" t="s">
        <v>4938</v>
      </c>
      <c r="C835" s="4" t="s">
        <v>4934</v>
      </c>
      <c r="D835" s="4" t="s">
        <v>4935</v>
      </c>
      <c r="E835" s="4" t="s">
        <v>4936</v>
      </c>
      <c r="F835" s="4" t="s">
        <v>4937</v>
      </c>
      <c r="G835" s="4" t="s">
        <v>151</v>
      </c>
      <c r="H835" s="4" t="s">
        <v>104</v>
      </c>
      <c r="I835" s="4" t="s">
        <v>2434</v>
      </c>
      <c r="J835" s="2" t="s">
        <v>5572</v>
      </c>
    </row>
    <row r="836" spans="1:10" x14ac:dyDescent="0.15">
      <c r="A836" s="3">
        <v>833</v>
      </c>
      <c r="B836" s="4" t="s">
        <v>5573</v>
      </c>
      <c r="C836" s="4" t="s">
        <v>4939</v>
      </c>
      <c r="D836" s="4" t="s">
        <v>4940</v>
      </c>
      <c r="E836" s="4" t="s">
        <v>4941</v>
      </c>
      <c r="F836" s="4" t="s">
        <v>4942</v>
      </c>
      <c r="G836" s="4" t="s">
        <v>411</v>
      </c>
      <c r="H836" s="4" t="s">
        <v>13</v>
      </c>
      <c r="I836" s="4" t="s">
        <v>4943</v>
      </c>
      <c r="J836" s="2" t="s">
        <v>5572</v>
      </c>
    </row>
    <row r="837" spans="1:10" ht="33.75" x14ac:dyDescent="0.15">
      <c r="A837" s="3">
        <v>834</v>
      </c>
      <c r="B837" s="4" t="s">
        <v>4949</v>
      </c>
      <c r="C837" s="4" t="s">
        <v>4944</v>
      </c>
      <c r="D837" s="4" t="s">
        <v>4945</v>
      </c>
      <c r="E837" s="4" t="s">
        <v>4946</v>
      </c>
      <c r="F837" s="4" t="s">
        <v>4947</v>
      </c>
      <c r="G837" s="4" t="s">
        <v>363</v>
      </c>
      <c r="H837" s="4" t="s">
        <v>34</v>
      </c>
      <c r="I837" s="4" t="s">
        <v>4948</v>
      </c>
      <c r="J837" s="2" t="s">
        <v>5572</v>
      </c>
    </row>
    <row r="838" spans="1:10" ht="22.5" x14ac:dyDescent="0.15">
      <c r="A838" s="3">
        <v>835</v>
      </c>
      <c r="B838" s="4" t="s">
        <v>4956</v>
      </c>
      <c r="C838" s="4" t="s">
        <v>4950</v>
      </c>
      <c r="D838" s="4" t="s">
        <v>4951</v>
      </c>
      <c r="E838" s="4" t="s">
        <v>4952</v>
      </c>
      <c r="F838" s="4" t="s">
        <v>4953</v>
      </c>
      <c r="G838" s="4" t="s">
        <v>4954</v>
      </c>
      <c r="H838" s="4" t="s">
        <v>13</v>
      </c>
      <c r="I838" s="4" t="s">
        <v>4955</v>
      </c>
      <c r="J838" s="2" t="s">
        <v>5572</v>
      </c>
    </row>
    <row r="839" spans="1:10" ht="56.25" x14ac:dyDescent="0.15">
      <c r="A839" s="3">
        <v>836</v>
      </c>
      <c r="B839" s="4" t="s">
        <v>5573</v>
      </c>
      <c r="C839" s="4" t="s">
        <v>4957</v>
      </c>
      <c r="D839" s="4" t="s">
        <v>4958</v>
      </c>
      <c r="E839" s="4" t="s">
        <v>4959</v>
      </c>
      <c r="F839" s="4" t="s">
        <v>4960</v>
      </c>
      <c r="G839" s="4" t="s">
        <v>4961</v>
      </c>
      <c r="H839" s="4" t="s">
        <v>34</v>
      </c>
      <c r="I839" s="4" t="s">
        <v>4962</v>
      </c>
      <c r="J839" s="2" t="s">
        <v>5572</v>
      </c>
    </row>
    <row r="840" spans="1:10" ht="33.75" x14ac:dyDescent="0.15">
      <c r="A840" s="3">
        <v>837</v>
      </c>
      <c r="B840" s="4" t="s">
        <v>4969</v>
      </c>
      <c r="C840" s="4" t="s">
        <v>4963</v>
      </c>
      <c r="D840" s="4" t="s">
        <v>4964</v>
      </c>
      <c r="E840" s="4" t="s">
        <v>4965</v>
      </c>
      <c r="F840" s="4" t="s">
        <v>4966</v>
      </c>
      <c r="G840" s="4" t="s">
        <v>4967</v>
      </c>
      <c r="H840" s="4" t="s">
        <v>42</v>
      </c>
      <c r="I840" s="4" t="s">
        <v>4968</v>
      </c>
      <c r="J840" s="2" t="s">
        <v>5572</v>
      </c>
    </row>
    <row r="841" spans="1:10" ht="45" x14ac:dyDescent="0.15">
      <c r="A841" s="3">
        <v>838</v>
      </c>
      <c r="B841" s="4" t="s">
        <v>4975</v>
      </c>
      <c r="C841" s="4" t="s">
        <v>4970</v>
      </c>
      <c r="D841" s="4" t="s">
        <v>4971</v>
      </c>
      <c r="E841" s="4" t="s">
        <v>4355</v>
      </c>
      <c r="F841" s="4" t="s">
        <v>4972</v>
      </c>
      <c r="G841" s="4" t="s">
        <v>4973</v>
      </c>
      <c r="H841" s="4" t="s">
        <v>34</v>
      </c>
      <c r="I841" s="4" t="s">
        <v>4974</v>
      </c>
      <c r="J841" s="2" t="s">
        <v>5572</v>
      </c>
    </row>
    <row r="842" spans="1:10" ht="56.25" x14ac:dyDescent="0.15">
      <c r="A842" s="3">
        <v>839</v>
      </c>
      <c r="B842" s="4" t="s">
        <v>5573</v>
      </c>
      <c r="C842" s="4" t="s">
        <v>4976</v>
      </c>
      <c r="D842" s="4" t="s">
        <v>4977</v>
      </c>
      <c r="E842" s="4" t="s">
        <v>4978</v>
      </c>
      <c r="F842" s="4" t="s">
        <v>4979</v>
      </c>
      <c r="G842" s="4" t="s">
        <v>4980</v>
      </c>
      <c r="H842" s="4" t="s">
        <v>34</v>
      </c>
      <c r="I842" s="4" t="s">
        <v>4962</v>
      </c>
      <c r="J842" s="2" t="s">
        <v>5572</v>
      </c>
    </row>
    <row r="843" spans="1:10" ht="22.5" x14ac:dyDescent="0.15">
      <c r="A843" s="3">
        <v>840</v>
      </c>
      <c r="B843" s="4" t="s">
        <v>4986</v>
      </c>
      <c r="C843" s="4" t="s">
        <v>4981</v>
      </c>
      <c r="D843" s="4" t="s">
        <v>4982</v>
      </c>
      <c r="E843" s="4" t="s">
        <v>4983</v>
      </c>
      <c r="F843" s="4" t="s">
        <v>4984</v>
      </c>
      <c r="G843" s="4" t="s">
        <v>411</v>
      </c>
      <c r="H843" s="4" t="s">
        <v>13</v>
      </c>
      <c r="I843" s="4" t="s">
        <v>4985</v>
      </c>
      <c r="J843" s="2" t="s">
        <v>5572</v>
      </c>
    </row>
    <row r="844" spans="1:10" ht="33.75" x14ac:dyDescent="0.15">
      <c r="A844" s="3">
        <v>841</v>
      </c>
      <c r="B844" s="4" t="s">
        <v>4993</v>
      </c>
      <c r="C844" s="4" t="s">
        <v>4987</v>
      </c>
      <c r="D844" s="4" t="s">
        <v>4988</v>
      </c>
      <c r="E844" s="4" t="s">
        <v>4989</v>
      </c>
      <c r="F844" s="4" t="s">
        <v>4990</v>
      </c>
      <c r="G844" s="4" t="s">
        <v>4991</v>
      </c>
      <c r="H844" s="4" t="s">
        <v>13</v>
      </c>
      <c r="I844" s="4" t="s">
        <v>4992</v>
      </c>
      <c r="J844" s="2" t="s">
        <v>5572</v>
      </c>
    </row>
    <row r="845" spans="1:10" ht="22.5" x14ac:dyDescent="0.15">
      <c r="A845" s="3">
        <v>842</v>
      </c>
      <c r="B845" s="4" t="s">
        <v>4998</v>
      </c>
      <c r="C845" s="4" t="s">
        <v>4994</v>
      </c>
      <c r="D845" s="4" t="s">
        <v>4995</v>
      </c>
      <c r="E845" s="4" t="s">
        <v>4996</v>
      </c>
      <c r="F845" s="4" t="s">
        <v>4997</v>
      </c>
      <c r="G845" s="4" t="s">
        <v>505</v>
      </c>
      <c r="H845" s="4" t="s">
        <v>104</v>
      </c>
      <c r="I845" s="4" t="s">
        <v>4542</v>
      </c>
      <c r="J845" s="2" t="s">
        <v>5572</v>
      </c>
    </row>
    <row r="846" spans="1:10" ht="22.5" x14ac:dyDescent="0.15">
      <c r="A846" s="3">
        <v>843</v>
      </c>
      <c r="B846" s="4" t="s">
        <v>5573</v>
      </c>
      <c r="C846" s="4" t="s">
        <v>4999</v>
      </c>
      <c r="D846" s="4" t="s">
        <v>5000</v>
      </c>
      <c r="E846" s="4" t="s">
        <v>5001</v>
      </c>
      <c r="F846" s="4" t="s">
        <v>5002</v>
      </c>
      <c r="G846" s="4" t="s">
        <v>363</v>
      </c>
      <c r="H846" s="4" t="s">
        <v>104</v>
      </c>
      <c r="I846" s="4" t="s">
        <v>5003</v>
      </c>
      <c r="J846" s="2" t="s">
        <v>5572</v>
      </c>
    </row>
    <row r="847" spans="1:10" ht="22.5" x14ac:dyDescent="0.15">
      <c r="A847" s="3">
        <v>844</v>
      </c>
      <c r="B847" s="4" t="s">
        <v>5009</v>
      </c>
      <c r="C847" s="4" t="s">
        <v>5004</v>
      </c>
      <c r="D847" s="4" t="s">
        <v>5005</v>
      </c>
      <c r="E847" s="4" t="s">
        <v>5006</v>
      </c>
      <c r="F847" s="4" t="s">
        <v>5007</v>
      </c>
      <c r="G847" s="4" t="s">
        <v>170</v>
      </c>
      <c r="H847" s="4" t="s">
        <v>13</v>
      </c>
      <c r="I847" s="4" t="s">
        <v>5008</v>
      </c>
      <c r="J847" s="2" t="s">
        <v>5572</v>
      </c>
    </row>
    <row r="848" spans="1:10" ht="33.75" x14ac:dyDescent="0.15">
      <c r="A848" s="3">
        <v>845</v>
      </c>
      <c r="B848" s="4" t="s">
        <v>5016</v>
      </c>
      <c r="C848" s="4" t="s">
        <v>5010</v>
      </c>
      <c r="D848" s="4" t="s">
        <v>5011</v>
      </c>
      <c r="E848" s="4" t="s">
        <v>5012</v>
      </c>
      <c r="F848" s="4" t="s">
        <v>5013</v>
      </c>
      <c r="G848" s="4" t="s">
        <v>5014</v>
      </c>
      <c r="H848" s="4" t="s">
        <v>34</v>
      </c>
      <c r="I848" s="4" t="s">
        <v>5015</v>
      </c>
      <c r="J848" s="2" t="s">
        <v>5572</v>
      </c>
    </row>
    <row r="849" spans="1:10" ht="33.75" x14ac:dyDescent="0.15">
      <c r="A849" s="3">
        <v>846</v>
      </c>
      <c r="B849" s="4" t="s">
        <v>5023</v>
      </c>
      <c r="C849" s="4" t="s">
        <v>5017</v>
      </c>
      <c r="D849" s="4" t="s">
        <v>5018</v>
      </c>
      <c r="E849" s="4" t="s">
        <v>5019</v>
      </c>
      <c r="F849" s="4" t="s">
        <v>5020</v>
      </c>
      <c r="G849" s="4" t="s">
        <v>5021</v>
      </c>
      <c r="H849" s="4" t="s">
        <v>42</v>
      </c>
      <c r="I849" s="4" t="s">
        <v>5022</v>
      </c>
      <c r="J849" s="2" t="s">
        <v>5572</v>
      </c>
    </row>
    <row r="850" spans="1:10" ht="22.5" x14ac:dyDescent="0.15">
      <c r="A850" s="3">
        <v>847</v>
      </c>
      <c r="B850" s="4" t="s">
        <v>5573</v>
      </c>
      <c r="C850" s="4" t="s">
        <v>5024</v>
      </c>
      <c r="D850" s="4" t="s">
        <v>5025</v>
      </c>
      <c r="E850" s="4" t="s">
        <v>5026</v>
      </c>
      <c r="F850" s="4" t="s">
        <v>5027</v>
      </c>
      <c r="G850" s="4" t="s">
        <v>5028</v>
      </c>
      <c r="H850" s="4" t="s">
        <v>34</v>
      </c>
      <c r="I850" s="4" t="s">
        <v>5029</v>
      </c>
      <c r="J850" s="2" t="s">
        <v>5572</v>
      </c>
    </row>
    <row r="851" spans="1:10" ht="22.5" x14ac:dyDescent="0.15">
      <c r="A851" s="3">
        <v>848</v>
      </c>
      <c r="B851" s="4" t="s">
        <v>5036</v>
      </c>
      <c r="C851" s="4" t="s">
        <v>5030</v>
      </c>
      <c r="D851" s="4" t="s">
        <v>5031</v>
      </c>
      <c r="E851" s="4" t="s">
        <v>5032</v>
      </c>
      <c r="F851" s="4" t="s">
        <v>5033</v>
      </c>
      <c r="G851" s="4" t="s">
        <v>5034</v>
      </c>
      <c r="H851" s="4" t="s">
        <v>13</v>
      </c>
      <c r="I851" s="4" t="s">
        <v>5035</v>
      </c>
      <c r="J851" s="2" t="s">
        <v>5572</v>
      </c>
    </row>
    <row r="852" spans="1:10" ht="33.75" x14ac:dyDescent="0.15">
      <c r="A852" s="3">
        <v>849</v>
      </c>
      <c r="B852" s="4" t="s">
        <v>5042</v>
      </c>
      <c r="C852" s="4" t="s">
        <v>5037</v>
      </c>
      <c r="D852" s="4" t="s">
        <v>5038</v>
      </c>
      <c r="E852" s="4" t="s">
        <v>5039</v>
      </c>
      <c r="F852" s="4" t="s">
        <v>5040</v>
      </c>
      <c r="G852" s="4" t="s">
        <v>363</v>
      </c>
      <c r="H852" s="4" t="s">
        <v>104</v>
      </c>
      <c r="I852" s="4" t="s">
        <v>5041</v>
      </c>
      <c r="J852" s="2" t="s">
        <v>5572</v>
      </c>
    </row>
    <row r="853" spans="1:10" ht="22.5" x14ac:dyDescent="0.15">
      <c r="A853" s="3">
        <v>850</v>
      </c>
      <c r="B853" s="4" t="s">
        <v>5049</v>
      </c>
      <c r="C853" s="4" t="s">
        <v>5043</v>
      </c>
      <c r="D853" s="4" t="s">
        <v>5044</v>
      </c>
      <c r="E853" s="4" t="s">
        <v>5045</v>
      </c>
      <c r="F853" s="4" t="s">
        <v>5046</v>
      </c>
      <c r="G853" s="4" t="s">
        <v>5047</v>
      </c>
      <c r="H853" s="4" t="s">
        <v>13</v>
      </c>
      <c r="I853" s="4" t="s">
        <v>5048</v>
      </c>
      <c r="J853" s="2" t="s">
        <v>5572</v>
      </c>
    </row>
    <row r="854" spans="1:10" ht="33.75" x14ac:dyDescent="0.15">
      <c r="A854" s="3">
        <v>851</v>
      </c>
      <c r="B854" s="4" t="s">
        <v>5056</v>
      </c>
      <c r="C854" s="4" t="s">
        <v>5050</v>
      </c>
      <c r="D854" s="4" t="s">
        <v>5051</v>
      </c>
      <c r="E854" s="4" t="s">
        <v>5052</v>
      </c>
      <c r="F854" s="4" t="s">
        <v>5053</v>
      </c>
      <c r="G854" s="4" t="s">
        <v>5054</v>
      </c>
      <c r="H854" s="4" t="s">
        <v>104</v>
      </c>
      <c r="I854" s="4" t="s">
        <v>5055</v>
      </c>
      <c r="J854" s="2" t="s">
        <v>5572</v>
      </c>
    </row>
    <row r="855" spans="1:10" ht="22.5" x14ac:dyDescent="0.15">
      <c r="A855" s="3">
        <v>852</v>
      </c>
      <c r="B855" s="4" t="s">
        <v>5573</v>
      </c>
      <c r="C855" s="4" t="s">
        <v>5057</v>
      </c>
      <c r="D855" s="4" t="s">
        <v>5058</v>
      </c>
      <c r="E855" s="4" t="s">
        <v>5059</v>
      </c>
      <c r="F855" s="4" t="s">
        <v>5060</v>
      </c>
      <c r="G855" s="4" t="s">
        <v>226</v>
      </c>
      <c r="H855" s="4" t="s">
        <v>13</v>
      </c>
      <c r="I855" s="4" t="s">
        <v>5035</v>
      </c>
      <c r="J855" s="2" t="s">
        <v>5572</v>
      </c>
    </row>
    <row r="856" spans="1:10" ht="22.5" x14ac:dyDescent="0.15">
      <c r="A856" s="3">
        <v>853</v>
      </c>
      <c r="B856" s="4" t="s">
        <v>5065</v>
      </c>
      <c r="C856" s="4" t="s">
        <v>5061</v>
      </c>
      <c r="D856" s="4" t="s">
        <v>5062</v>
      </c>
      <c r="E856" s="4" t="s">
        <v>5063</v>
      </c>
      <c r="F856" s="4" t="s">
        <v>5064</v>
      </c>
      <c r="G856" s="4" t="s">
        <v>292</v>
      </c>
      <c r="H856" s="4" t="s">
        <v>104</v>
      </c>
      <c r="I856" s="4" t="s">
        <v>5041</v>
      </c>
      <c r="J856" s="2" t="s">
        <v>5572</v>
      </c>
    </row>
    <row r="857" spans="1:10" ht="22.5" x14ac:dyDescent="0.15">
      <c r="A857" s="3">
        <v>854</v>
      </c>
      <c r="B857" s="4" t="s">
        <v>5070</v>
      </c>
      <c r="C857" s="4" t="s">
        <v>5066</v>
      </c>
      <c r="D857" s="4" t="s">
        <v>5067</v>
      </c>
      <c r="E857" s="4" t="s">
        <v>5068</v>
      </c>
      <c r="F857" s="4" t="s">
        <v>5069</v>
      </c>
      <c r="G857" s="4" t="s">
        <v>311</v>
      </c>
      <c r="H857" s="4" t="s">
        <v>34</v>
      </c>
      <c r="I857" s="4" t="s">
        <v>5055</v>
      </c>
      <c r="J857" s="2" t="s">
        <v>5572</v>
      </c>
    </row>
    <row r="858" spans="1:10" ht="22.5" x14ac:dyDescent="0.15">
      <c r="A858" s="3">
        <v>855</v>
      </c>
      <c r="B858" s="4" t="s">
        <v>5075</v>
      </c>
      <c r="C858" s="4" t="s">
        <v>5071</v>
      </c>
      <c r="D858" s="4" t="s">
        <v>5072</v>
      </c>
      <c r="E858" s="4" t="s">
        <v>5073</v>
      </c>
      <c r="F858" s="4" t="s">
        <v>5074</v>
      </c>
      <c r="G858" s="4" t="s">
        <v>70</v>
      </c>
      <c r="H858" s="4" t="s">
        <v>13</v>
      </c>
      <c r="I858" s="4" t="s">
        <v>932</v>
      </c>
      <c r="J858" s="2" t="s">
        <v>5572</v>
      </c>
    </row>
    <row r="859" spans="1:10" ht="45" x14ac:dyDescent="0.15">
      <c r="A859" s="3">
        <v>856</v>
      </c>
      <c r="B859" s="4" t="s">
        <v>5082</v>
      </c>
      <c r="C859" s="4" t="s">
        <v>5076</v>
      </c>
      <c r="D859" s="4" t="s">
        <v>5077</v>
      </c>
      <c r="E859" s="4" t="s">
        <v>5078</v>
      </c>
      <c r="F859" s="4" t="s">
        <v>5079</v>
      </c>
      <c r="G859" s="4" t="s">
        <v>5080</v>
      </c>
      <c r="H859" s="4" t="s">
        <v>34</v>
      </c>
      <c r="I859" s="4" t="s">
        <v>5081</v>
      </c>
      <c r="J859" s="2" t="s">
        <v>5572</v>
      </c>
    </row>
    <row r="860" spans="1:10" ht="22.5" x14ac:dyDescent="0.15">
      <c r="A860" s="3">
        <v>857</v>
      </c>
      <c r="B860" s="4" t="s">
        <v>5573</v>
      </c>
      <c r="C860" s="4" t="s">
        <v>5083</v>
      </c>
      <c r="D860" s="4" t="s">
        <v>5084</v>
      </c>
      <c r="E860" s="4" t="s">
        <v>5085</v>
      </c>
      <c r="F860" s="4" t="s">
        <v>5086</v>
      </c>
      <c r="G860" s="4" t="s">
        <v>203</v>
      </c>
      <c r="H860" s="4" t="s">
        <v>13</v>
      </c>
      <c r="I860" s="4" t="s">
        <v>5087</v>
      </c>
      <c r="J860" s="2" t="s">
        <v>5572</v>
      </c>
    </row>
    <row r="861" spans="1:10" ht="22.5" x14ac:dyDescent="0.15">
      <c r="A861" s="3">
        <v>858</v>
      </c>
      <c r="B861" s="4" t="s">
        <v>5094</v>
      </c>
      <c r="C861" s="4" t="s">
        <v>5088</v>
      </c>
      <c r="D861" s="4" t="s">
        <v>5089</v>
      </c>
      <c r="E861" s="4" t="s">
        <v>5090</v>
      </c>
      <c r="F861" s="4" t="s">
        <v>5091</v>
      </c>
      <c r="G861" s="4" t="s">
        <v>5092</v>
      </c>
      <c r="H861" s="4" t="s">
        <v>13</v>
      </c>
      <c r="I861" s="4" t="s">
        <v>5093</v>
      </c>
      <c r="J861" s="2" t="s">
        <v>5572</v>
      </c>
    </row>
    <row r="862" spans="1:10" ht="33.75" x14ac:dyDescent="0.15">
      <c r="A862" s="3">
        <v>859</v>
      </c>
      <c r="B862" s="4" t="s">
        <v>5100</v>
      </c>
      <c r="C862" s="4" t="s">
        <v>5095</v>
      </c>
      <c r="D862" s="4" t="s">
        <v>5096</v>
      </c>
      <c r="E862" s="4" t="s">
        <v>5097</v>
      </c>
      <c r="F862" s="4" t="s">
        <v>5098</v>
      </c>
      <c r="G862" s="4" t="s">
        <v>363</v>
      </c>
      <c r="H862" s="4" t="s">
        <v>34</v>
      </c>
      <c r="I862" s="4" t="s">
        <v>5099</v>
      </c>
      <c r="J862" s="2" t="s">
        <v>5572</v>
      </c>
    </row>
    <row r="863" spans="1:10" ht="22.5" x14ac:dyDescent="0.15">
      <c r="A863" s="3">
        <v>860</v>
      </c>
      <c r="B863" s="4" t="s">
        <v>5105</v>
      </c>
      <c r="C863" s="4" t="s">
        <v>5101</v>
      </c>
      <c r="D863" s="4" t="s">
        <v>5102</v>
      </c>
      <c r="E863" s="4" t="s">
        <v>5103</v>
      </c>
      <c r="F863" s="4" t="s">
        <v>5104</v>
      </c>
      <c r="G863" s="4" t="s">
        <v>70</v>
      </c>
      <c r="H863" s="4" t="s">
        <v>13</v>
      </c>
      <c r="I863" s="4" t="s">
        <v>305</v>
      </c>
      <c r="J863" s="2" t="s">
        <v>5572</v>
      </c>
    </row>
    <row r="864" spans="1:10" ht="33.75" x14ac:dyDescent="0.15">
      <c r="A864" s="3">
        <v>861</v>
      </c>
      <c r="B864" s="4" t="s">
        <v>5573</v>
      </c>
      <c r="C864" s="4" t="s">
        <v>5106</v>
      </c>
      <c r="D864" s="4" t="s">
        <v>5107</v>
      </c>
      <c r="E864" s="4" t="s">
        <v>5108</v>
      </c>
      <c r="F864" s="4" t="s">
        <v>5109</v>
      </c>
      <c r="G864" s="4" t="s">
        <v>5110</v>
      </c>
      <c r="H864" s="4" t="s">
        <v>34</v>
      </c>
      <c r="I864" s="4" t="s">
        <v>5111</v>
      </c>
      <c r="J864" s="2" t="s">
        <v>5572</v>
      </c>
    </row>
    <row r="865" spans="1:10" ht="22.5" x14ac:dyDescent="0.15">
      <c r="A865" s="3">
        <v>862</v>
      </c>
      <c r="B865" s="4" t="s">
        <v>5573</v>
      </c>
      <c r="C865" s="4" t="s">
        <v>5112</v>
      </c>
      <c r="D865" s="4" t="s">
        <v>5113</v>
      </c>
      <c r="E865" s="4" t="s">
        <v>5114</v>
      </c>
      <c r="F865" s="4" t="s">
        <v>5115</v>
      </c>
      <c r="G865" s="4" t="s">
        <v>505</v>
      </c>
      <c r="H865" s="4" t="s">
        <v>13</v>
      </c>
      <c r="I865" s="4" t="s">
        <v>5116</v>
      </c>
      <c r="J865" s="2" t="s">
        <v>5572</v>
      </c>
    </row>
    <row r="866" spans="1:10" ht="33.75" x14ac:dyDescent="0.15">
      <c r="A866" s="3">
        <v>863</v>
      </c>
      <c r="B866" s="4" t="s">
        <v>5121</v>
      </c>
      <c r="C866" s="4" t="s">
        <v>5117</v>
      </c>
      <c r="D866" s="4" t="s">
        <v>5118</v>
      </c>
      <c r="E866" s="4" t="s">
        <v>5119</v>
      </c>
      <c r="F866" s="4" t="s">
        <v>5120</v>
      </c>
      <c r="G866" s="4" t="s">
        <v>363</v>
      </c>
      <c r="H866" s="4" t="s">
        <v>104</v>
      </c>
      <c r="I866" s="4" t="s">
        <v>4647</v>
      </c>
      <c r="J866" s="2" t="s">
        <v>5572</v>
      </c>
    </row>
    <row r="867" spans="1:10" ht="33.75" x14ac:dyDescent="0.15">
      <c r="A867" s="3">
        <v>864</v>
      </c>
      <c r="B867" s="4" t="s">
        <v>5127</v>
      </c>
      <c r="C867" s="4" t="s">
        <v>5122</v>
      </c>
      <c r="D867" s="4" t="s">
        <v>5123</v>
      </c>
      <c r="E867" s="4" t="s">
        <v>5124</v>
      </c>
      <c r="F867" s="4" t="s">
        <v>5125</v>
      </c>
      <c r="G867" s="4" t="s">
        <v>26</v>
      </c>
      <c r="H867" s="4" t="s">
        <v>104</v>
      </c>
      <c r="I867" s="4" t="s">
        <v>5126</v>
      </c>
      <c r="J867" s="2" t="s">
        <v>5572</v>
      </c>
    </row>
    <row r="868" spans="1:10" ht="22.5" x14ac:dyDescent="0.15">
      <c r="A868" s="3">
        <v>865</v>
      </c>
      <c r="B868" s="4" t="s">
        <v>5132</v>
      </c>
      <c r="C868" s="4" t="s">
        <v>5128</v>
      </c>
      <c r="D868" s="4" t="s">
        <v>5129</v>
      </c>
      <c r="E868" s="4" t="s">
        <v>5130</v>
      </c>
      <c r="F868" s="4" t="s">
        <v>5131</v>
      </c>
      <c r="G868" s="4" t="s">
        <v>151</v>
      </c>
      <c r="H868" s="4" t="s">
        <v>104</v>
      </c>
      <c r="I868" s="4" t="s">
        <v>932</v>
      </c>
      <c r="J868" s="2" t="s">
        <v>5572</v>
      </c>
    </row>
    <row r="869" spans="1:10" ht="33.75" x14ac:dyDescent="0.15">
      <c r="A869" s="3">
        <v>866</v>
      </c>
      <c r="B869" s="4" t="s">
        <v>5139</v>
      </c>
      <c r="C869" s="4" t="s">
        <v>5133</v>
      </c>
      <c r="D869" s="4" t="s">
        <v>5134</v>
      </c>
      <c r="E869" s="4" t="s">
        <v>5135</v>
      </c>
      <c r="F869" s="4" t="s">
        <v>5136</v>
      </c>
      <c r="G869" s="4" t="s">
        <v>5137</v>
      </c>
      <c r="H869" s="4" t="s">
        <v>34</v>
      </c>
      <c r="I869" s="4" t="s">
        <v>5138</v>
      </c>
      <c r="J869" s="2" t="s">
        <v>5572</v>
      </c>
    </row>
    <row r="870" spans="1:10" ht="22.5" x14ac:dyDescent="0.15">
      <c r="A870" s="3">
        <v>867</v>
      </c>
      <c r="B870" s="4" t="s">
        <v>5146</v>
      </c>
      <c r="C870" s="4" t="s">
        <v>5140</v>
      </c>
      <c r="D870" s="4" t="s">
        <v>5141</v>
      </c>
      <c r="E870" s="4" t="s">
        <v>5142</v>
      </c>
      <c r="F870" s="4" t="s">
        <v>5143</v>
      </c>
      <c r="G870" s="4" t="s">
        <v>5144</v>
      </c>
      <c r="H870" s="4" t="s">
        <v>34</v>
      </c>
      <c r="I870" s="4" t="s">
        <v>5145</v>
      </c>
      <c r="J870" s="2" t="s">
        <v>5572</v>
      </c>
    </row>
    <row r="871" spans="1:10" ht="22.5" x14ac:dyDescent="0.15">
      <c r="A871" s="3">
        <v>868</v>
      </c>
      <c r="B871" s="4" t="s">
        <v>5151</v>
      </c>
      <c r="C871" s="4" t="s">
        <v>5147</v>
      </c>
      <c r="D871" s="4" t="s">
        <v>5148</v>
      </c>
      <c r="E871" s="4" t="s">
        <v>5149</v>
      </c>
      <c r="F871" s="4" t="s">
        <v>5150</v>
      </c>
      <c r="G871" s="4" t="s">
        <v>1657</v>
      </c>
      <c r="H871" s="4" t="s">
        <v>104</v>
      </c>
      <c r="I871" s="4" t="s">
        <v>5145</v>
      </c>
      <c r="J871" s="2" t="s">
        <v>5572</v>
      </c>
    </row>
    <row r="872" spans="1:10" ht="33.75" x14ac:dyDescent="0.15">
      <c r="A872" s="3">
        <v>869</v>
      </c>
      <c r="B872" s="4" t="s">
        <v>5156</v>
      </c>
      <c r="C872" s="4" t="s">
        <v>5152</v>
      </c>
      <c r="D872" s="4" t="s">
        <v>5153</v>
      </c>
      <c r="E872" s="4" t="s">
        <v>5154</v>
      </c>
      <c r="F872" s="4" t="s">
        <v>5155</v>
      </c>
      <c r="G872" s="4" t="s">
        <v>493</v>
      </c>
      <c r="H872" s="4" t="s">
        <v>104</v>
      </c>
      <c r="I872" s="4" t="s">
        <v>5145</v>
      </c>
      <c r="J872" s="2" t="s">
        <v>5572</v>
      </c>
    </row>
    <row r="873" spans="1:10" ht="22.5" x14ac:dyDescent="0.15">
      <c r="A873" s="3">
        <v>870</v>
      </c>
      <c r="B873" s="4" t="s">
        <v>5573</v>
      </c>
      <c r="C873" s="4" t="s">
        <v>5157</v>
      </c>
      <c r="D873" s="4" t="s">
        <v>5158</v>
      </c>
      <c r="E873" s="4" t="s">
        <v>5159</v>
      </c>
      <c r="F873" s="4" t="s">
        <v>5160</v>
      </c>
      <c r="G873" s="4" t="s">
        <v>5161</v>
      </c>
      <c r="H873" s="4" t="s">
        <v>13</v>
      </c>
      <c r="I873" s="4" t="s">
        <v>5162</v>
      </c>
      <c r="J873" s="2" t="s">
        <v>5572</v>
      </c>
    </row>
    <row r="874" spans="1:10" ht="22.5" x14ac:dyDescent="0.15">
      <c r="A874" s="3">
        <v>871</v>
      </c>
      <c r="B874" s="4" t="s">
        <v>5573</v>
      </c>
      <c r="C874" s="4" t="s">
        <v>5163</v>
      </c>
      <c r="D874" s="4" t="s">
        <v>5164</v>
      </c>
      <c r="E874" s="4" t="s">
        <v>5165</v>
      </c>
      <c r="F874" s="4" t="s">
        <v>5166</v>
      </c>
      <c r="G874" s="4" t="s">
        <v>97</v>
      </c>
      <c r="H874" s="4" t="s">
        <v>13</v>
      </c>
      <c r="I874" s="4" t="s">
        <v>5167</v>
      </c>
      <c r="J874" s="2" t="s">
        <v>5572</v>
      </c>
    </row>
    <row r="875" spans="1:10" ht="45" x14ac:dyDescent="0.15">
      <c r="A875" s="3">
        <v>872</v>
      </c>
      <c r="B875" s="4" t="s">
        <v>5573</v>
      </c>
      <c r="C875" s="4" t="s">
        <v>5168</v>
      </c>
      <c r="D875" s="4" t="s">
        <v>5169</v>
      </c>
      <c r="E875" s="4" t="s">
        <v>5170</v>
      </c>
      <c r="F875" s="4" t="s">
        <v>5171</v>
      </c>
      <c r="G875" s="4" t="s">
        <v>5172</v>
      </c>
      <c r="H875" s="4" t="s">
        <v>34</v>
      </c>
      <c r="I875" s="4" t="s">
        <v>5173</v>
      </c>
      <c r="J875" s="2" t="s">
        <v>5572</v>
      </c>
    </row>
    <row r="876" spans="1:10" ht="33.75" x14ac:dyDescent="0.15">
      <c r="A876" s="3">
        <v>873</v>
      </c>
      <c r="B876" s="4" t="s">
        <v>5573</v>
      </c>
      <c r="C876" s="4" t="s">
        <v>5174</v>
      </c>
      <c r="D876" s="4" t="s">
        <v>5175</v>
      </c>
      <c r="E876" s="4" t="s">
        <v>5176</v>
      </c>
      <c r="F876" s="4" t="s">
        <v>1242</v>
      </c>
      <c r="G876" s="4" t="s">
        <v>564</v>
      </c>
      <c r="H876" s="4" t="s">
        <v>13</v>
      </c>
      <c r="I876" s="4" t="s">
        <v>5177</v>
      </c>
      <c r="J876" s="2" t="s">
        <v>5572</v>
      </c>
    </row>
    <row r="877" spans="1:10" ht="33.75" x14ac:dyDescent="0.15">
      <c r="A877" s="3">
        <v>874</v>
      </c>
      <c r="B877" s="4" t="s">
        <v>5573</v>
      </c>
      <c r="C877" s="4" t="s">
        <v>5178</v>
      </c>
      <c r="D877" s="4" t="s">
        <v>5179</v>
      </c>
      <c r="E877" s="4" t="s">
        <v>5180</v>
      </c>
      <c r="F877" s="4" t="s">
        <v>5181</v>
      </c>
      <c r="G877" s="4" t="s">
        <v>5182</v>
      </c>
      <c r="H877" s="4" t="s">
        <v>13</v>
      </c>
      <c r="I877" s="4" t="s">
        <v>5183</v>
      </c>
      <c r="J877" s="2" t="s">
        <v>5572</v>
      </c>
    </row>
    <row r="878" spans="1:10" ht="22.5" x14ac:dyDescent="0.15">
      <c r="A878" s="3">
        <v>875</v>
      </c>
      <c r="B878" s="4" t="s">
        <v>5190</v>
      </c>
      <c r="C878" s="4" t="s">
        <v>5184</v>
      </c>
      <c r="D878" s="4" t="s">
        <v>5185</v>
      </c>
      <c r="E878" s="4" t="s">
        <v>5186</v>
      </c>
      <c r="F878" s="4" t="s">
        <v>5187</v>
      </c>
      <c r="G878" s="4" t="s">
        <v>5188</v>
      </c>
      <c r="H878" s="4" t="s">
        <v>13</v>
      </c>
      <c r="I878" s="4" t="s">
        <v>5189</v>
      </c>
      <c r="J878" s="2" t="s">
        <v>5572</v>
      </c>
    </row>
    <row r="879" spans="1:10" ht="22.5" x14ac:dyDescent="0.15">
      <c r="A879" s="3">
        <v>876</v>
      </c>
      <c r="B879" s="4" t="s">
        <v>5573</v>
      </c>
      <c r="C879" s="4" t="s">
        <v>5191</v>
      </c>
      <c r="D879" s="4" t="s">
        <v>5192</v>
      </c>
      <c r="E879" s="4" t="s">
        <v>5193</v>
      </c>
      <c r="F879" s="4" t="s">
        <v>5194</v>
      </c>
      <c r="G879" s="4" t="s">
        <v>226</v>
      </c>
      <c r="H879" s="4" t="s">
        <v>13</v>
      </c>
      <c r="I879" s="4" t="s">
        <v>5195</v>
      </c>
      <c r="J879" s="2" t="s">
        <v>5572</v>
      </c>
    </row>
    <row r="880" spans="1:10" ht="22.5" x14ac:dyDescent="0.15">
      <c r="A880" s="3">
        <v>877</v>
      </c>
      <c r="B880" s="4" t="s">
        <v>5201</v>
      </c>
      <c r="C880" s="4" t="s">
        <v>5196</v>
      </c>
      <c r="D880" s="4" t="s">
        <v>5197</v>
      </c>
      <c r="E880" s="4" t="s">
        <v>5198</v>
      </c>
      <c r="F880" s="4" t="s">
        <v>5199</v>
      </c>
      <c r="G880" s="4" t="s">
        <v>311</v>
      </c>
      <c r="H880" s="4" t="s">
        <v>13</v>
      </c>
      <c r="I880" s="4" t="s">
        <v>5200</v>
      </c>
      <c r="J880" s="2" t="s">
        <v>5572</v>
      </c>
    </row>
    <row r="881" spans="1:10" ht="78.75" x14ac:dyDescent="0.15">
      <c r="A881" s="3">
        <v>878</v>
      </c>
      <c r="B881" s="4" t="s">
        <v>5208</v>
      </c>
      <c r="C881" s="4" t="s">
        <v>5202</v>
      </c>
      <c r="D881" s="4" t="s">
        <v>5203</v>
      </c>
      <c r="E881" s="4" t="s">
        <v>5204</v>
      </c>
      <c r="F881" s="4" t="s">
        <v>5205</v>
      </c>
      <c r="G881" s="4" t="s">
        <v>5206</v>
      </c>
      <c r="H881" s="4" t="s">
        <v>42</v>
      </c>
      <c r="I881" s="4" t="s">
        <v>5207</v>
      </c>
      <c r="J881" s="2" t="s">
        <v>5572</v>
      </c>
    </row>
    <row r="882" spans="1:10" ht="22.5" x14ac:dyDescent="0.15">
      <c r="A882" s="3">
        <v>879</v>
      </c>
      <c r="B882" s="4" t="s">
        <v>5213</v>
      </c>
      <c r="C882" s="4" t="s">
        <v>5209</v>
      </c>
      <c r="D882" s="4" t="s">
        <v>5210</v>
      </c>
      <c r="E882" s="4" t="s">
        <v>5211</v>
      </c>
      <c r="F882" s="4" t="s">
        <v>5212</v>
      </c>
      <c r="G882" s="4" t="s">
        <v>1657</v>
      </c>
      <c r="H882" s="4" t="s">
        <v>34</v>
      </c>
      <c r="I882" s="4" t="s">
        <v>3788</v>
      </c>
      <c r="J882" s="2" t="s">
        <v>5572</v>
      </c>
    </row>
    <row r="883" spans="1:10" ht="22.5" x14ac:dyDescent="0.15">
      <c r="A883" s="3">
        <v>880</v>
      </c>
      <c r="B883" s="4" t="s">
        <v>5219</v>
      </c>
      <c r="C883" s="4" t="s">
        <v>5214</v>
      </c>
      <c r="D883" s="4" t="s">
        <v>5215</v>
      </c>
      <c r="E883" s="4" t="s">
        <v>5216</v>
      </c>
      <c r="F883" s="4" t="s">
        <v>5217</v>
      </c>
      <c r="G883" s="4" t="s">
        <v>785</v>
      </c>
      <c r="H883" s="4" t="s">
        <v>104</v>
      </c>
      <c r="I883" s="4" t="s">
        <v>5218</v>
      </c>
      <c r="J883" s="2" t="s">
        <v>5572</v>
      </c>
    </row>
    <row r="884" spans="1:10" ht="22.5" x14ac:dyDescent="0.15">
      <c r="A884" s="3">
        <v>881</v>
      </c>
      <c r="B884" s="4" t="s">
        <v>5573</v>
      </c>
      <c r="C884" s="4" t="s">
        <v>5220</v>
      </c>
      <c r="D884" s="4" t="s">
        <v>5221</v>
      </c>
      <c r="E884" s="4" t="s">
        <v>5222</v>
      </c>
      <c r="F884" s="4" t="s">
        <v>5223</v>
      </c>
      <c r="G884" s="4" t="s">
        <v>5224</v>
      </c>
      <c r="H884" s="4" t="s">
        <v>13</v>
      </c>
      <c r="I884" s="4" t="s">
        <v>5225</v>
      </c>
      <c r="J884" s="2" t="s">
        <v>5572</v>
      </c>
    </row>
    <row r="885" spans="1:10" ht="45" x14ac:dyDescent="0.15">
      <c r="A885" s="3">
        <v>882</v>
      </c>
      <c r="B885" s="4" t="s">
        <v>5573</v>
      </c>
      <c r="C885" s="4" t="s">
        <v>5226</v>
      </c>
      <c r="D885" s="4" t="s">
        <v>5227</v>
      </c>
      <c r="E885" s="4" t="s">
        <v>5228</v>
      </c>
      <c r="F885" s="4" t="s">
        <v>5229</v>
      </c>
      <c r="G885" s="4" t="s">
        <v>5230</v>
      </c>
      <c r="H885" s="4" t="s">
        <v>13</v>
      </c>
      <c r="I885" s="4" t="s">
        <v>5231</v>
      </c>
      <c r="J885" s="2" t="s">
        <v>5572</v>
      </c>
    </row>
    <row r="886" spans="1:10" ht="22.5" x14ac:dyDescent="0.15">
      <c r="A886" s="3">
        <v>883</v>
      </c>
      <c r="B886" s="4" t="s">
        <v>5573</v>
      </c>
      <c r="C886" s="4" t="s">
        <v>5232</v>
      </c>
      <c r="D886" s="4" t="s">
        <v>5233</v>
      </c>
      <c r="E886" s="4" t="s">
        <v>5234</v>
      </c>
      <c r="F886" s="4" t="s">
        <v>5235</v>
      </c>
      <c r="G886" s="4" t="s">
        <v>5236</v>
      </c>
      <c r="H886" s="4" t="s">
        <v>13</v>
      </c>
      <c r="I886" s="4" t="s">
        <v>5237</v>
      </c>
      <c r="J886" s="2" t="s">
        <v>5572</v>
      </c>
    </row>
    <row r="887" spans="1:10" ht="56.25" x14ac:dyDescent="0.15">
      <c r="A887" s="3">
        <v>884</v>
      </c>
      <c r="B887" s="4" t="s">
        <v>5573</v>
      </c>
      <c r="C887" s="4" t="s">
        <v>5238</v>
      </c>
      <c r="D887" s="4" t="s">
        <v>5239</v>
      </c>
      <c r="E887" s="4" t="s">
        <v>5240</v>
      </c>
      <c r="F887" s="4" t="s">
        <v>5241</v>
      </c>
      <c r="G887" s="4" t="s">
        <v>5242</v>
      </c>
      <c r="H887" s="4" t="s">
        <v>34</v>
      </c>
      <c r="I887" s="4" t="s">
        <v>5243</v>
      </c>
      <c r="J887" s="2" t="s">
        <v>5572</v>
      </c>
    </row>
    <row r="888" spans="1:10" ht="78.75" x14ac:dyDescent="0.15">
      <c r="A888" s="3">
        <v>885</v>
      </c>
      <c r="B888" s="4" t="s">
        <v>5251</v>
      </c>
      <c r="C888" s="4" t="s">
        <v>5244</v>
      </c>
      <c r="D888" s="4" t="s">
        <v>5245</v>
      </c>
      <c r="E888" s="4" t="s">
        <v>5246</v>
      </c>
      <c r="F888" s="4" t="s">
        <v>5247</v>
      </c>
      <c r="G888" s="4" t="s">
        <v>5248</v>
      </c>
      <c r="H888" s="4" t="s">
        <v>5249</v>
      </c>
      <c r="I888" s="4" t="s">
        <v>5250</v>
      </c>
      <c r="J888" s="2" t="s">
        <v>5572</v>
      </c>
    </row>
    <row r="889" spans="1:10" ht="22.5" x14ac:dyDescent="0.15">
      <c r="A889" s="3">
        <v>886</v>
      </c>
      <c r="B889" s="4" t="s">
        <v>5257</v>
      </c>
      <c r="C889" s="4" t="s">
        <v>5252</v>
      </c>
      <c r="D889" s="4" t="s">
        <v>5253</v>
      </c>
      <c r="E889" s="4" t="s">
        <v>5254</v>
      </c>
      <c r="F889" s="4" t="s">
        <v>5255</v>
      </c>
      <c r="G889" s="4" t="s">
        <v>70</v>
      </c>
      <c r="H889" s="4" t="s">
        <v>13</v>
      </c>
      <c r="I889" s="4" t="s">
        <v>5256</v>
      </c>
      <c r="J889" s="2" t="s">
        <v>5572</v>
      </c>
    </row>
    <row r="890" spans="1:10" ht="33.75" x14ac:dyDescent="0.15">
      <c r="A890" s="3">
        <v>887</v>
      </c>
      <c r="B890" s="4" t="s">
        <v>5262</v>
      </c>
      <c r="C890" s="4" t="s">
        <v>5258</v>
      </c>
      <c r="D890" s="4" t="s">
        <v>5259</v>
      </c>
      <c r="E890" s="4" t="s">
        <v>5260</v>
      </c>
      <c r="F890" s="4" t="s">
        <v>5261</v>
      </c>
      <c r="G890" s="4" t="s">
        <v>237</v>
      </c>
      <c r="H890" s="4" t="s">
        <v>104</v>
      </c>
      <c r="I890" s="4" t="s">
        <v>4315</v>
      </c>
      <c r="J890" s="2" t="s">
        <v>5572</v>
      </c>
    </row>
    <row r="891" spans="1:10" ht="33.75" x14ac:dyDescent="0.15">
      <c r="A891" s="3">
        <v>888</v>
      </c>
      <c r="B891" s="4" t="s">
        <v>5267</v>
      </c>
      <c r="C891" s="4" t="s">
        <v>5263</v>
      </c>
      <c r="D891" s="4" t="s">
        <v>5264</v>
      </c>
      <c r="E891" s="4" t="s">
        <v>5265</v>
      </c>
      <c r="F891" s="4" t="s">
        <v>5266</v>
      </c>
      <c r="G891" s="4" t="s">
        <v>4816</v>
      </c>
      <c r="H891" s="4" t="s">
        <v>34</v>
      </c>
      <c r="I891" s="4" t="s">
        <v>4129</v>
      </c>
      <c r="J891" s="2" t="s">
        <v>5572</v>
      </c>
    </row>
    <row r="892" spans="1:10" ht="22.5" x14ac:dyDescent="0.15">
      <c r="A892" s="3">
        <v>889</v>
      </c>
      <c r="B892" s="4" t="s">
        <v>5273</v>
      </c>
      <c r="C892" s="4" t="s">
        <v>5268</v>
      </c>
      <c r="D892" s="4" t="s">
        <v>5269</v>
      </c>
      <c r="E892" s="4" t="s">
        <v>5270</v>
      </c>
      <c r="F892" s="4" t="s">
        <v>5271</v>
      </c>
      <c r="G892" s="4" t="s">
        <v>363</v>
      </c>
      <c r="H892" s="4" t="s">
        <v>104</v>
      </c>
      <c r="I892" s="4" t="s">
        <v>5272</v>
      </c>
      <c r="J892" s="2" t="s">
        <v>5572</v>
      </c>
    </row>
    <row r="893" spans="1:10" ht="22.5" x14ac:dyDescent="0.15">
      <c r="A893" s="3">
        <v>890</v>
      </c>
      <c r="B893" s="4" t="s">
        <v>5573</v>
      </c>
      <c r="C893" s="4" t="s">
        <v>5274</v>
      </c>
      <c r="D893" s="4" t="s">
        <v>5275</v>
      </c>
      <c r="E893" s="4" t="s">
        <v>5276</v>
      </c>
      <c r="F893" s="4" t="s">
        <v>5277</v>
      </c>
      <c r="G893" s="4" t="s">
        <v>363</v>
      </c>
      <c r="H893" s="4" t="s">
        <v>13</v>
      </c>
      <c r="I893" s="4" t="s">
        <v>5278</v>
      </c>
      <c r="J893" s="2" t="s">
        <v>5572</v>
      </c>
    </row>
    <row r="894" spans="1:10" ht="33.75" x14ac:dyDescent="0.15">
      <c r="A894" s="3">
        <v>891</v>
      </c>
      <c r="B894" s="4" t="s">
        <v>5285</v>
      </c>
      <c r="C894" s="4" t="s">
        <v>5279</v>
      </c>
      <c r="D894" s="4" t="s">
        <v>5280</v>
      </c>
      <c r="E894" s="4" t="s">
        <v>5281</v>
      </c>
      <c r="F894" s="4" t="s">
        <v>5282</v>
      </c>
      <c r="G894" s="4" t="s">
        <v>5283</v>
      </c>
      <c r="H894" s="4" t="s">
        <v>34</v>
      </c>
      <c r="I894" s="4" t="s">
        <v>5284</v>
      </c>
      <c r="J894" s="2" t="s">
        <v>5572</v>
      </c>
    </row>
    <row r="895" spans="1:10" ht="22.5" x14ac:dyDescent="0.15">
      <c r="A895" s="3">
        <v>892</v>
      </c>
      <c r="B895" s="4" t="s">
        <v>5573</v>
      </c>
      <c r="C895" s="4" t="s">
        <v>5286</v>
      </c>
      <c r="D895" s="4" t="s">
        <v>5287</v>
      </c>
      <c r="E895" s="4" t="s">
        <v>5288</v>
      </c>
      <c r="F895" s="4" t="s">
        <v>5289</v>
      </c>
      <c r="G895" s="4" t="s">
        <v>1720</v>
      </c>
      <c r="H895" s="4" t="s">
        <v>13</v>
      </c>
      <c r="I895" s="4" t="s">
        <v>5290</v>
      </c>
      <c r="J895" s="2" t="s">
        <v>5572</v>
      </c>
    </row>
    <row r="896" spans="1:10" ht="33.75" x14ac:dyDescent="0.15">
      <c r="A896" s="3">
        <v>893</v>
      </c>
      <c r="B896" s="4" t="s">
        <v>5296</v>
      </c>
      <c r="C896" s="4" t="s">
        <v>5291</v>
      </c>
      <c r="D896" s="4" t="s">
        <v>5292</v>
      </c>
      <c r="E896" s="4" t="s">
        <v>5293</v>
      </c>
      <c r="F896" s="4" t="s">
        <v>5294</v>
      </c>
      <c r="G896" s="4" t="s">
        <v>70</v>
      </c>
      <c r="H896" s="4" t="s">
        <v>13</v>
      </c>
      <c r="I896" s="4" t="s">
        <v>5295</v>
      </c>
      <c r="J896" s="2" t="s">
        <v>5572</v>
      </c>
    </row>
    <row r="897" spans="1:10" ht="33.75" x14ac:dyDescent="0.15">
      <c r="A897" s="3">
        <v>894</v>
      </c>
      <c r="B897" s="4" t="s">
        <v>5302</v>
      </c>
      <c r="C897" s="4" t="s">
        <v>5297</v>
      </c>
      <c r="D897" s="4" t="s">
        <v>5298</v>
      </c>
      <c r="E897" s="4" t="s">
        <v>5299</v>
      </c>
      <c r="F897" s="4" t="s">
        <v>5300</v>
      </c>
      <c r="G897" s="4" t="s">
        <v>170</v>
      </c>
      <c r="H897" s="4" t="s">
        <v>104</v>
      </c>
      <c r="I897" s="4" t="s">
        <v>5301</v>
      </c>
      <c r="J897" s="2" t="s">
        <v>5572</v>
      </c>
    </row>
    <row r="898" spans="1:10" ht="33.75" x14ac:dyDescent="0.15">
      <c r="A898" s="3">
        <v>895</v>
      </c>
      <c r="B898" s="4" t="s">
        <v>5308</v>
      </c>
      <c r="C898" s="4" t="s">
        <v>5303</v>
      </c>
      <c r="D898" s="4" t="s">
        <v>5304</v>
      </c>
      <c r="E898" s="4" t="s">
        <v>5305</v>
      </c>
      <c r="F898" s="4" t="s">
        <v>5306</v>
      </c>
      <c r="G898" s="4" t="s">
        <v>363</v>
      </c>
      <c r="H898" s="4" t="s">
        <v>34</v>
      </c>
      <c r="I898" s="4" t="s">
        <v>5307</v>
      </c>
      <c r="J898" s="2" t="s">
        <v>5572</v>
      </c>
    </row>
    <row r="899" spans="1:10" ht="45" x14ac:dyDescent="0.15">
      <c r="A899" s="3">
        <v>896</v>
      </c>
      <c r="B899" s="4" t="s">
        <v>5315</v>
      </c>
      <c r="C899" s="4" t="s">
        <v>5309</v>
      </c>
      <c r="D899" s="4" t="s">
        <v>5310</v>
      </c>
      <c r="E899" s="4" t="s">
        <v>5311</v>
      </c>
      <c r="F899" s="4" t="s">
        <v>5312</v>
      </c>
      <c r="G899" s="4" t="s">
        <v>5313</v>
      </c>
      <c r="H899" s="4" t="s">
        <v>104</v>
      </c>
      <c r="I899" s="4" t="s">
        <v>5314</v>
      </c>
      <c r="J899" s="2" t="s">
        <v>5572</v>
      </c>
    </row>
    <row r="900" spans="1:10" ht="22.5" x14ac:dyDescent="0.15">
      <c r="A900" s="3">
        <v>897</v>
      </c>
      <c r="B900" s="4" t="s">
        <v>5321</v>
      </c>
      <c r="C900" s="4" t="s">
        <v>5316</v>
      </c>
      <c r="D900" s="4" t="s">
        <v>5317</v>
      </c>
      <c r="E900" s="4" t="s">
        <v>5318</v>
      </c>
      <c r="F900" s="4" t="s">
        <v>5319</v>
      </c>
      <c r="G900" s="4" t="s">
        <v>1720</v>
      </c>
      <c r="H900" s="4" t="s">
        <v>104</v>
      </c>
      <c r="I900" s="4" t="s">
        <v>5320</v>
      </c>
      <c r="J900" s="2" t="s">
        <v>5572</v>
      </c>
    </row>
    <row r="901" spans="1:10" ht="22.5" x14ac:dyDescent="0.15">
      <c r="A901" s="3">
        <v>898</v>
      </c>
      <c r="B901" s="4" t="s">
        <v>5327</v>
      </c>
      <c r="C901" s="4" t="s">
        <v>5322</v>
      </c>
      <c r="D901" s="4" t="s">
        <v>5323</v>
      </c>
      <c r="E901" s="4" t="s">
        <v>5324</v>
      </c>
      <c r="F901" s="4" t="s">
        <v>5325</v>
      </c>
      <c r="G901" s="4" t="s">
        <v>505</v>
      </c>
      <c r="H901" s="4" t="s">
        <v>13</v>
      </c>
      <c r="I901" s="4" t="s">
        <v>5326</v>
      </c>
      <c r="J901" s="2" t="s">
        <v>5572</v>
      </c>
    </row>
    <row r="902" spans="1:10" ht="33.75" x14ac:dyDescent="0.15">
      <c r="A902" s="3">
        <v>899</v>
      </c>
      <c r="B902" s="4" t="s">
        <v>5333</v>
      </c>
      <c r="C902" s="4" t="s">
        <v>5328</v>
      </c>
      <c r="D902" s="4" t="s">
        <v>5329</v>
      </c>
      <c r="E902" s="4" t="s">
        <v>5330</v>
      </c>
      <c r="F902" s="4" t="s">
        <v>5331</v>
      </c>
      <c r="G902" s="4" t="s">
        <v>5332</v>
      </c>
      <c r="H902" s="4" t="s">
        <v>13</v>
      </c>
      <c r="I902" s="4" t="s">
        <v>3167</v>
      </c>
      <c r="J902" s="2" t="s">
        <v>5572</v>
      </c>
    </row>
    <row r="903" spans="1:10" ht="22.5" x14ac:dyDescent="0.15">
      <c r="A903" s="3">
        <v>900</v>
      </c>
      <c r="B903" s="4" t="s">
        <v>5573</v>
      </c>
      <c r="C903" s="4" t="s">
        <v>5334</v>
      </c>
      <c r="D903" s="4" t="s">
        <v>5335</v>
      </c>
      <c r="E903" s="4" t="s">
        <v>5336</v>
      </c>
      <c r="F903" s="4" t="s">
        <v>5337</v>
      </c>
      <c r="G903" s="4" t="s">
        <v>1720</v>
      </c>
      <c r="H903" s="4" t="s">
        <v>13</v>
      </c>
      <c r="I903" s="4" t="s">
        <v>5338</v>
      </c>
      <c r="J903" s="2" t="s">
        <v>5572</v>
      </c>
    </row>
    <row r="904" spans="1:10" ht="33.75" x14ac:dyDescent="0.15">
      <c r="A904" s="3">
        <v>901</v>
      </c>
      <c r="B904" s="4" t="s">
        <v>5573</v>
      </c>
      <c r="C904" s="4" t="s">
        <v>5339</v>
      </c>
      <c r="D904" s="4" t="s">
        <v>5340</v>
      </c>
      <c r="E904" s="4" t="s">
        <v>5341</v>
      </c>
      <c r="F904" s="4" t="s">
        <v>5342</v>
      </c>
      <c r="G904" s="4" t="s">
        <v>363</v>
      </c>
      <c r="H904" s="4" t="s">
        <v>13</v>
      </c>
      <c r="I904" s="4" t="s">
        <v>5338</v>
      </c>
      <c r="J904" s="2" t="s">
        <v>5572</v>
      </c>
    </row>
    <row r="905" spans="1:10" ht="33.75" x14ac:dyDescent="0.15">
      <c r="A905" s="3">
        <v>902</v>
      </c>
      <c r="B905" s="4" t="s">
        <v>5347</v>
      </c>
      <c r="C905" s="4" t="s">
        <v>5343</v>
      </c>
      <c r="D905" s="4" t="s">
        <v>5344</v>
      </c>
      <c r="E905" s="4" t="s">
        <v>5345</v>
      </c>
      <c r="F905" s="4" t="s">
        <v>5346</v>
      </c>
      <c r="G905" s="4" t="s">
        <v>26</v>
      </c>
      <c r="H905" s="4" t="s">
        <v>13</v>
      </c>
      <c r="I905" s="4" t="s">
        <v>5338</v>
      </c>
      <c r="J905" s="2" t="s">
        <v>5572</v>
      </c>
    </row>
    <row r="906" spans="1:10" ht="33.75" x14ac:dyDescent="0.15">
      <c r="A906" s="3">
        <v>903</v>
      </c>
      <c r="B906" s="4" t="s">
        <v>5573</v>
      </c>
      <c r="C906" s="4" t="s">
        <v>5348</v>
      </c>
      <c r="D906" s="4" t="s">
        <v>5349</v>
      </c>
      <c r="E906" s="4" t="s">
        <v>5350</v>
      </c>
      <c r="F906" s="4" t="s">
        <v>5351</v>
      </c>
      <c r="G906" s="4" t="s">
        <v>363</v>
      </c>
      <c r="H906" s="4" t="s">
        <v>13</v>
      </c>
      <c r="I906" s="4" t="s">
        <v>5338</v>
      </c>
      <c r="J906" s="2" t="s">
        <v>5572</v>
      </c>
    </row>
    <row r="907" spans="1:10" ht="22.5" x14ac:dyDescent="0.15">
      <c r="A907" s="3">
        <v>904</v>
      </c>
      <c r="B907" s="4" t="s">
        <v>5358</v>
      </c>
      <c r="C907" s="4" t="s">
        <v>5352</v>
      </c>
      <c r="D907" s="4" t="s">
        <v>5353</v>
      </c>
      <c r="E907" s="4" t="s">
        <v>5354</v>
      </c>
      <c r="F907" s="4" t="s">
        <v>5355</v>
      </c>
      <c r="G907" s="4" t="s">
        <v>5356</v>
      </c>
      <c r="H907" s="4" t="s">
        <v>34</v>
      </c>
      <c r="I907" s="4" t="s">
        <v>5357</v>
      </c>
      <c r="J907" s="2" t="s">
        <v>5572</v>
      </c>
    </row>
    <row r="908" spans="1:10" ht="22.5" x14ac:dyDescent="0.15">
      <c r="A908" s="3">
        <v>905</v>
      </c>
      <c r="B908" s="4" t="s">
        <v>5573</v>
      </c>
      <c r="C908" s="4" t="s">
        <v>5359</v>
      </c>
      <c r="D908" s="4" t="s">
        <v>5360</v>
      </c>
      <c r="E908" s="4" t="s">
        <v>5361</v>
      </c>
      <c r="F908" s="4" t="s">
        <v>5362</v>
      </c>
      <c r="G908" s="4" t="s">
        <v>2227</v>
      </c>
      <c r="H908" s="4" t="s">
        <v>13</v>
      </c>
      <c r="I908" s="4" t="s">
        <v>5363</v>
      </c>
      <c r="J908" s="2" t="s">
        <v>5572</v>
      </c>
    </row>
    <row r="909" spans="1:10" ht="33.75" x14ac:dyDescent="0.15">
      <c r="A909" s="3">
        <v>906</v>
      </c>
      <c r="B909" s="4" t="s">
        <v>5370</v>
      </c>
      <c r="C909" s="4" t="s">
        <v>5364</v>
      </c>
      <c r="D909" s="4" t="s">
        <v>5365</v>
      </c>
      <c r="E909" s="4" t="s">
        <v>5366</v>
      </c>
      <c r="F909" s="4" t="s">
        <v>5367</v>
      </c>
      <c r="G909" s="4" t="s">
        <v>5368</v>
      </c>
      <c r="H909" s="4" t="s">
        <v>1094</v>
      </c>
      <c r="I909" s="4" t="s">
        <v>5369</v>
      </c>
      <c r="J909" s="2" t="s">
        <v>5572</v>
      </c>
    </row>
    <row r="910" spans="1:10" ht="33.75" x14ac:dyDescent="0.15">
      <c r="A910" s="3">
        <v>907</v>
      </c>
      <c r="B910" s="4" t="s">
        <v>5377</v>
      </c>
      <c r="C910" s="4" t="s">
        <v>5371</v>
      </c>
      <c r="D910" s="4" t="s">
        <v>5372</v>
      </c>
      <c r="E910" s="4" t="s">
        <v>5373</v>
      </c>
      <c r="F910" s="4" t="s">
        <v>5374</v>
      </c>
      <c r="G910" s="4" t="s">
        <v>5375</v>
      </c>
      <c r="H910" s="4" t="s">
        <v>34</v>
      </c>
      <c r="I910" s="4" t="s">
        <v>5376</v>
      </c>
      <c r="J910" s="2" t="s">
        <v>5572</v>
      </c>
    </row>
    <row r="911" spans="1:10" ht="33.75" x14ac:dyDescent="0.15">
      <c r="A911" s="3">
        <v>908</v>
      </c>
      <c r="B911" s="4" t="s">
        <v>5383</v>
      </c>
      <c r="C911" s="4" t="s">
        <v>5378</v>
      </c>
      <c r="D911" s="4" t="s">
        <v>5379</v>
      </c>
      <c r="E911" s="4" t="s">
        <v>5380</v>
      </c>
      <c r="F911" s="4" t="s">
        <v>5381</v>
      </c>
      <c r="G911" s="4" t="s">
        <v>5382</v>
      </c>
      <c r="H911" s="4" t="s">
        <v>104</v>
      </c>
      <c r="I911" s="4" t="s">
        <v>5376</v>
      </c>
      <c r="J911" s="2" t="s">
        <v>5572</v>
      </c>
    </row>
    <row r="912" spans="1:10" ht="33.75" x14ac:dyDescent="0.15">
      <c r="A912" s="3">
        <v>909</v>
      </c>
      <c r="B912" s="4" t="s">
        <v>5388</v>
      </c>
      <c r="C912" s="4" t="s">
        <v>5384</v>
      </c>
      <c r="D912" s="4" t="s">
        <v>5385</v>
      </c>
      <c r="E912" s="4" t="s">
        <v>5386</v>
      </c>
      <c r="F912" s="4" t="s">
        <v>5387</v>
      </c>
      <c r="G912" s="4" t="s">
        <v>1565</v>
      </c>
      <c r="H912" s="4" t="s">
        <v>104</v>
      </c>
      <c r="I912" s="4" t="s">
        <v>5145</v>
      </c>
      <c r="J912" s="2" t="s">
        <v>5572</v>
      </c>
    </row>
    <row r="913" spans="1:10" ht="33.75" x14ac:dyDescent="0.15">
      <c r="A913" s="3">
        <v>910</v>
      </c>
      <c r="B913" s="4" t="s">
        <v>5394</v>
      </c>
      <c r="C913" s="4" t="s">
        <v>5389</v>
      </c>
      <c r="D913" s="4" t="s">
        <v>5390</v>
      </c>
      <c r="E913" s="4" t="s">
        <v>5391</v>
      </c>
      <c r="F913" s="4" t="s">
        <v>5392</v>
      </c>
      <c r="G913" s="4" t="s">
        <v>5393</v>
      </c>
      <c r="H913" s="4" t="s">
        <v>104</v>
      </c>
      <c r="I913" s="4" t="s">
        <v>5145</v>
      </c>
      <c r="J913" s="2" t="s">
        <v>5572</v>
      </c>
    </row>
    <row r="914" spans="1:10" ht="33.75" x14ac:dyDescent="0.15">
      <c r="A914" s="3">
        <v>911</v>
      </c>
      <c r="B914" s="4" t="s">
        <v>5573</v>
      </c>
      <c r="C914" s="4" t="s">
        <v>5395</v>
      </c>
      <c r="D914" s="4" t="s">
        <v>5396</v>
      </c>
      <c r="E914" s="4" t="s">
        <v>5397</v>
      </c>
      <c r="F914" s="4" t="s">
        <v>5398</v>
      </c>
      <c r="G914" s="4" t="s">
        <v>363</v>
      </c>
      <c r="H914" s="4" t="s">
        <v>34</v>
      </c>
      <c r="I914" s="4" t="s">
        <v>5399</v>
      </c>
      <c r="J914" s="2" t="s">
        <v>5572</v>
      </c>
    </row>
    <row r="915" spans="1:10" ht="33.75" x14ac:dyDescent="0.15">
      <c r="A915" s="3">
        <v>912</v>
      </c>
      <c r="B915" s="4" t="s">
        <v>5406</v>
      </c>
      <c r="C915" s="4" t="s">
        <v>5400</v>
      </c>
      <c r="D915" s="4" t="s">
        <v>5401</v>
      </c>
      <c r="E915" s="4" t="s">
        <v>5402</v>
      </c>
      <c r="F915" s="4" t="s">
        <v>5403</v>
      </c>
      <c r="G915" s="4" t="s">
        <v>5404</v>
      </c>
      <c r="H915" s="4" t="s">
        <v>1094</v>
      </c>
      <c r="I915" s="4" t="s">
        <v>5405</v>
      </c>
      <c r="J915" s="2" t="s">
        <v>5572</v>
      </c>
    </row>
    <row r="916" spans="1:10" ht="33.75" x14ac:dyDescent="0.15">
      <c r="A916" s="3">
        <v>913</v>
      </c>
      <c r="B916" s="4" t="s">
        <v>5413</v>
      </c>
      <c r="C916" s="4" t="s">
        <v>5407</v>
      </c>
      <c r="D916" s="4" t="s">
        <v>5408</v>
      </c>
      <c r="E916" s="4" t="s">
        <v>5409</v>
      </c>
      <c r="F916" s="4" t="s">
        <v>5410</v>
      </c>
      <c r="G916" s="4" t="s">
        <v>5411</v>
      </c>
      <c r="H916" s="4" t="s">
        <v>34</v>
      </c>
      <c r="I916" s="4" t="s">
        <v>5412</v>
      </c>
      <c r="J916" s="2" t="s">
        <v>5572</v>
      </c>
    </row>
    <row r="917" spans="1:10" ht="33.75" x14ac:dyDescent="0.15">
      <c r="A917" s="3">
        <v>914</v>
      </c>
      <c r="B917" s="4" t="s">
        <v>5420</v>
      </c>
      <c r="C917" s="4" t="s">
        <v>5414</v>
      </c>
      <c r="D917" s="4" t="s">
        <v>5415</v>
      </c>
      <c r="E917" s="4" t="s">
        <v>5416</v>
      </c>
      <c r="F917" s="4" t="s">
        <v>5417</v>
      </c>
      <c r="G917" s="4" t="s">
        <v>5418</v>
      </c>
      <c r="H917" s="4" t="s">
        <v>34</v>
      </c>
      <c r="I917" s="4" t="s">
        <v>5419</v>
      </c>
      <c r="J917" s="2" t="s">
        <v>5572</v>
      </c>
    </row>
    <row r="918" spans="1:10" ht="22.5" x14ac:dyDescent="0.15">
      <c r="A918" s="3">
        <v>915</v>
      </c>
      <c r="B918" s="4" t="s">
        <v>5425</v>
      </c>
      <c r="C918" s="4" t="s">
        <v>5421</v>
      </c>
      <c r="D918" s="4" t="s">
        <v>5422</v>
      </c>
      <c r="E918" s="4" t="s">
        <v>5423</v>
      </c>
      <c r="F918" s="4" t="s">
        <v>5424</v>
      </c>
      <c r="G918" s="4" t="s">
        <v>570</v>
      </c>
      <c r="H918" s="4" t="s">
        <v>34</v>
      </c>
      <c r="I918" s="4" t="s">
        <v>558</v>
      </c>
      <c r="J918" s="2" t="s">
        <v>5572</v>
      </c>
    </row>
    <row r="919" spans="1:10" ht="33.75" x14ac:dyDescent="0.15">
      <c r="A919" s="3">
        <v>916</v>
      </c>
      <c r="B919" s="4" t="s">
        <v>5431</v>
      </c>
      <c r="C919" s="4" t="s">
        <v>5426</v>
      </c>
      <c r="D919" s="4" t="s">
        <v>5427</v>
      </c>
      <c r="E919" s="4" t="s">
        <v>5428</v>
      </c>
      <c r="F919" s="4" t="s">
        <v>5429</v>
      </c>
      <c r="G919" s="4" t="s">
        <v>5430</v>
      </c>
      <c r="H919" s="4" t="s">
        <v>13</v>
      </c>
      <c r="I919" s="4" t="s">
        <v>932</v>
      </c>
      <c r="J919" s="2" t="s">
        <v>5572</v>
      </c>
    </row>
    <row r="920" spans="1:10" ht="22.5" x14ac:dyDescent="0.15">
      <c r="A920" s="3">
        <v>917</v>
      </c>
      <c r="B920" s="4" t="s">
        <v>5436</v>
      </c>
      <c r="C920" s="4" t="s">
        <v>5432</v>
      </c>
      <c r="D920" s="4" t="s">
        <v>5433</v>
      </c>
      <c r="E920" s="4" t="s">
        <v>5434</v>
      </c>
      <c r="F920" s="4" t="s">
        <v>5435</v>
      </c>
      <c r="G920" s="4" t="s">
        <v>363</v>
      </c>
      <c r="H920" s="4" t="s">
        <v>34</v>
      </c>
      <c r="I920" s="4" t="s">
        <v>1646</v>
      </c>
      <c r="J920" s="2" t="s">
        <v>5572</v>
      </c>
    </row>
    <row r="921" spans="1:10" ht="22.5" x14ac:dyDescent="0.15">
      <c r="A921" s="3">
        <v>918</v>
      </c>
      <c r="B921" s="4" t="s">
        <v>5442</v>
      </c>
      <c r="C921" s="4" t="s">
        <v>5437</v>
      </c>
      <c r="D921" s="4" t="s">
        <v>5438</v>
      </c>
      <c r="E921" s="4" t="s">
        <v>5439</v>
      </c>
      <c r="F921" s="4" t="s">
        <v>5440</v>
      </c>
      <c r="G921" s="4" t="s">
        <v>5441</v>
      </c>
      <c r="H921" s="4" t="s">
        <v>34</v>
      </c>
      <c r="I921" s="4" t="s">
        <v>3280</v>
      </c>
      <c r="J921" s="2" t="s">
        <v>5572</v>
      </c>
    </row>
    <row r="922" spans="1:10" ht="22.5" x14ac:dyDescent="0.15">
      <c r="A922" s="3">
        <v>919</v>
      </c>
      <c r="B922" s="4" t="s">
        <v>5447</v>
      </c>
      <c r="C922" s="4" t="s">
        <v>5443</v>
      </c>
      <c r="D922" s="4" t="s">
        <v>5444</v>
      </c>
      <c r="E922" s="4" t="s">
        <v>5445</v>
      </c>
      <c r="F922" s="4" t="s">
        <v>5446</v>
      </c>
      <c r="G922" s="4" t="s">
        <v>363</v>
      </c>
      <c r="H922" s="4" t="s">
        <v>34</v>
      </c>
      <c r="I922" s="4" t="s">
        <v>4027</v>
      </c>
      <c r="J922" s="2" t="s">
        <v>5572</v>
      </c>
    </row>
    <row r="923" spans="1:10" ht="45" x14ac:dyDescent="0.15">
      <c r="A923" s="3">
        <v>920</v>
      </c>
      <c r="B923" s="4" t="s">
        <v>5453</v>
      </c>
      <c r="C923" s="4" t="s">
        <v>5448</v>
      </c>
      <c r="D923" s="4" t="s">
        <v>5449</v>
      </c>
      <c r="E923" s="4" t="s">
        <v>5450</v>
      </c>
      <c r="F923" s="4" t="s">
        <v>5451</v>
      </c>
      <c r="G923" s="4" t="s">
        <v>5452</v>
      </c>
      <c r="H923" s="4" t="s">
        <v>34</v>
      </c>
      <c r="I923" s="4" t="s">
        <v>5307</v>
      </c>
      <c r="J923" s="2" t="s">
        <v>5572</v>
      </c>
    </row>
    <row r="924" spans="1:10" ht="22.5" x14ac:dyDescent="0.15">
      <c r="A924" s="3">
        <v>921</v>
      </c>
      <c r="B924" s="4" t="s">
        <v>5460</v>
      </c>
      <c r="C924" s="4" t="s">
        <v>5454</v>
      </c>
      <c r="D924" s="4" t="s">
        <v>5455</v>
      </c>
      <c r="E924" s="4" t="s">
        <v>5456</v>
      </c>
      <c r="F924" s="4" t="s">
        <v>5457</v>
      </c>
      <c r="G924" s="4" t="s">
        <v>5458</v>
      </c>
      <c r="H924" s="4" t="s">
        <v>13</v>
      </c>
      <c r="I924" s="4" t="s">
        <v>5459</v>
      </c>
      <c r="J924" s="2" t="s">
        <v>5572</v>
      </c>
    </row>
    <row r="925" spans="1:10" ht="45" x14ac:dyDescent="0.15">
      <c r="A925" s="3">
        <v>922</v>
      </c>
      <c r="B925" s="4" t="s">
        <v>5466</v>
      </c>
      <c r="C925" s="4" t="s">
        <v>5461</v>
      </c>
      <c r="D925" s="4" t="s">
        <v>5462</v>
      </c>
      <c r="E925" s="4" t="s">
        <v>5463</v>
      </c>
      <c r="F925" s="4" t="s">
        <v>1914</v>
      </c>
      <c r="G925" s="4" t="s">
        <v>5464</v>
      </c>
      <c r="H925" s="4" t="s">
        <v>34</v>
      </c>
      <c r="I925" s="4" t="s">
        <v>5465</v>
      </c>
      <c r="J925" s="2" t="s">
        <v>5572</v>
      </c>
    </row>
    <row r="926" spans="1:10" ht="67.5" x14ac:dyDescent="0.15">
      <c r="A926" s="3">
        <v>923</v>
      </c>
      <c r="B926" s="4" t="s">
        <v>5472</v>
      </c>
      <c r="C926" s="4" t="s">
        <v>5467</v>
      </c>
      <c r="D926" s="4" t="s">
        <v>5468</v>
      </c>
      <c r="E926" s="4" t="s">
        <v>5469</v>
      </c>
      <c r="F926" s="4" t="s">
        <v>5470</v>
      </c>
      <c r="G926" s="4" t="s">
        <v>5471</v>
      </c>
      <c r="H926" s="4" t="s">
        <v>34</v>
      </c>
      <c r="I926" s="4" t="s">
        <v>1422</v>
      </c>
      <c r="J926" s="2" t="s">
        <v>5572</v>
      </c>
    </row>
    <row r="927" spans="1:10" ht="45" x14ac:dyDescent="0.15">
      <c r="A927" s="3">
        <v>924</v>
      </c>
      <c r="B927" s="4" t="s">
        <v>5479</v>
      </c>
      <c r="C927" s="4" t="s">
        <v>5473</v>
      </c>
      <c r="D927" s="4" t="s">
        <v>5474</v>
      </c>
      <c r="E927" s="4" t="s">
        <v>5475</v>
      </c>
      <c r="F927" s="4" t="s">
        <v>5476</v>
      </c>
      <c r="G927" s="4" t="s">
        <v>5477</v>
      </c>
      <c r="H927" s="4" t="s">
        <v>34</v>
      </c>
      <c r="I927" s="4" t="s">
        <v>5478</v>
      </c>
      <c r="J927" s="2" t="s">
        <v>5572</v>
      </c>
    </row>
    <row r="928" spans="1:10" ht="22.5" x14ac:dyDescent="0.15">
      <c r="A928" s="3">
        <v>925</v>
      </c>
      <c r="B928" s="4" t="s">
        <v>5486</v>
      </c>
      <c r="C928" s="4" t="s">
        <v>5480</v>
      </c>
      <c r="D928" s="4" t="s">
        <v>5481</v>
      </c>
      <c r="E928" s="4" t="s">
        <v>5482</v>
      </c>
      <c r="F928" s="4" t="s">
        <v>5483</v>
      </c>
      <c r="G928" s="4" t="s">
        <v>5484</v>
      </c>
      <c r="H928" s="4" t="s">
        <v>34</v>
      </c>
      <c r="I928" s="4" t="s">
        <v>5485</v>
      </c>
      <c r="J928" s="2" t="s">
        <v>5572</v>
      </c>
    </row>
    <row r="929" spans="1:10" ht="22.5" x14ac:dyDescent="0.15">
      <c r="A929" s="3">
        <v>926</v>
      </c>
      <c r="B929" s="4" t="s">
        <v>5493</v>
      </c>
      <c r="C929" s="4" t="s">
        <v>5487</v>
      </c>
      <c r="D929" s="4" t="s">
        <v>5488</v>
      </c>
      <c r="E929" s="4" t="s">
        <v>5489</v>
      </c>
      <c r="F929" s="4" t="s">
        <v>5490</v>
      </c>
      <c r="G929" s="4" t="s">
        <v>5491</v>
      </c>
      <c r="H929" s="4" t="s">
        <v>1094</v>
      </c>
      <c r="I929" s="4" t="s">
        <v>5492</v>
      </c>
      <c r="J929" s="2" t="s">
        <v>5572</v>
      </c>
    </row>
    <row r="930" spans="1:10" ht="22.5" x14ac:dyDescent="0.15">
      <c r="A930" s="3">
        <v>927</v>
      </c>
      <c r="B930" s="4" t="s">
        <v>5500</v>
      </c>
      <c r="C930" s="4" t="s">
        <v>5494</v>
      </c>
      <c r="D930" s="4" t="s">
        <v>5495</v>
      </c>
      <c r="E930" s="4" t="s">
        <v>5496</v>
      </c>
      <c r="F930" s="4" t="s">
        <v>5497</v>
      </c>
      <c r="G930" s="4" t="s">
        <v>5498</v>
      </c>
      <c r="H930" s="4" t="s">
        <v>13</v>
      </c>
      <c r="I930" s="4" t="s">
        <v>5499</v>
      </c>
      <c r="J930" s="2" t="s">
        <v>5572</v>
      </c>
    </row>
    <row r="931" spans="1:10" ht="33.75" x14ac:dyDescent="0.15">
      <c r="A931" s="3">
        <v>928</v>
      </c>
      <c r="B931" s="4" t="s">
        <v>5506</v>
      </c>
      <c r="C931" s="4" t="s">
        <v>5501</v>
      </c>
      <c r="D931" s="4" t="s">
        <v>5502</v>
      </c>
      <c r="E931" s="4" t="s">
        <v>5503</v>
      </c>
      <c r="F931" s="4" t="s">
        <v>5504</v>
      </c>
      <c r="G931" s="4" t="s">
        <v>5505</v>
      </c>
      <c r="H931" s="4" t="s">
        <v>34</v>
      </c>
      <c r="I931" s="4" t="s">
        <v>1405</v>
      </c>
      <c r="J931" s="2" t="s">
        <v>5572</v>
      </c>
    </row>
    <row r="932" spans="1:10" ht="56.25" x14ac:dyDescent="0.15">
      <c r="A932" s="3">
        <v>929</v>
      </c>
      <c r="B932" s="4" t="s">
        <v>5513</v>
      </c>
      <c r="C932" s="4" t="s">
        <v>5507</v>
      </c>
      <c r="D932" s="4" t="s">
        <v>5508</v>
      </c>
      <c r="E932" s="4" t="s">
        <v>5509</v>
      </c>
      <c r="F932" s="4" t="s">
        <v>5510</v>
      </c>
      <c r="G932" s="4" t="s">
        <v>5511</v>
      </c>
      <c r="H932" s="4" t="s">
        <v>13</v>
      </c>
      <c r="I932" s="4" t="s">
        <v>5512</v>
      </c>
      <c r="J932" s="2" t="s">
        <v>5572</v>
      </c>
    </row>
    <row r="933" spans="1:10" ht="33.75" x14ac:dyDescent="0.15">
      <c r="A933" s="3">
        <v>930</v>
      </c>
      <c r="B933" s="4" t="s">
        <v>5519</v>
      </c>
      <c r="C933" s="4" t="s">
        <v>5514</v>
      </c>
      <c r="D933" s="4" t="s">
        <v>5515</v>
      </c>
      <c r="E933" s="4" t="s">
        <v>5516</v>
      </c>
      <c r="F933" s="4" t="s">
        <v>5517</v>
      </c>
      <c r="G933" s="4" t="s">
        <v>363</v>
      </c>
      <c r="H933" s="4" t="s">
        <v>34</v>
      </c>
      <c r="I933" s="4" t="s">
        <v>5518</v>
      </c>
      <c r="J933" s="2" t="s">
        <v>5572</v>
      </c>
    </row>
    <row r="934" spans="1:10" ht="33.75" x14ac:dyDescent="0.15">
      <c r="A934" s="3">
        <v>931</v>
      </c>
      <c r="B934" s="4" t="s">
        <v>5524</v>
      </c>
      <c r="C934" s="4" t="s">
        <v>5520</v>
      </c>
      <c r="D934" s="4" t="s">
        <v>5521</v>
      </c>
      <c r="E934" s="4" t="s">
        <v>5522</v>
      </c>
      <c r="F934" s="4" t="s">
        <v>5523</v>
      </c>
      <c r="G934" s="4" t="s">
        <v>5283</v>
      </c>
      <c r="H934" s="4" t="s">
        <v>34</v>
      </c>
      <c r="I934" s="4" t="s">
        <v>1442</v>
      </c>
      <c r="J934" s="2" t="s">
        <v>5572</v>
      </c>
    </row>
    <row r="935" spans="1:10" ht="56.25" x14ac:dyDescent="0.15">
      <c r="A935" s="3">
        <v>932</v>
      </c>
      <c r="B935" s="4" t="s">
        <v>5531</v>
      </c>
      <c r="C935" s="4" t="s">
        <v>5525</v>
      </c>
      <c r="D935" s="4" t="s">
        <v>5526</v>
      </c>
      <c r="E935" s="4" t="s">
        <v>5527</v>
      </c>
      <c r="F935" s="4" t="s">
        <v>5528</v>
      </c>
      <c r="G935" s="4" t="s">
        <v>5529</v>
      </c>
      <c r="H935" s="4" t="s">
        <v>34</v>
      </c>
      <c r="I935" s="4" t="s">
        <v>5530</v>
      </c>
      <c r="J935" s="2" t="s">
        <v>5572</v>
      </c>
    </row>
    <row r="936" spans="1:10" ht="22.5" x14ac:dyDescent="0.15">
      <c r="A936" s="3">
        <v>933</v>
      </c>
      <c r="B936" s="4" t="s">
        <v>5538</v>
      </c>
      <c r="C936" s="4" t="s">
        <v>5532</v>
      </c>
      <c r="D936" s="4" t="s">
        <v>5533</v>
      </c>
      <c r="E936" s="4" t="s">
        <v>5534</v>
      </c>
      <c r="F936" s="4" t="s">
        <v>5535</v>
      </c>
      <c r="G936" s="4" t="s">
        <v>5536</v>
      </c>
      <c r="H936" s="4" t="s">
        <v>34</v>
      </c>
      <c r="I936" s="4" t="s">
        <v>5537</v>
      </c>
      <c r="J936" s="2" t="s">
        <v>5572</v>
      </c>
    </row>
    <row r="937" spans="1:10" ht="22.5" x14ac:dyDescent="0.15">
      <c r="A937" s="3">
        <v>934</v>
      </c>
      <c r="B937" s="4" t="s">
        <v>5544</v>
      </c>
      <c r="C937" s="4" t="s">
        <v>5539</v>
      </c>
      <c r="D937" s="4" t="s">
        <v>5540</v>
      </c>
      <c r="E937" s="4" t="s">
        <v>5541</v>
      </c>
      <c r="F937" s="4" t="s">
        <v>5542</v>
      </c>
      <c r="G937" s="4" t="s">
        <v>292</v>
      </c>
      <c r="H937" s="4" t="s">
        <v>34</v>
      </c>
      <c r="I937" s="4" t="s">
        <v>5543</v>
      </c>
      <c r="J937" s="2" t="s">
        <v>5572</v>
      </c>
    </row>
    <row r="938" spans="1:10" ht="33.75" x14ac:dyDescent="0.15">
      <c r="A938" s="3">
        <v>935</v>
      </c>
      <c r="B938" s="4" t="s">
        <v>5551</v>
      </c>
      <c r="C938" s="4" t="s">
        <v>5545</v>
      </c>
      <c r="D938" s="4" t="s">
        <v>5546</v>
      </c>
      <c r="E938" s="4" t="s">
        <v>5547</v>
      </c>
      <c r="F938" s="4" t="s">
        <v>5548</v>
      </c>
      <c r="G938" s="4" t="s">
        <v>5549</v>
      </c>
      <c r="H938" s="4" t="s">
        <v>34</v>
      </c>
      <c r="I938" s="4" t="s">
        <v>5550</v>
      </c>
      <c r="J938" s="2" t="s">
        <v>5572</v>
      </c>
    </row>
    <row r="939" spans="1:10" ht="22.5" x14ac:dyDescent="0.15">
      <c r="A939" s="3">
        <v>936</v>
      </c>
      <c r="B939" s="4" t="s">
        <v>5573</v>
      </c>
      <c r="C939" s="4" t="s">
        <v>5552</v>
      </c>
      <c r="D939" s="4" t="s">
        <v>5553</v>
      </c>
      <c r="E939" s="4" t="s">
        <v>5554</v>
      </c>
      <c r="F939" s="4" t="s">
        <v>5555</v>
      </c>
      <c r="G939" s="4" t="s">
        <v>5556</v>
      </c>
      <c r="H939" s="4" t="s">
        <v>34</v>
      </c>
      <c r="I939" s="4" t="s">
        <v>5557</v>
      </c>
      <c r="J939" s="2" t="s">
        <v>5572</v>
      </c>
    </row>
    <row r="940" spans="1:10" ht="33.75" x14ac:dyDescent="0.15">
      <c r="A940" s="3">
        <v>937</v>
      </c>
      <c r="B940" s="4" t="s">
        <v>5564</v>
      </c>
      <c r="C940" s="4" t="s">
        <v>5558</v>
      </c>
      <c r="D940" s="4" t="s">
        <v>5559</v>
      </c>
      <c r="E940" s="4" t="s">
        <v>5560</v>
      </c>
      <c r="F940" s="4" t="s">
        <v>5561</v>
      </c>
      <c r="G940" s="4" t="s">
        <v>5562</v>
      </c>
      <c r="H940" s="4" t="s">
        <v>34</v>
      </c>
      <c r="I940" s="4" t="s">
        <v>5563</v>
      </c>
      <c r="J940" s="2" t="s">
        <v>5572</v>
      </c>
    </row>
    <row r="941" spans="1:10" ht="22.5" x14ac:dyDescent="0.15">
      <c r="A941" s="3">
        <v>938</v>
      </c>
      <c r="B941" s="4" t="s">
        <v>5573</v>
      </c>
      <c r="C941" s="4" t="s">
        <v>5565</v>
      </c>
      <c r="D941" s="4" t="s">
        <v>5566</v>
      </c>
      <c r="E941" s="4" t="s">
        <v>5567</v>
      </c>
      <c r="F941" s="4" t="s">
        <v>5568</v>
      </c>
      <c r="G941" s="4" t="s">
        <v>5569</v>
      </c>
      <c r="H941" s="4" t="s">
        <v>13</v>
      </c>
      <c r="I941" s="4" t="s">
        <v>3341</v>
      </c>
      <c r="J941" s="2" t="s">
        <v>5572</v>
      </c>
    </row>
    <row r="942" spans="1:10" ht="33.75" x14ac:dyDescent="0.15">
      <c r="A942" s="3">
        <v>939</v>
      </c>
      <c r="B942" s="4" t="s">
        <v>885</v>
      </c>
      <c r="C942" s="4" t="s">
        <v>880</v>
      </c>
      <c r="D942" s="4" t="s">
        <v>881</v>
      </c>
      <c r="E942" s="4" t="s">
        <v>882</v>
      </c>
      <c r="F942" s="4" t="s">
        <v>883</v>
      </c>
      <c r="G942" s="4" t="s">
        <v>884</v>
      </c>
      <c r="H942" s="4" t="s">
        <v>34</v>
      </c>
      <c r="I942" s="4" t="s">
        <v>755</v>
      </c>
      <c r="J942" s="2" t="s">
        <v>5572</v>
      </c>
    </row>
  </sheetData>
  <autoFilter ref="A3:J942"/>
  <mergeCells count="2">
    <mergeCell ref="A1:J1"/>
    <mergeCell ref="A2:J2"/>
  </mergeCells>
  <phoneticPr fontId="2" type="noConversion"/>
  <conditionalFormatting sqref="D1:D2">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张晓敏</dc:creator>
  <cp:lastModifiedBy>张晓敏</cp:lastModifiedBy>
  <dcterms:created xsi:type="dcterms:W3CDTF">2018-07-31T01:02:42Z</dcterms:created>
  <dcterms:modified xsi:type="dcterms:W3CDTF">2018-07-31T02:47:03Z</dcterms:modified>
</cp:coreProperties>
</file>