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 activeTab="1"/>
  </bookViews>
  <sheets>
    <sheet name="陆经纬12号" sheetId="8" r:id="rId1"/>
    <sheet name="云浮市云安区完璧金钱龟养殖有限公司13号" sheetId="9" r:id="rId2"/>
  </sheets>
  <calcPr calcId="144525"/>
</workbook>
</file>

<file path=xl/sharedStrings.xml><?xml version="1.0" encoding="utf-8"?>
<sst xmlns="http://schemas.openxmlformats.org/spreadsheetml/2006/main" count="59" uniqueCount="35">
  <si>
    <t>水生野生保护动物利用审批公示【陆经纬】</t>
  </si>
  <si>
    <t>行政许可决定文书号：</t>
  </si>
  <si>
    <t>粤农渔许决（云）字〔2023〕12号（受理编号202304100034）</t>
  </si>
  <si>
    <t>项目名称：</t>
  </si>
  <si>
    <t>中华人民共和国水生野生动物人工繁育许可证（粤）水野繁育字[2023YW]0012号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</si>
  <si>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</si>
  <si>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</si>
  <si>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</si>
  <si>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</si>
  <si>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</si>
  <si>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陆经纬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</si>
  <si>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</si>
  <si>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</si>
  <si>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</si>
  <si>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</si>
  <si>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</si>
  <si>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</si>
  <si>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445302********0031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</si>
  <si>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</si>
  <si>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</si>
  <si>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</si>
  <si>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</si>
  <si>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</si>
  <si>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</si>
  <si>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</si>
  <si>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</si>
  <si>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</si>
  <si>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</si>
  <si>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</si>
  <si>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水生野生保护动物利用审批公示【云浮市云安区完璧金钱龟养殖有限公司】</t>
  </si>
  <si>
    <t>粤农渔许决（云）字〔2023〕13号（受理编号202304100036）</t>
  </si>
  <si>
    <t>中华人民共和国水生野生动物人工繁育许可证（粤）水野繁育字[2023YW]0013号</t>
  </si>
  <si>
    <t>云浮市云安区完璧金钱龟养殖有限公司</t>
  </si>
  <si>
    <t>91445303778319215K</t>
  </si>
  <si>
    <t>赵泽峰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</si>
</sst>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A18" sqref="A18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5"/>
      <c r="D2" s="5"/>
      <c r="E2" s="5"/>
      <c r="F2" s="17"/>
    </row>
    <row r="3" ht="21" customHeight="1" spans="1:6">
      <c r="A3" s="6" t="s">
        <v>3</v>
      </c>
      <c r="B3" s="4" t="s">
        <v>4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10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17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45026</v>
      </c>
      <c r="C10" s="11"/>
      <c r="D10" s="11"/>
      <c r="E10" s="11"/>
      <c r="F10" s="19"/>
    </row>
    <row r="11" ht="18" spans="1:6">
      <c r="A11" s="6" t="s">
        <v>20</v>
      </c>
      <c r="B11" s="10">
        <v>45756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445302</v>
      </c>
      <c r="C14" s="13"/>
      <c r="D14" s="13"/>
      <c r="E14" s="13"/>
      <c r="F14" s="20"/>
    </row>
    <row r="15" ht="18" spans="1:6">
      <c r="A15" s="6" t="s">
        <v>26</v>
      </c>
      <c r="B15" s="10">
        <v>45026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45" zoomScaleNormal="145" workbookViewId="0">
      <selection activeCell="B19" sqref="B19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29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30</v>
      </c>
      <c r="C2" s="5"/>
      <c r="D2" s="5"/>
      <c r="E2" s="5"/>
      <c r="F2" s="17"/>
    </row>
    <row r="3" ht="21" customHeight="1" spans="1:6">
      <c r="A3" s="6" t="s">
        <v>3</v>
      </c>
      <c r="B3" s="4" t="s">
        <v>31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32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 t="s">
        <v>33</v>
      </c>
      <c r="C8" s="9"/>
      <c r="D8" s="9"/>
      <c r="E8" s="9"/>
      <c r="F8" s="18"/>
    </row>
    <row r="9" ht="18" spans="1:6">
      <c r="A9" s="6" t="s">
        <v>18</v>
      </c>
      <c r="B9" s="4" t="s">
        <v>34</v>
      </c>
      <c r="C9" s="5"/>
      <c r="D9" s="5"/>
      <c r="E9" s="5"/>
      <c r="F9" s="17"/>
    </row>
    <row r="10" ht="18" spans="1:6">
      <c r="A10" s="6" t="s">
        <v>19</v>
      </c>
      <c r="B10" s="10">
        <v>45026</v>
      </c>
      <c r="C10" s="11"/>
      <c r="D10" s="11"/>
      <c r="E10" s="11"/>
      <c r="F10" s="19"/>
    </row>
    <row r="11" ht="18" spans="1:6">
      <c r="A11" s="6" t="s">
        <v>20</v>
      </c>
      <c r="B11" s="10">
        <v>45756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445303</v>
      </c>
      <c r="C14" s="13"/>
      <c r="D14" s="13"/>
      <c r="E14" s="13"/>
      <c r="F14" s="20"/>
    </row>
    <row r="15" ht="18" spans="1:6">
      <c r="A15" s="6" t="s">
        <v>26</v>
      </c>
      <c r="B15" s="10">
        <v>45026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陆经纬12号</vt:lpstr>
      <vt:lpstr>云浮市云安区完璧金钱龟养殖有限公司13号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user</cp:lastModifiedBy>
  <dcterms:created xsi:type="dcterms:W3CDTF">2022-08-07T10:36:00Z</dcterms:created>
  <cp:lastPrinted>2022-08-07T10:50:00Z</cp:lastPrinted>
  <dcterms:modified xsi:type="dcterms:W3CDTF">2023-04-10T15:54:12Z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15E08569F76C97ABCEFE1C647C79CC14</vt:lpwstr>
  </property>
</Properties>
</file>