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0年云浮市内定点药店明细" sheetId="1" r:id="rId1"/>
  </sheets>
  <definedNames>
    <definedName name="_xlnm._FilterDatabase" localSheetId="0" hidden="1">'2020年云浮市内定点药店明细'!$A$2:$N$43</definedName>
  </definedNames>
  <calcPr calcId="144525"/>
</workbook>
</file>

<file path=xl/sharedStrings.xml><?xml version="1.0" encoding="utf-8"?>
<sst xmlns="http://schemas.openxmlformats.org/spreadsheetml/2006/main" count="1011" uniqueCount="967">
  <si>
    <t>2020年云浮市内定点药店明细</t>
  </si>
  <si>
    <t>序号</t>
  </si>
  <si>
    <t>药店名称</t>
  </si>
  <si>
    <t>药店地址</t>
  </si>
  <si>
    <t>联系电话</t>
  </si>
  <si>
    <t>北京同仁堂佛山连锁药店有限责任公司云浮分店</t>
  </si>
  <si>
    <t>云浮市市区过境公路西侧地号：19-02-0111（新世纪广场一楼D03、D07号)商铺</t>
  </si>
  <si>
    <t>0757-66616983</t>
  </si>
  <si>
    <t>国药控股广州有限公司云浮大药房</t>
  </si>
  <si>
    <t>云浮市翠玉小区第四幢首层第七卡</t>
  </si>
  <si>
    <t>云城区永福堂药店</t>
  </si>
  <si>
    <t>云浮市云城区安居工程安乐楼首层第4-5卡</t>
  </si>
  <si>
    <t>8476619</t>
  </si>
  <si>
    <t>云浮市大参林药店有限公司翠石分店</t>
  </si>
  <si>
    <t>云浮市云城区翠石路15号首层商铺</t>
  </si>
  <si>
    <t>云浮市大参林药店有限公司浩林分店</t>
  </si>
  <si>
    <t>云浮市市区浩林西路30号首层</t>
  </si>
  <si>
    <t>云浮市大参林药店有限公司河口分店</t>
  </si>
  <si>
    <t>云浮市云城区河口府前路125号</t>
  </si>
  <si>
    <t>云浮市大参林药店有限公司解放中分店</t>
  </si>
  <si>
    <t>云浮市云城区解放中路63号首层</t>
  </si>
  <si>
    <t>云浮市大参林药店有限公司闻莺分店</t>
  </si>
  <si>
    <t>云浮市市区闻莺路龙盘居A幢首层1号商铺</t>
  </si>
  <si>
    <t>云浮市大参林药店有限公司云城云峰分店</t>
  </si>
  <si>
    <t>云浮市市区绿屏路与云峰路交汇处B幢首层10号商铺</t>
  </si>
  <si>
    <t>云浮市杏林医药有限公司</t>
  </si>
  <si>
    <t>云浮市云城区云景西路42号</t>
  </si>
  <si>
    <t>8832263</t>
  </si>
  <si>
    <t>云浮市杏林医药有限公司云城乐仁堂分店</t>
  </si>
  <si>
    <t>云浮市云城区育华路136号首层</t>
  </si>
  <si>
    <t>8928793</t>
  </si>
  <si>
    <t>云浮市云城区安塘镇夏洞健群药店</t>
  </si>
  <si>
    <t>云浮市云城区安塘镇夏洞圩37号</t>
  </si>
  <si>
    <t>8551675</t>
  </si>
  <si>
    <t>云浮市云城区妙参堂药店</t>
  </si>
  <si>
    <t>云浮市云城区河口初城工业区西三路(宝嘉制衣厂斜对面)</t>
  </si>
  <si>
    <t>8481886</t>
  </si>
  <si>
    <t>云浮市云城区祥康堂药店</t>
  </si>
  <si>
    <t>云浮市云城区南山路18号首层</t>
  </si>
  <si>
    <t>云浮天天邦健医药连锁有限公司高峰店</t>
  </si>
  <si>
    <t>云浮市云城区星岩三路169号第二卡</t>
  </si>
  <si>
    <t>8492313</t>
  </si>
  <si>
    <t>云浮天天邦健医药连锁有限公司金山店</t>
  </si>
  <si>
    <t>云浮市云城区新平路78号首层5、6卡商铺</t>
  </si>
  <si>
    <t>8492372</t>
  </si>
  <si>
    <t>云浮天天邦健医药连锁有限公司云城安居楼店</t>
  </si>
  <si>
    <t>云浮市云城区翠丰路18、20、22号商铺</t>
  </si>
  <si>
    <t>8492393</t>
  </si>
  <si>
    <t>云浮天天邦健医药连锁有限公司云城诚北店</t>
  </si>
  <si>
    <t>云浮市市区金山大道与屏峰路交汇处东北角首层3号商铺</t>
  </si>
  <si>
    <t>云浮天天邦健医药连锁有限公司云城河口第二分店</t>
  </si>
  <si>
    <t>云浮市云城区河口街府前路108号房屋首层商铺</t>
  </si>
  <si>
    <t>8492392</t>
  </si>
  <si>
    <t>云浮天天邦健医药连锁有限公司云城罗桂桥店</t>
  </si>
  <si>
    <t>云浮市市区罗桂桥新桂区蟠龙花园第一幢首层8、9号商铺</t>
  </si>
  <si>
    <t>8985161</t>
  </si>
  <si>
    <t>云浮天天邦健医药连锁有限公司云城罗桂桥二分店</t>
  </si>
  <si>
    <t>云浮市云城区星岩四路交管站宿舍首层第23卡商铺</t>
  </si>
  <si>
    <t>8492391</t>
  </si>
  <si>
    <t>云浮天天邦健医药连锁有限公司云城屏峰路店</t>
  </si>
  <si>
    <t>云浮市云城区屏峰路10号楼首层</t>
  </si>
  <si>
    <t>8869896</t>
  </si>
  <si>
    <t>云浮天天邦健医药连锁有限公司云城区建设北路店</t>
  </si>
  <si>
    <t>云浮市云城区建设北路25号北起第五卡、第六卡、第七卡</t>
  </si>
  <si>
    <t>云浮天天邦健医药连锁有限公司云城闻莺店</t>
  </si>
  <si>
    <t>云浮市云城区闻莺路14、20号</t>
  </si>
  <si>
    <t>8492390</t>
  </si>
  <si>
    <t>云浮天天邦健医药连锁有限公司云城育华第二分店</t>
  </si>
  <si>
    <t>云浮市云城区育华路123号首层商铺</t>
  </si>
  <si>
    <t>8492396</t>
  </si>
  <si>
    <t>云浮天天邦健医药连锁有限公司云城育华三分店</t>
  </si>
  <si>
    <t>云浮市云城区育华路90号</t>
  </si>
  <si>
    <t>8492386</t>
  </si>
  <si>
    <t>云浮市云城区广康大药房</t>
  </si>
  <si>
    <t>云浮市云城区商贸城首层3卡</t>
  </si>
  <si>
    <t>云浮天天邦健医药连锁有限公司云城翠玉店</t>
  </si>
  <si>
    <t>云浮市云城区建设北路9号商铺</t>
  </si>
  <si>
    <t>8825877</t>
  </si>
  <si>
    <t>云浮天天邦健医药连锁有限公司云城金都店</t>
  </si>
  <si>
    <t>云浮市云城区环市中路1号(金山区)内后侧首层第3\第4卡商铺(即金山区内后侧沙土停车场地)</t>
  </si>
  <si>
    <t>云浮天天邦健医药连锁有限公司云城解放中店</t>
  </si>
  <si>
    <t>云浮市云城区解放中路6号之一</t>
  </si>
  <si>
    <t>云浮天天邦健医药连锁有限公司云城时代广场店</t>
  </si>
  <si>
    <t>云浮市云城区云城街道牧羊路2号东方时代广场1E091、1E092、1E093、1E095、1E099号商铺</t>
  </si>
  <si>
    <t>云浮天天邦健医药连锁有限公司云城城南店</t>
  </si>
  <si>
    <t>云浮市云城区浩林西路5号之三、7号商铺</t>
  </si>
  <si>
    <t>云浮市云城区济和堂药房</t>
  </si>
  <si>
    <t>云浮市市区锦绣路（原农行锦绣储蓄所）首层商铺</t>
  </si>
  <si>
    <t>8866071</t>
  </si>
  <si>
    <t>云浮市云城区国康药房</t>
  </si>
  <si>
    <t>云浮市云城区河口街道办马岗开发区（世友文具店侧）</t>
  </si>
  <si>
    <t>6614899</t>
  </si>
  <si>
    <t>云浮市康达屏峰医药有限公司</t>
  </si>
  <si>
    <t>云浮市云城区清水路12号首层</t>
  </si>
  <si>
    <t>8868031</t>
  </si>
  <si>
    <t>云浮市康达竹园医药有限公司</t>
  </si>
  <si>
    <t>云浮市云城区岩前路98号第二层第三卡</t>
  </si>
  <si>
    <t>8865209</t>
  </si>
  <si>
    <t>肇庆市养天和康民大药房连锁有限公司云浮云城浩林西分店</t>
  </si>
  <si>
    <t>云浮市云城区浩林西路南洋花园聚宝庭H幢首层5-6号商铺</t>
  </si>
  <si>
    <t>8822328</t>
  </si>
  <si>
    <t>肇庆市养天和康民大药房连锁有限公司云浮云城兴云东分店</t>
  </si>
  <si>
    <t>云浮市市区兴云东路229号北起第一、二卡铺面</t>
  </si>
  <si>
    <t>肇庆市养天和康民大药房连锁有限公司云浮云城城中分店</t>
  </si>
  <si>
    <t>云浮市云城区城中路43号南边两卡铺位</t>
  </si>
  <si>
    <t>肇庆市养天和康民大药房连锁有限公司云浮云城榕树头分店</t>
  </si>
  <si>
    <t>云浮市云城区城中路29号首层铺位</t>
  </si>
  <si>
    <t>8181378</t>
  </si>
  <si>
    <t>云浮市大参林药店有限公司高宅分店</t>
  </si>
  <si>
    <t>云浮市市区桥南路7号中专宿舍第七幢A座(15-17号)、B座(14号)</t>
  </si>
  <si>
    <t>云浮市大参林药店有限公司城北分店</t>
  </si>
  <si>
    <t>云浮市市区屏峰路113号之一首层105号商铺</t>
  </si>
  <si>
    <t>云浮市大参林药店有限公司南山分店</t>
  </si>
  <si>
    <t>云浮市云城区南山路78号</t>
  </si>
  <si>
    <t>云浮市大参林药店有限公司丰收分店</t>
  </si>
  <si>
    <t>云浮市市区河南东路121号首层101号房</t>
  </si>
  <si>
    <t>云浮市大参林药店有限公司腰古分店</t>
  </si>
  <si>
    <t>云浮市云城区腰古镇集贤路7号</t>
  </si>
  <si>
    <t>云浮市大参林药店有限公司建设北分店</t>
  </si>
  <si>
    <t>云浮市云城区建设北路21号首层</t>
  </si>
  <si>
    <t>云浮市大参林药店有限公司金华分店</t>
  </si>
  <si>
    <t>云浮市云城区浩林东路61号商铺</t>
  </si>
  <si>
    <t>云浮市大参林药店有限公司罗桂桥分店</t>
  </si>
  <si>
    <t>云浮市云城区星岩三路169号第4卡商铺</t>
  </si>
  <si>
    <t>云浮天天邦健医药连锁有限公司恒达城店</t>
  </si>
  <si>
    <t>云浮市市区环市西路286号恒大城剧场首层155号商铺</t>
  </si>
  <si>
    <t>云浮天天邦健医药连锁有限公司宝马路店</t>
  </si>
  <si>
    <t>云浮市市区宝马路11号电厂生活综合楼首层(A4、A5、A6)</t>
  </si>
  <si>
    <t>8492383</t>
  </si>
  <si>
    <t>云浮天天邦健医药连锁有限公司育华店</t>
  </si>
  <si>
    <t>云浮市云城区育华路与龙华路交汇处(24米路)9、10卡商铺</t>
  </si>
  <si>
    <t>云浮天天邦健医药连锁有限公司云城区人民一院店</t>
  </si>
  <si>
    <t>云浮市云城区324国道旁云浮市人民医院西侧（即云浮市云城区环市西路88号卡6）</t>
  </si>
  <si>
    <t>云浮天天邦健医药连锁有限公司夏洞店</t>
  </si>
  <si>
    <t>云浮市云城区安塘街道办夏洞麦塘圳红营路口(即夏洞市场正对面)</t>
  </si>
  <si>
    <t>云浮天天邦健医药连锁有限公司翠石店</t>
  </si>
  <si>
    <t>云浮市云城区翠石路11号首层</t>
  </si>
  <si>
    <t>云浮天天邦健医药连锁有限公司云城天柱路店</t>
  </si>
  <si>
    <t>云浮市市区星岩二路23号供销房地产第一至三幢首层第一、二卡铺位</t>
  </si>
  <si>
    <t>8339020</t>
  </si>
  <si>
    <t>云浮天天邦健医药连锁有限公司云城丰收街店</t>
  </si>
  <si>
    <t>云浮市云城区丰收街32号</t>
  </si>
  <si>
    <t>云浮市杏林医药有限公司云城康华分店</t>
  </si>
  <si>
    <t>云浮市云城区华侨新区5号第二层1-4号铺</t>
  </si>
  <si>
    <t>8829233</t>
  </si>
  <si>
    <t>云浮市云城区立康大药房</t>
  </si>
  <si>
    <t>云浮市云城区兴云西路76号</t>
  </si>
  <si>
    <t>云浮市云城区恒健大药房</t>
  </si>
  <si>
    <t>云浮市市区环市西路恒大城恒大剧院一层第29卡</t>
  </si>
  <si>
    <t>云浮市云城区汉方医药店</t>
  </si>
  <si>
    <t>云浮市云城区宝马路2号铺</t>
  </si>
  <si>
    <t>云浮市云城区同安堂药房</t>
  </si>
  <si>
    <t>云浮市市区府前路三河洲地段三河洲花园(三期)33幢首层15号商铺之二(正对商铺左边第二卡)</t>
  </si>
  <si>
    <t>云浮市云城区佳和大药房</t>
  </si>
  <si>
    <t>云浮市云城区河滨东路320号</t>
  </si>
  <si>
    <t>8839170</t>
  </si>
  <si>
    <t>云浮市云城区永泰堂药店</t>
  </si>
  <si>
    <t>云浮市云城区河口街府前路88号</t>
  </si>
  <si>
    <t>8211299</t>
  </si>
  <si>
    <t>云浮市云城区康泰药店</t>
  </si>
  <si>
    <t>云浮市云城区建设南路22号</t>
  </si>
  <si>
    <t>云浮市云城区群康药店</t>
  </si>
  <si>
    <t>云浮市云城区高峰街道罗桂桥景业大厦首层</t>
  </si>
  <si>
    <t>8791001</t>
  </si>
  <si>
    <t>云浮市云城区民心药店</t>
  </si>
  <si>
    <t>云浮市云城区狮山路81号蟠龙山水豪庭A4幢首层104号商铺</t>
  </si>
  <si>
    <t>8818230</t>
  </si>
  <si>
    <t>云浮市云城区高峰街春和堂药店</t>
  </si>
  <si>
    <t>云浮市云城区高峰街罗桂桥市场右侧</t>
  </si>
  <si>
    <t>8790898</t>
  </si>
  <si>
    <t>云浮市云城区百家康药店</t>
  </si>
  <si>
    <t>云浮市云城区河口初城工业区西三路61号</t>
  </si>
  <si>
    <t>8223186</t>
  </si>
  <si>
    <t>云浮市永康堂医药有限公司</t>
  </si>
  <si>
    <t>云浮市云城区南山路</t>
  </si>
  <si>
    <t>罗定市康晟医药有限公司云城金山分公司</t>
  </si>
  <si>
    <t>云浮市云城区金山小区</t>
  </si>
  <si>
    <t>罗定市康晟医药有限公司云城云城厚笙店</t>
  </si>
  <si>
    <t>云浮市云城区解放东路97号</t>
  </si>
  <si>
    <t>云浮雷允上中医馆有限公司</t>
  </si>
  <si>
    <t>云浮市云城区兴云东路245号新裕华大酒店一楼</t>
  </si>
  <si>
    <t>6622226</t>
  </si>
  <si>
    <t>云城区众济堂药店</t>
  </si>
  <si>
    <t>云浮市市区罗桂桥新桂区第27幢首层</t>
  </si>
  <si>
    <t>8917318</t>
  </si>
  <si>
    <t>云浮市回春堂药品有限公司</t>
  </si>
  <si>
    <t>云浮市云城区星岩四路136、137号</t>
  </si>
  <si>
    <t>8830088</t>
  </si>
  <si>
    <t>广东华夏医药连锁有限公司云浮罗桂桥分店</t>
  </si>
  <si>
    <t>云浮市云城区高峰街罗桂桥生活区入口（恒达商店对面）</t>
  </si>
  <si>
    <t>云浮市大参林药店有限公司思劳分店</t>
  </si>
  <si>
    <t>云浮市思劳镇思劳圩（潘水元）房屋首层</t>
  </si>
  <si>
    <t>8582909</t>
  </si>
  <si>
    <t>云浮市大参林药店有限公司云城环市东分店</t>
  </si>
  <si>
    <t>云浮市区环市东路罗沙路第1卡（即大只广饭店右侧40米处）</t>
  </si>
  <si>
    <t>8819733</t>
  </si>
  <si>
    <t>云浮市大参林药店有限公司云城嘉乐园分店</t>
  </si>
  <si>
    <t>云浮市市区兴云西路嘉乐园商住小区D1座首层1-2号商铺</t>
  </si>
  <si>
    <t>8929169</t>
  </si>
  <si>
    <t>云浮市大参林药店有限公司云城兴云东分店</t>
  </si>
  <si>
    <t>云浮市市区兴云东路241号首层第七号商铺</t>
  </si>
  <si>
    <t>广东恒大医药有限公司云浮润华堂分店</t>
  </si>
  <si>
    <t>云浮市云城区兴云西路50号</t>
  </si>
  <si>
    <t>8836043</t>
  </si>
  <si>
    <t>云城区南芳药品商行</t>
  </si>
  <si>
    <t>云浮市云城区兴云西路86号首层第6卡铺位</t>
  </si>
  <si>
    <t>8815089</t>
  </si>
  <si>
    <t>云浮市大参林药店有限公司河口府前分店</t>
  </si>
  <si>
    <t>云浮市云城区河口镇府前路116号首层商铺</t>
  </si>
  <si>
    <t>云浮市康达便民药店有限公司</t>
  </si>
  <si>
    <t>云浮市云城区环市东路120号罗沙分界村（云浮市人民医院大楼负一楼）</t>
  </si>
  <si>
    <t>8820733</t>
  </si>
  <si>
    <t>云浮市杏林医药有限公司永和分店</t>
  </si>
  <si>
    <t>云浮市云城区锦绣路49号首层</t>
  </si>
  <si>
    <t>8863063</t>
  </si>
  <si>
    <t>云浮市杏林医药有限公司云城汉方分店</t>
  </si>
  <si>
    <t>云浮市云城区宝马路119号首层2号商铺</t>
  </si>
  <si>
    <t>云浮市云城区康俞医药有限公司</t>
  </si>
  <si>
    <t>云浮市云城区兴云东路罗沙市场左侧第三卡</t>
  </si>
  <si>
    <t>云浮天天邦健医药连锁有限公司城中店</t>
  </si>
  <si>
    <t>云浮市云城区城中路中心市场侧边（商贸城）首层（即美心饼家侧）</t>
  </si>
  <si>
    <t>云浮天天邦健医药连锁有限公司浩林西店</t>
  </si>
  <si>
    <t>云浮市云城区浩林西路92号商铺</t>
  </si>
  <si>
    <t>云浮天天邦健医药连锁有限公司河口店</t>
  </si>
  <si>
    <t>云浮市云城区河口府前路90号首层</t>
  </si>
  <si>
    <t>8211330</t>
  </si>
  <si>
    <t>云浮天天邦健医药连锁有限公司南盛店</t>
  </si>
  <si>
    <t>云浮市云城区南盛镇南盛街（郭汉均房屋）</t>
  </si>
  <si>
    <t>6591989</t>
  </si>
  <si>
    <t>云浮天天邦健医药连锁有限公司腰古店</t>
  </si>
  <si>
    <t>云浮市云城区腰古镇集贤路3号首层</t>
  </si>
  <si>
    <t>8515566</t>
  </si>
  <si>
    <t>云浮天天邦健医药连锁有限公司云城碧贵园店</t>
  </si>
  <si>
    <t>云浮市云城区高峰街道东方村东风村金山小区三期号留用地1、2号商铺</t>
  </si>
  <si>
    <t>8832806</t>
  </si>
  <si>
    <t>云浮市杏林医药有限公司云城金山分店</t>
  </si>
  <si>
    <t>云浮市云城区金山小区云浮碧桂园林云六街111号商铺</t>
  </si>
  <si>
    <t>肇庆市养天和康民大药房连锁有限公司云浮云城丰收分店</t>
  </si>
  <si>
    <t>云浮市云城区丰收村牛路口三队诚中市场L01-02铺</t>
  </si>
  <si>
    <t>8987299</t>
  </si>
  <si>
    <t>云浮市云安区白石镇益和堂大药房</t>
  </si>
  <si>
    <t>安区白石镇下街村（江莲房屋）</t>
  </si>
  <si>
    <t>6118203</t>
  </si>
  <si>
    <t>云浮天天邦健医药连锁有限公司云安镇安店</t>
  </si>
  <si>
    <t>云安区镇安镇沿江路2号</t>
  </si>
  <si>
    <t>8368062</t>
  </si>
  <si>
    <t>云浮天天邦健医药连锁有限公司云安都杨第二分店</t>
  </si>
  <si>
    <t>云安区都杨镇府前一路48号</t>
  </si>
  <si>
    <t>云浮天天邦健医药连锁有限公司云安区石城店</t>
  </si>
  <si>
    <t>云安区石城镇托洞旧街</t>
  </si>
  <si>
    <t>8388331</t>
  </si>
  <si>
    <t>云浮天天邦健医药连锁有限公司云安富林分店</t>
  </si>
  <si>
    <t>云安区富林镇林圩正街</t>
  </si>
  <si>
    <t>6328662</t>
  </si>
  <si>
    <t>云浮市杏林医药有限公司云安百信分店</t>
  </si>
  <si>
    <t>云安区六都镇南乡河堤路32号</t>
  </si>
  <si>
    <t>6781933</t>
  </si>
  <si>
    <t>云浮市云安区白石镇同生堂药店</t>
  </si>
  <si>
    <t>云安区白石镇白石街（地号50-00152）</t>
  </si>
  <si>
    <t>6110363</t>
  </si>
  <si>
    <t>云浮市大参林药店有限公司云安镇安分店</t>
  </si>
  <si>
    <t>云浮市云安区镇安镇沿江路6号</t>
  </si>
  <si>
    <t>云浮市云安区六都镇康民药店</t>
  </si>
  <si>
    <t>云安区六都镇港口路33号</t>
  </si>
  <si>
    <t>8616322</t>
  </si>
  <si>
    <t>云浮市杏林医药有限公司云安永健分店</t>
  </si>
  <si>
    <t>云浮市云安区六都镇新南开发区新南路48号</t>
  </si>
  <si>
    <t>云浮市杏林医药有限公司云安爱健分店</t>
  </si>
  <si>
    <t>云浮市云安区六都镇府前一路36号首层</t>
  </si>
  <si>
    <t>云浮市云安区富林镇同辉堂药店</t>
  </si>
  <si>
    <t>云浮市云安区富林镇旧财政所旁边</t>
  </si>
  <si>
    <t>6329188</t>
  </si>
  <si>
    <t>云浮市云安区保芝林大药房</t>
  </si>
  <si>
    <t>云浮市云安区富林镇旧街</t>
  </si>
  <si>
    <t>6326089</t>
  </si>
  <si>
    <t>云浮天天邦健医药连锁有限公司云安六都分店</t>
  </si>
  <si>
    <t>云浮市云安区六都镇府前一路二十八号首层</t>
  </si>
  <si>
    <t>云浮天天邦健医药连锁有限公司都杨分店</t>
  </si>
  <si>
    <t>云浮市云安区都杨镇六合村委府前一路43号</t>
  </si>
  <si>
    <t>云浮市大参林药店有限公司都杨麦洲分店</t>
  </si>
  <si>
    <t>云浮市云安区都杨镇麦洲村府前三路26号首层商铺</t>
  </si>
  <si>
    <t>云浮市大参林药店有限公司云安高村分店</t>
  </si>
  <si>
    <t>云浮市云安区高村镇新街14号首层</t>
  </si>
  <si>
    <t>云浮市云安区锦仁堂药店</t>
  </si>
  <si>
    <t>云安区镇安镇垌油坪开发区(原广海路天辉网吧)</t>
  </si>
  <si>
    <t>8369338</t>
  </si>
  <si>
    <t>云浮市大参林药店有限公司云安白石分店</t>
  </si>
  <si>
    <t>云浮市云安区白石镇白石街（朱志才房屋）首层</t>
  </si>
  <si>
    <t>89299169</t>
  </si>
  <si>
    <t>云浮市云安区镇安镇益和堂大药房</t>
  </si>
  <si>
    <t>云浮市云安区镇安镇广海路66号</t>
  </si>
  <si>
    <t>8369568</t>
  </si>
  <si>
    <t>云浮市云安区托洞益和堂大药房</t>
  </si>
  <si>
    <t>云浮市云安区石城镇旧街137号</t>
  </si>
  <si>
    <t>8388329</t>
  </si>
  <si>
    <t>云浮市大参林药店有限公司云安富林分店</t>
  </si>
  <si>
    <t>云浮市云安区富林镇富林墟</t>
  </si>
  <si>
    <t>云浮市大参林药店有限公司云安六都分店</t>
  </si>
  <si>
    <t>云浮市云安区六都镇府前一路5号</t>
  </si>
  <si>
    <t>云浮市云安区景祥药房</t>
  </si>
  <si>
    <t>云浮市云安区六都镇白沙塘安居楼B1-35、36幢第5、6号铺位</t>
  </si>
  <si>
    <t>云浮天天邦健医药连锁有限公司云安南乡店</t>
  </si>
  <si>
    <t>云浮市云安区南乡新街一路93号首层</t>
  </si>
  <si>
    <t>6780112</t>
  </si>
  <si>
    <t>云浮市杏林医药有限公司云安永乐分店</t>
  </si>
  <si>
    <t>云浮市云安区六都镇南乡街新南一路83号</t>
  </si>
  <si>
    <t>云浮市杏林医药有限公司云安德仁堂分店</t>
  </si>
  <si>
    <t>云浮市云安区六都镇南乡新南一路78号首层</t>
  </si>
  <si>
    <t>6780663</t>
  </si>
  <si>
    <t>云浮市大参林药店有限公司罗定泷洲南分店</t>
  </si>
  <si>
    <t>罗定市罗城镇泷南路113号首层</t>
  </si>
  <si>
    <t>3838001</t>
  </si>
  <si>
    <t>云浮市大参林药店有限公司罗定五里桥店</t>
  </si>
  <si>
    <t>罗定市工业三路1号首层2-4卡</t>
  </si>
  <si>
    <t>3929186</t>
  </si>
  <si>
    <t>云浮市大参林药店有限公司罗定凤华分公司</t>
  </si>
  <si>
    <t>罗定市凤华路23号首层</t>
  </si>
  <si>
    <t>3811681</t>
  </si>
  <si>
    <t>云浮市大参林药店有限公司罗定附城店</t>
  </si>
  <si>
    <t>罗定市附城街道新城区兴盛路71号(前座)一楼第二、三、四卡</t>
  </si>
  <si>
    <t>3943502</t>
  </si>
  <si>
    <t>云浮市大参林药店有限公司罗定素龙分店</t>
  </si>
  <si>
    <t>罗定市素龙镇龙墟朝阳路87号</t>
  </si>
  <si>
    <t>3660010</t>
  </si>
  <si>
    <t>云浮市大参林药店有限公司罗定围底二店</t>
  </si>
  <si>
    <t>罗定市围底圩新街（陈秀芳的房屋一楼）</t>
  </si>
  <si>
    <t>3681861</t>
  </si>
  <si>
    <t>云浮市大参林药店有限公司罗定黎少分店</t>
  </si>
  <si>
    <t>罗定市黎少镇沿江路60号</t>
  </si>
  <si>
    <t>3481123</t>
  </si>
  <si>
    <t>云浮市大参林药店有限公司罗定泗纶分店</t>
  </si>
  <si>
    <t>罗定市泗纶镇国庆路13号</t>
  </si>
  <si>
    <t>3768877</t>
  </si>
  <si>
    <t>云浮市大参林药店有限公司罗定榃滨店</t>
  </si>
  <si>
    <t>罗定市榃滨镇榃滨圩迎宾路(朱劲霖的房屋)</t>
  </si>
  <si>
    <t>3816116</t>
  </si>
  <si>
    <t>云浮市大参林药店有限公司罗定罗镜二店</t>
  </si>
  <si>
    <t>罗定市罗镜镇中二路48号首层</t>
  </si>
  <si>
    <t>3200806</t>
  </si>
  <si>
    <t>云浮市大参林药店有限公司罗定园前分店</t>
  </si>
  <si>
    <t>罗定市罗城镇园前路3号第一层之一、之二、之三、之四</t>
  </si>
  <si>
    <t>云浮市大参林药店有限公司罗定罗平二店</t>
  </si>
  <si>
    <t>罗定市罗平镇人民南路14号</t>
  </si>
  <si>
    <t>3231662</t>
  </si>
  <si>
    <t>云浮市大参林药店有限公司罗定分界店</t>
  </si>
  <si>
    <t>罗定市分蜀镇人民路57号</t>
  </si>
  <si>
    <t>3290169</t>
  </si>
  <si>
    <t>云浮天天邦健医药连锁有限公司罗定加益店</t>
  </si>
  <si>
    <t>罗定市加益镇柏林街81号</t>
  </si>
  <si>
    <t>3502869</t>
  </si>
  <si>
    <t>云浮天天邦健医药连锁有限公司罗定龙湾店</t>
  </si>
  <si>
    <t>罗定市龙湾镇上好佳对面</t>
  </si>
  <si>
    <t>3522003</t>
  </si>
  <si>
    <t>云浮天天邦健医药连锁有限公司罗定船步店</t>
  </si>
  <si>
    <t>罗定市船步镇开阳中路80号</t>
  </si>
  <si>
    <t>3620133</t>
  </si>
  <si>
    <t>云浮天天邦健医药连锁有限公司罗定围底店</t>
  </si>
  <si>
    <t>罗定市围底镇新街21号首层</t>
  </si>
  <si>
    <t>3681203</t>
  </si>
  <si>
    <t>云浮天天邦健医药连锁有限公司罗定素龙二店</t>
  </si>
  <si>
    <t>罗定市素龙街道龙信北路13号</t>
  </si>
  <si>
    <t>3892910</t>
  </si>
  <si>
    <t>云浮天天邦健医药连锁有限公司罗定人民北路二店</t>
  </si>
  <si>
    <t>罗定市罗城人民北路105号</t>
  </si>
  <si>
    <t>6937148</t>
  </si>
  <si>
    <t>云浮天天邦健医药连锁有限公司罗定人民北路一店</t>
  </si>
  <si>
    <t>罗定市罗城镇人民中路78号之一、之二</t>
  </si>
  <si>
    <t>6937155</t>
  </si>
  <si>
    <t>罗定市盛康药店</t>
  </si>
  <si>
    <t>罗定市兴华二路180号</t>
  </si>
  <si>
    <t>华佗国药（广东）大药房有限公司罗定围底店</t>
  </si>
  <si>
    <t>罗定市围底镇新街12号首层</t>
  </si>
  <si>
    <t>3681296</t>
  </si>
  <si>
    <t>罗定市附城庆寿堂药店</t>
  </si>
  <si>
    <t>罗定市附城宝城中路70号</t>
  </si>
  <si>
    <t>3956553</t>
  </si>
  <si>
    <t>罗定市圣济药店</t>
  </si>
  <si>
    <t>罗定市罗城镇凤华路置业里1号首层</t>
  </si>
  <si>
    <t>罗定市榃滨镇幸福药店</t>
  </si>
  <si>
    <t>罗定市榃滨镇迎宾路</t>
  </si>
  <si>
    <t>3382033</t>
  </si>
  <si>
    <t>罗定市生辉药店</t>
  </si>
  <si>
    <t>罗定市罗城镇宝定路26号第4-5卡</t>
  </si>
  <si>
    <t>3738203</t>
  </si>
  <si>
    <t>罗定市康晟医药有限公司连州分公司</t>
  </si>
  <si>
    <t>罗定市连州镇北街4号之一</t>
  </si>
  <si>
    <t>3423221</t>
  </si>
  <si>
    <t>罗定市康晟医药有限公司罗平分公司</t>
  </si>
  <si>
    <t>罗定市罗平镇教育路18号</t>
  </si>
  <si>
    <t>3233221</t>
  </si>
  <si>
    <t>罗定市康晟医药有限公司锦康分公司</t>
  </si>
  <si>
    <t>罗定市分界镇人民路26号</t>
  </si>
  <si>
    <t>3290331</t>
  </si>
  <si>
    <t>罗定市康晟医药有限公司大新路分公司</t>
  </si>
  <si>
    <t>罗定市大新中路56号</t>
  </si>
  <si>
    <t>3816221</t>
  </si>
  <si>
    <t>罗定市康晟医药有限公司太平荣富分公司</t>
  </si>
  <si>
    <t>罗定市太平镇城东大道41号</t>
  </si>
  <si>
    <t>3600221</t>
  </si>
  <si>
    <t>罗定市恒源药店</t>
  </si>
  <si>
    <t>罗定市罗城柑园124号</t>
  </si>
  <si>
    <t>3821800</t>
  </si>
  <si>
    <t>云浮市大参林药店有限公司罗定太平城东店</t>
  </si>
  <si>
    <t>罗定市太平镇下横街38号</t>
  </si>
  <si>
    <t>3273989</t>
  </si>
  <si>
    <t>云浮市大参林药店有限公司罗定罗镜分店</t>
  </si>
  <si>
    <t>罗定市罗镜镇新城北二路</t>
  </si>
  <si>
    <t>3201886</t>
  </si>
  <si>
    <t>云浮市大参林药店有限公司罗定东桥店</t>
  </si>
  <si>
    <t>罗定市船步镇东桥市场边华市路9号一楼</t>
  </si>
  <si>
    <t>3627976</t>
  </si>
  <si>
    <t>云浮市大参林药店有限公司罗定金鸡店</t>
  </si>
  <si>
    <t>罗定市金鸡镇西岸金鸡赛何荣南屋</t>
  </si>
  <si>
    <t>3300953</t>
  </si>
  <si>
    <t>国药控股广州有限公司罗定药房</t>
  </si>
  <si>
    <t>罗定市戏院路22号首层</t>
  </si>
  <si>
    <t>3717380</t>
  </si>
  <si>
    <t>云浮天天邦健医药连锁有限公司罗定附城社康店</t>
  </si>
  <si>
    <t>罗定市附城新城区迎宾路39号首层</t>
  </si>
  <si>
    <t>云浮天天邦健医药连锁有限公司罗定金鸡店</t>
  </si>
  <si>
    <t>罗定市金鸡镇新街一路56号</t>
  </si>
  <si>
    <t>云浮天天邦健医药连锁有限公司罗定罗镜二店</t>
  </si>
  <si>
    <t>罗定市罗镜镇新城中二路21号</t>
  </si>
  <si>
    <t>罗定市星群药店</t>
  </si>
  <si>
    <t>罗定市罗镜镇古圩尾</t>
  </si>
  <si>
    <t>罗定市康晟医药有限公司船步吉源分公司</t>
  </si>
  <si>
    <t>罗定市船步镇开阳路29号</t>
  </si>
  <si>
    <t>3923365</t>
  </si>
  <si>
    <t>罗定市康源医药店</t>
  </si>
  <si>
    <t>罗定市罗城镇泷洲南路50号首层1、2、3卡</t>
  </si>
  <si>
    <t>云浮天天邦健医药连锁有限公司罗定东雅苑店</t>
  </si>
  <si>
    <t>罗定市工业三路东雅苑A座110号</t>
  </si>
  <si>
    <t>云浮天天邦健医药连锁有限公司罗定分界店</t>
  </si>
  <si>
    <t>广东省云浮市罗定市分界镇建设中路（彭鉴贤屋）首层</t>
  </si>
  <si>
    <t>云浮天天邦健医药连锁有限公司罗定坪南店</t>
  </si>
  <si>
    <t>罗定市素龙街平南村委平南321号首层</t>
  </si>
  <si>
    <t>云浮天天邦健医药连锁有限公司罗定附城光明路店</t>
  </si>
  <si>
    <t>罗定市附城街道新城区光明路169号首层</t>
  </si>
  <si>
    <t>3959823</t>
  </si>
  <si>
    <t>云浮天天邦健医药连锁有限公司罗定附城宝盛中路店</t>
  </si>
  <si>
    <t>罗定市附城宝盛中路63号2卡商铺</t>
  </si>
  <si>
    <t>3958583</t>
  </si>
  <si>
    <t>云浮天天邦健医药连锁有限公司罗定兴文路店</t>
  </si>
  <si>
    <t>罗定市兴文路105号首层由西至东第一卡、第二卡、第三卡</t>
  </si>
  <si>
    <t>3838448</t>
  </si>
  <si>
    <t>云浮天天邦健医药连锁有限公司罗定凤华路店</t>
  </si>
  <si>
    <t>罗定市罗城凤华路16号首层第二、三卡</t>
  </si>
  <si>
    <t>3820960</t>
  </si>
  <si>
    <t>云浮天天邦健医药连锁有限公司罗定大新中路店</t>
  </si>
  <si>
    <t>罗定市大新中路大井头1号之三、之四、之五</t>
  </si>
  <si>
    <t>3737303</t>
  </si>
  <si>
    <t>云浮天天邦健医药连锁有限公司罗定龙华路店</t>
  </si>
  <si>
    <t>罗定市罗城镇龙华路之一首层</t>
  </si>
  <si>
    <t>6937156</t>
  </si>
  <si>
    <t>云浮天天邦健医药连锁有限公司罗定园前路店</t>
  </si>
  <si>
    <t>罗定市园前路58号首层南起3-5卡</t>
  </si>
  <si>
    <t>3810136</t>
  </si>
  <si>
    <t>云浮天天邦健医药连锁有限公司罗定泗纶店</t>
  </si>
  <si>
    <t>罗定市泗纶镇国庆路4号</t>
  </si>
  <si>
    <t>云浮天天邦健医药连锁有限公司罗定黎少店</t>
  </si>
  <si>
    <t>罗定市黎少镇沿江路47号</t>
  </si>
  <si>
    <t>云浮天天邦健医药连锁有限公司罗定素龙店</t>
  </si>
  <si>
    <t>罗定市迎宾六路127号首层</t>
  </si>
  <si>
    <t>云浮天天邦健医药连锁有限公司罗定塘店</t>
  </si>
  <si>
    <t>罗定市塘镇立新路2号</t>
  </si>
  <si>
    <t>云浮天天邦健医药连锁有限公司罗定连东店</t>
  </si>
  <si>
    <t>罗定市连州镇西街1号之1商铺</t>
  </si>
  <si>
    <t>云浮天天邦健医药连锁有限公司罗定龙园路店</t>
  </si>
  <si>
    <t>罗定市区龙园路90号工商大楼东副楼首层</t>
  </si>
  <si>
    <t>云浮天天邦健医药连锁有限公司罗定苹塘店</t>
  </si>
  <si>
    <t>罗定市苹塘镇广达路115号</t>
  </si>
  <si>
    <t>云浮天天邦健医药连锁有限公司罗定大新南路店</t>
  </si>
  <si>
    <t>罗定市罗城大新南路2号首层第一卡</t>
  </si>
  <si>
    <t>云浮天天邦健医药连锁有限公司罗定双东店</t>
  </si>
  <si>
    <t>罗定市双东街道双东圩明东线厂第二幢(之一)</t>
  </si>
  <si>
    <t>云浮天天邦健医药连锁有限公司罗定柑园路店</t>
  </si>
  <si>
    <t>罗定市柑园路28号</t>
  </si>
  <si>
    <t>云浮天天邦健医药连锁有限公司罗定生江店</t>
  </si>
  <si>
    <t>罗定市生江镇生江圩238号</t>
  </si>
  <si>
    <t>云浮天天邦健医药连锁有限公司罗定罗平店</t>
  </si>
  <si>
    <t xml:space="preserve">罗定市罗平镇人民路(陈华裕屋) </t>
  </si>
  <si>
    <t>云浮市大参林药店有限公司罗定平南店</t>
  </si>
  <si>
    <t>罗定市罗城镇城南小区三区二十米街边（邱洪勇的房屋）</t>
  </si>
  <si>
    <t>云浮市大参林药店有限公司罗定生江分店</t>
  </si>
  <si>
    <t>罗定市生江镇生江圩（廖龙才的房屋）</t>
  </si>
  <si>
    <t>云浮市大参林药店有限公司罗定大岗东店</t>
  </si>
  <si>
    <t>罗定市大岗东路8号首层第3、4卡</t>
  </si>
  <si>
    <t>3832330</t>
  </si>
  <si>
    <t>云浮市大参林药店有限公司罗定柑园店</t>
  </si>
  <si>
    <t>罗定市罗城街道柑园路32号</t>
  </si>
  <si>
    <t>3817229</t>
  </si>
  <si>
    <t>云浮市大参林药店有限公司罗定罗平分店</t>
  </si>
  <si>
    <t>罗定市罗平镇罗平新街(罗太公路边)</t>
  </si>
  <si>
    <t>3232998</t>
  </si>
  <si>
    <t>云浮市大参林药店有限公司罗定连州分店</t>
  </si>
  <si>
    <t>罗定市连州镇连州圩北街5号</t>
  </si>
  <si>
    <t>3422072</t>
  </si>
  <si>
    <t>云浮市大参林药店有限公司罗定围底分店</t>
  </si>
  <si>
    <t>罗定市围底镇围底圩新街15号首层</t>
  </si>
  <si>
    <t>3685615</t>
  </si>
  <si>
    <t>云浮市大参林药店有限公司罗定朝龙店</t>
  </si>
  <si>
    <t>罗定市素龙街道龙信北路16号首层商铺</t>
  </si>
  <si>
    <t>3666280</t>
  </si>
  <si>
    <t>云浮市大参林药店有限公司罗定船步分店</t>
  </si>
  <si>
    <t>罗定市船步镇开阳中路</t>
  </si>
  <si>
    <t>3621100</t>
  </si>
  <si>
    <t>云浮市大参林药店有限公司罗定太平分店</t>
  </si>
  <si>
    <t>罗定市太平镇太平圩城东大道46号</t>
  </si>
  <si>
    <t>3275567</t>
  </si>
  <si>
    <t>云浮市大参林药店有限公司罗定龙华分店</t>
  </si>
  <si>
    <t>罗定市凤华二路1号首层</t>
  </si>
  <si>
    <t>3836060</t>
  </si>
  <si>
    <t>云浮市大参林药店有限公司罗定罗城分店</t>
  </si>
  <si>
    <t>罗定市罗城大新中路70号首层第2卡</t>
  </si>
  <si>
    <t>3727616</t>
  </si>
  <si>
    <t>罗定市春寿药店</t>
  </si>
  <si>
    <t>罗定市罗城镇人民中路115、117号一楼之一</t>
  </si>
  <si>
    <t>3768583</t>
  </si>
  <si>
    <t>罗定市吉星医药有限公司</t>
  </si>
  <si>
    <t>罗定市泷洲南路92号</t>
  </si>
  <si>
    <t>3810906</t>
  </si>
  <si>
    <t>罗定市康之家医药有限公司</t>
  </si>
  <si>
    <t>罗定市人民中路52、54、56、58、60、62、64、66号盈富广场首层A105商铺</t>
  </si>
  <si>
    <t>罗定市明雨药店</t>
  </si>
  <si>
    <t>罗定市罗城镇泷洲北路1号</t>
  </si>
  <si>
    <t>罗定市苹镇丽康药店</t>
  </si>
  <si>
    <t>罗定市苹塘镇广达路(邓秀英屋)</t>
  </si>
  <si>
    <t>罗定市健强医药有限公司</t>
  </si>
  <si>
    <t>罗定市素龙街道兴隆二横路23号首层第一卡</t>
  </si>
  <si>
    <t>罗定市康晟医药有限公司罗镜易康店</t>
  </si>
  <si>
    <t>罗定市罗镜镇北一路3号</t>
  </si>
  <si>
    <t>罗定市康晟医药有限公司春禾店</t>
  </si>
  <si>
    <t>罗定市人民南路308号</t>
  </si>
  <si>
    <t>罗定市康晟医药有限公司聚康堂店</t>
  </si>
  <si>
    <t>罗定市新市府24米街东侧铺面(4)</t>
  </si>
  <si>
    <t>罗定市大昌药店</t>
  </si>
  <si>
    <t>罗定市兴文路114号</t>
  </si>
  <si>
    <t>3830599</t>
  </si>
  <si>
    <t>罗定市佳佳康医药有限公司</t>
  </si>
  <si>
    <t>罗定市罗镜镇镇西路51号</t>
  </si>
  <si>
    <t>罗定市圣安药店</t>
  </si>
  <si>
    <t>罗定市兴文路142号左起第一卡</t>
  </si>
  <si>
    <t>6911338</t>
  </si>
  <si>
    <t>罗定市能仁堂医药有限公司</t>
  </si>
  <si>
    <t>罗定市金鸡镇解放路44号之二</t>
  </si>
  <si>
    <t>广东尚药房连锁药店有限公司罗定杏星药店</t>
  </si>
  <si>
    <t>罗定市榃滨镇迎宾路（刘小梅的房屋）</t>
  </si>
  <si>
    <t>3381633</t>
  </si>
  <si>
    <t>罗定市康晟医药有限公司塘分公司</t>
  </si>
  <si>
    <t>罗定市䓣塘镇立新路9号</t>
  </si>
  <si>
    <t>云浮天天邦健医药连锁有限公司罗定华石店</t>
  </si>
  <si>
    <t>罗定市华石镇华新北路12号东侧两卡</t>
  </si>
  <si>
    <t>3351399</t>
  </si>
  <si>
    <t>云浮天天邦健医药连锁有限公司罗定太平店</t>
  </si>
  <si>
    <t>罗定市太平镇城东大道10号、12号</t>
  </si>
  <si>
    <t>3275337</t>
  </si>
  <si>
    <t>云浮天天邦健医药连锁有限公司罗定工业一路店</t>
  </si>
  <si>
    <t>罗定市工业一路41号</t>
  </si>
  <si>
    <t>6937145</t>
  </si>
  <si>
    <t>云浮天天邦健医药连锁有限公司罗定船步二店</t>
  </si>
  <si>
    <t>罗定市船步镇华市路8号一楼</t>
  </si>
  <si>
    <t>3627203</t>
  </si>
  <si>
    <t>云浮天天邦健医药连锁有限公司罗定兴业路店</t>
  </si>
  <si>
    <t>罗定市罗城镇兴业路30米街边</t>
  </si>
  <si>
    <t>3838368</t>
  </si>
  <si>
    <t>云浮天天邦健医药连锁有限公司罗定城南店</t>
  </si>
  <si>
    <t>罗定市兴隆二横路27号</t>
  </si>
  <si>
    <t>3922013</t>
  </si>
  <si>
    <t>云浮市大参林药店有限公司罗定人民北路店</t>
  </si>
  <si>
    <t>罗定市罗城人民北路110号</t>
  </si>
  <si>
    <t>3838007</t>
  </si>
  <si>
    <t>云浮市大参林药店有限公司罗定人民中路店</t>
  </si>
  <si>
    <t>罗定市罗城人民中路113号之三首层</t>
  </si>
  <si>
    <t>3838035</t>
  </si>
  <si>
    <t>云浮市大参林药店有限公司罗定附城二店</t>
  </si>
  <si>
    <t>罗定市附城街道迎宾路126号首层</t>
  </si>
  <si>
    <t>3812923</t>
  </si>
  <si>
    <t>罗定市仁心药店</t>
  </si>
  <si>
    <t>罗定市罗城大岗东路六号首层</t>
  </si>
  <si>
    <t>3825778</t>
  </si>
  <si>
    <t>罗定市继元堂医药有限公司</t>
  </si>
  <si>
    <t>罗定市䓣塘镇人民路71号首层</t>
  </si>
  <si>
    <t>罗定市成佳药店</t>
  </si>
  <si>
    <t>罗定市兴华一路23号首层</t>
  </si>
  <si>
    <t>定市龙泰医药有限公司</t>
  </si>
  <si>
    <t>罗定市大新南路52号</t>
  </si>
  <si>
    <t>罗定市康晟医药有限公司康贤分公司</t>
  </si>
  <si>
    <t>罗定市罗城戏院路43号首层第七卡、第八卡</t>
  </si>
  <si>
    <t>罗定市康晟医药有限公司来好店</t>
  </si>
  <si>
    <t>罗定市素龙街道聚龙大道1号</t>
  </si>
  <si>
    <t>云浮市大参林药店有限公司罗定华石店</t>
  </si>
  <si>
    <t>罗定市华石镇华石圩华新北路37号</t>
  </si>
  <si>
    <t>3350226</t>
  </si>
  <si>
    <t>云浮市大参林药店有限公司罗定䓣塘店</t>
  </si>
  <si>
    <t>罗定市䓣塘镇向阳路80号</t>
  </si>
  <si>
    <t>云浮市大参林药店有限公司罗定苹塘店</t>
  </si>
  <si>
    <t>罗定市苹塘镇苹塘圩兴平街黄元章的房屋首层</t>
  </si>
  <si>
    <t>3362810</t>
  </si>
  <si>
    <t>云浮天天邦健医药连锁有限公司罗定榃滨店</t>
  </si>
  <si>
    <t>罗定市榃滨镇农民街第一排第四卡、第二排第五卡首层</t>
  </si>
  <si>
    <t>3385626</t>
  </si>
  <si>
    <t>罗定市健源药业有限公司</t>
  </si>
  <si>
    <t>罗定市兴隆路商铺A1栋首层第9卡</t>
  </si>
  <si>
    <t>3833560</t>
  </si>
  <si>
    <t>云浮市大参林药店有限公司天堂分店</t>
  </si>
  <si>
    <t>新兴县天堂镇解放中路87号首层</t>
  </si>
  <si>
    <t>0758-2255212</t>
  </si>
  <si>
    <t>云浮市大参林药店有限公司文华分店</t>
  </si>
  <si>
    <t>新兴县新城镇文华路8号恒晖广场花园南苑一区12号之1、之2商铺</t>
  </si>
  <si>
    <t>0766-2978642</t>
  </si>
  <si>
    <t>云浮市大参林药店有限公司天堂解放北分店</t>
  </si>
  <si>
    <t>新兴县天堂镇解放北路84号首层</t>
  </si>
  <si>
    <t>0766-2238085</t>
  </si>
  <si>
    <t>新兴县太子心医药有限公司第一分公司</t>
  </si>
  <si>
    <t>新兴县新城镇翔顺花园新康居一幢9号商铺首层</t>
  </si>
  <si>
    <t>2933727</t>
  </si>
  <si>
    <t>新兴县太子心医药有限公司天堂镇第八药店</t>
  </si>
  <si>
    <t>新兴县天堂镇解放路（聚龙百货入口右侧1-3卡）</t>
  </si>
  <si>
    <t>新兴县太子心医药有限公司第十六药店</t>
  </si>
  <si>
    <t>新兴县新城镇体育路8号首层第一卡之1.之2</t>
  </si>
  <si>
    <t>0766-6637156</t>
  </si>
  <si>
    <t>新兴县太子心医药有限公司第二十六药店</t>
  </si>
  <si>
    <t>新兴县新城镇水东鼎村惠中路南侧（勿华山塘）二号楼03、09号商铺</t>
  </si>
  <si>
    <t>新兴县新城镇千年健药店</t>
  </si>
  <si>
    <t>新兴县新城镇城北开发区东区C9地块25首层</t>
  </si>
  <si>
    <t>云浮天天邦健医药连锁有限公司新兴泰基家园店</t>
  </si>
  <si>
    <t>新兴县新城镇文泉路9号泰基家园5幢33号商铺首层</t>
  </si>
  <si>
    <t>0766-2938928</t>
  </si>
  <si>
    <t>新兴县六祖镇荣安堂药店</t>
  </si>
  <si>
    <t>新兴县六祖镇集成北路10号(首层)</t>
  </si>
  <si>
    <t>2683252</t>
  </si>
  <si>
    <t>新兴县新城镇天康药店</t>
  </si>
  <si>
    <t>新兴县新城镇体育路8号首层第一卡B5</t>
  </si>
  <si>
    <t>2988448</t>
  </si>
  <si>
    <t>新兴县太子心医药有限公司第五分公司</t>
  </si>
  <si>
    <t>新兴县天堂镇朱所（黄惠权、黄卫钊房屋首层）</t>
  </si>
  <si>
    <t>2265167</t>
  </si>
  <si>
    <t>新兴县太子心医药有限公司第二分公司</t>
  </si>
  <si>
    <t>新兴县新城镇城北大道黄岗大村住宅小区20号首层</t>
  </si>
  <si>
    <t>2713927</t>
  </si>
  <si>
    <t>新兴县太子心医药有限公司第二十五药店</t>
  </si>
  <si>
    <t>新兴县新城镇翔顺花园三区新浩居35幢商铺一层10、11号</t>
  </si>
  <si>
    <t>新兴县太子心医药有限公司第二十七药店</t>
  </si>
  <si>
    <t>新兴县新城镇环城北路28号之一（锦水大楼首层西起第二卡）</t>
  </si>
  <si>
    <t>2897727</t>
  </si>
  <si>
    <t>云浮天天邦健医药连锁有限公司簕竹店</t>
  </si>
  <si>
    <t>新兴县簕竹镇簕竹圩112号首层</t>
  </si>
  <si>
    <t>2285896</t>
  </si>
  <si>
    <t>新兴县众胜堂药行</t>
  </si>
  <si>
    <t>新兴县新城镇建设南路72、74号首层</t>
  </si>
  <si>
    <t>新兴县新城镇向康药店</t>
  </si>
  <si>
    <t>新兴县新城镇文华路118号新景名都1层5号商铺</t>
  </si>
  <si>
    <t>2887653</t>
  </si>
  <si>
    <t>云浮天天邦健医药连锁有限公司天堂第二分公司</t>
  </si>
  <si>
    <t>新兴县天堂镇解放中路85、87号(首层右侧一连两卡铺位)</t>
  </si>
  <si>
    <t>2238638</t>
  </si>
  <si>
    <t>云浮天天邦健医药连锁有限公司新城第五分公司</t>
  </si>
  <si>
    <t>新兴县新城镇环城北路183号时代广场商铺二层A2-01号、A2-02号商铺、A2-03号</t>
  </si>
  <si>
    <t>6966201</t>
  </si>
  <si>
    <t>云浮天天邦健医药连锁有限公司车岗分公司</t>
  </si>
  <si>
    <t>新兴县车岗镇车岗圩(李庆房屋首层第一卡)</t>
  </si>
  <si>
    <t>2386996</t>
  </si>
  <si>
    <t>云浮天天邦健医药连锁有限公司稔村分公司</t>
  </si>
  <si>
    <t>新兴县稔村圩镇上街(赵金兰房屋首层)</t>
  </si>
  <si>
    <t>2580109</t>
  </si>
  <si>
    <t>云浮天天邦健医药连锁有限公司新城第四分公司</t>
  </si>
  <si>
    <t>新兴县新城镇育才南路13号之7卡、8卡商铺(城北商业广场)</t>
  </si>
  <si>
    <t>6966200</t>
  </si>
  <si>
    <t>云浮天天邦健医药连锁有限公司新兴泰基家园二期店</t>
  </si>
  <si>
    <t>新兴县新城镇文泉路9号泰基家园二期16幢131、132号商铺</t>
  </si>
  <si>
    <t>云浮天天邦健医药连锁有限公司天堂第一分公司</t>
  </si>
  <si>
    <t>新兴县天堂镇解放北路东北社区居民委员会办公楼一楼A3区(西边起第一卡)</t>
  </si>
  <si>
    <t>2233398</t>
  </si>
  <si>
    <t>云浮市大参林药店有限公司体育路分店</t>
  </si>
  <si>
    <t>新兴县新城镇体育路8号城市世家第1幢商铺1层第3、4卡</t>
  </si>
  <si>
    <t>2932778</t>
  </si>
  <si>
    <t>云浮市大参林药店有限公司新兴城南分公司</t>
  </si>
  <si>
    <t>新兴县新城镇南街207号北卡商铺</t>
  </si>
  <si>
    <t>新兴县新城镇康福来大药房</t>
  </si>
  <si>
    <t>新兴县新城镇育才南路13号之2、之3卡、之110卡商铺(城北商业广场)首层</t>
  </si>
  <si>
    <t>2961775</t>
  </si>
  <si>
    <t>新兴县新城镇安寿堂药房</t>
  </si>
  <si>
    <t>新兴县新城镇南外街106-108号首层</t>
  </si>
  <si>
    <t>2899540</t>
  </si>
  <si>
    <t>新兴县民济医药有限公司</t>
  </si>
  <si>
    <t>新兴县新城镇文华路88号首层</t>
  </si>
  <si>
    <t>2963818</t>
  </si>
  <si>
    <t>新兴县新城镇禅康药店</t>
  </si>
  <si>
    <t>新兴县新城镇城北新区C18小区恒晖豪庭商铺幢4号之一</t>
  </si>
  <si>
    <t>新兴县新城镇回春药店</t>
  </si>
  <si>
    <t>新兴县新城镇翔顺花园新康居8A幢3、5号商铺</t>
  </si>
  <si>
    <t>2871848</t>
  </si>
  <si>
    <t>新兴县回春医药有限公司</t>
  </si>
  <si>
    <t>新兴县新城镇南街227号第6、7首层</t>
  </si>
  <si>
    <t>2983848</t>
  </si>
  <si>
    <t>新兴县新城镇仁心堂体育路药店</t>
  </si>
  <si>
    <t>新兴县新城镇体育路22号</t>
  </si>
  <si>
    <t>2871520</t>
  </si>
  <si>
    <t>新兴县太子心医药有限公司第二十三药店</t>
  </si>
  <si>
    <t>新兴县新城镇南街146号148号北起第5、6卡</t>
  </si>
  <si>
    <t>新兴县太子心医药有限公司第六分公司</t>
  </si>
  <si>
    <t>新兴县新城镇育才南路58、59、60、61卡商铺(城北商业广场)</t>
  </si>
  <si>
    <t>新兴县太子心医药有限公司第二十一药店</t>
  </si>
  <si>
    <t>新兴县稔村镇圩镇上街173号之一</t>
  </si>
  <si>
    <t>2584727</t>
  </si>
  <si>
    <t>新兴县新城镇仁爱大药房洞口分店</t>
  </si>
  <si>
    <t>新兴县新城镇洞口圩公路边(陈爱众房屋首层)</t>
  </si>
  <si>
    <t>2914499</t>
  </si>
  <si>
    <t>新兴县新城镇兴联中药行</t>
  </si>
  <si>
    <t>新兴县新城镇解放路1号</t>
  </si>
  <si>
    <t>2883584</t>
  </si>
  <si>
    <t>云浮市大参林药店有限公司新兴六祖分店</t>
  </si>
  <si>
    <t>新兴县六祖镇集成南路2号</t>
  </si>
  <si>
    <t>新兴县新城镇中成药行</t>
  </si>
  <si>
    <t>新兴县新城镇东街67号</t>
  </si>
  <si>
    <t>6962638</t>
  </si>
  <si>
    <t>新兴县仁心堂药房有限公司</t>
  </si>
  <si>
    <t>新兴县新城镇东昇花苑B区商住楼第A2（含35、36）卡首层</t>
  </si>
  <si>
    <t>2873520</t>
  </si>
  <si>
    <t>新兴县太子心医药有限公司第拾壹药店</t>
  </si>
  <si>
    <t>新兴县车岗镇车岗圩沈瑞庆房屋首层</t>
  </si>
  <si>
    <t>2910288</t>
  </si>
  <si>
    <t>新兴县太子心医药有限公司第十药店</t>
  </si>
  <si>
    <t>新兴县新城镇城西路黄建国房屋首层从左至右第一至三卡</t>
  </si>
  <si>
    <t>2921727</t>
  </si>
  <si>
    <t>新兴县太子心医药有限公司第四分公司</t>
  </si>
  <si>
    <t>新兴县新城镇环城北路（王永德房屋首层）</t>
  </si>
  <si>
    <t>2914727</t>
  </si>
  <si>
    <t>新兴县新城镇人泰药店</t>
  </si>
  <si>
    <t>新兴县新城镇南街2号北二卡</t>
  </si>
  <si>
    <t>2893821</t>
  </si>
  <si>
    <t>云浮市大参林药店有限公司环城西分店</t>
  </si>
  <si>
    <t>新兴县新城镇环城西路二号前楼正门右侧第二、三、四、五卡商铺首层</t>
  </si>
  <si>
    <t>云浮市大参林药店有限公司环城中分店</t>
  </si>
  <si>
    <t>新兴县新城镇环城中路5号之一、二首层</t>
  </si>
  <si>
    <t>新兴县新城镇康仁药店</t>
  </si>
  <si>
    <t>新兴县新城镇体育路8号城市世家1幢商铺第2卡</t>
  </si>
  <si>
    <t>新兴县新城镇金济康药店</t>
  </si>
  <si>
    <t>新兴县新城镇环城南路（新城镇南外社区居民委员会房屋首层自北向南1、2卡）</t>
  </si>
  <si>
    <t>新兴县太子心医药有限公司第三十一药店</t>
  </si>
  <si>
    <t>新兴县新城镇文华路（温创立、温创成房屋1层）</t>
  </si>
  <si>
    <t>2936168</t>
  </si>
  <si>
    <t>云浮天天邦健医药连锁有限公司六祖分公司</t>
  </si>
  <si>
    <t>新兴县六祖镇集南路76号粮管所营业楼</t>
  </si>
  <si>
    <t>2683655</t>
  </si>
  <si>
    <t>新兴县新城镇仁爱大药房</t>
  </si>
  <si>
    <t>新兴县新城镇环城南路95号首层</t>
  </si>
  <si>
    <t>2894499</t>
  </si>
  <si>
    <t>新兴县新城镇回春大药房城北1店</t>
  </si>
  <si>
    <t>新兴县新城镇城北新区B6小区C地块广兴综合市场51、52、53、54号商铺</t>
  </si>
  <si>
    <t>2968278</t>
  </si>
  <si>
    <t>新兴县新城镇明镜药店</t>
  </si>
  <si>
    <t>新兴县新城镇南街125、127号首层</t>
  </si>
  <si>
    <t>2892326</t>
  </si>
  <si>
    <t>新兴县六祖镇康心药店</t>
  </si>
  <si>
    <t>新兴县六祖镇西睦居委会水尾（叶新南房屋首层）</t>
  </si>
  <si>
    <t>2621448</t>
  </si>
  <si>
    <t>新兴县新城镇健福药店</t>
  </si>
  <si>
    <t>新兴县新城镇文泉路9号泰基家园1栋22、23、25号商铺</t>
  </si>
  <si>
    <t>云浮天天邦健医药连锁有限公司新城第一分公司</t>
  </si>
  <si>
    <t>新兴县新城镇环城中路1号</t>
  </si>
  <si>
    <t>6966203</t>
  </si>
  <si>
    <t>云浮天天邦健医药连锁有限公司东成分公司</t>
  </si>
  <si>
    <t>新兴县东成镇圩镇园山仔（广东昊天投资发展有限公司房屋首层A13区</t>
  </si>
  <si>
    <t>2533330</t>
  </si>
  <si>
    <t>云浮天天邦健医药连锁有限公司新兴南街店</t>
  </si>
  <si>
    <t>新兴县新城镇南街194、196号</t>
  </si>
  <si>
    <t>2912039</t>
  </si>
  <si>
    <t>云浮天天邦健医药连锁有限公司太平分公司</t>
  </si>
  <si>
    <t>新兴县太平镇马山西贡洞A幢（刘国治房屋首层正路边东起第二、三卡）</t>
  </si>
  <si>
    <t>6966206</t>
  </si>
  <si>
    <t>云浮天天邦健医药连锁有限公司新城第二分公司</t>
  </si>
  <si>
    <t>新兴县新城镇环城西路49－57号（首层西起第1、2卡）</t>
  </si>
  <si>
    <t>6966205</t>
  </si>
  <si>
    <t>云浮天天邦健医药连锁有限公司新城第三分公司</t>
  </si>
  <si>
    <t>新兴县新城镇体育路25号首层</t>
  </si>
  <si>
    <t>6966208</t>
  </si>
  <si>
    <t>云浮天天邦健医药连锁有限公司新兴百合花城店</t>
  </si>
  <si>
    <t>新兴县新城镇惠能北路13号百合花城小区商铺1层24号和25号</t>
  </si>
  <si>
    <t>云浮市大参林药店有限公司稔村分店</t>
  </si>
  <si>
    <t>新兴县稔村镇上街65号首层</t>
  </si>
  <si>
    <t>云浮市大参林药店有限公司新兴太平分店</t>
  </si>
  <si>
    <t>新兴县太平镇太平圩（苏文飞房屋）</t>
  </si>
  <si>
    <t>新兴县太子心医药有限公司第七药店</t>
  </si>
  <si>
    <t>新兴县新城镇南街203号首层</t>
  </si>
  <si>
    <t>2898727</t>
  </si>
  <si>
    <t>新兴县太子心医药有限公司第十四药店</t>
  </si>
  <si>
    <t>新兴县新城镇沙州开发区D2区筠洲路（张妙玲房屋第三卡）</t>
  </si>
  <si>
    <t>2871727</t>
  </si>
  <si>
    <t>新兴县太子心医药有限公司第十八药店</t>
  </si>
  <si>
    <t>新兴县簕竹镇簕竹圩镇128号首层</t>
  </si>
  <si>
    <t>2282727</t>
  </si>
  <si>
    <t>新兴县太子心医药有限公司第十九药店</t>
  </si>
  <si>
    <t>新兴县新城镇环城南路16号之三、四首层</t>
  </si>
  <si>
    <t>云浮市大参林药店有限公司连滩分店</t>
  </si>
  <si>
    <t>郁南县连滩镇建设路71呈首层第一、二卡</t>
  </si>
  <si>
    <t>7666611</t>
  </si>
  <si>
    <t>云浮市大参林药店有限公司郁南大湾分店</t>
  </si>
  <si>
    <t>郁南县大湾镇府前路82号首层</t>
  </si>
  <si>
    <t>7718263</t>
  </si>
  <si>
    <t>云浮市大参林药店有限公司郁南府前分店</t>
  </si>
  <si>
    <t>郁南县都城镇中山路3号郁南县好邻居超级商场有限公司第一层第11卡商铺</t>
  </si>
  <si>
    <t>7385866</t>
  </si>
  <si>
    <t>云浮市大参林药店有限公司郁南河口分店</t>
  </si>
  <si>
    <t>郁南县河口镇新城区城中路</t>
  </si>
  <si>
    <t>7618606</t>
  </si>
  <si>
    <t>云浮市大参林药店有限公司郁南正方大北郊分店</t>
  </si>
  <si>
    <t>郁南县都城镇新生东路109号商铺4、5、6卡</t>
  </si>
  <si>
    <t>7591158</t>
  </si>
  <si>
    <t>云浮市大参林药店有限公司郁南正方大堤路分店</t>
  </si>
  <si>
    <t>郁南县都城镇大堤二路71号首层</t>
  </si>
  <si>
    <t>7381320</t>
  </si>
  <si>
    <t>云浮市大参林药店有限公司郁南正方大福康分店</t>
  </si>
  <si>
    <t>郁南县都城镇中山路124号首层之三</t>
  </si>
  <si>
    <t>7309851</t>
  </si>
  <si>
    <t>云浮市大参林药店有限公司郁南正方大岗顶分店</t>
  </si>
  <si>
    <t>郁南县千官镇人民路（卢植辉）房屋首层</t>
  </si>
  <si>
    <t>7768413</t>
  </si>
  <si>
    <t>云浮市大参林药店有限公司郁南正方大江滨分店</t>
  </si>
  <si>
    <t>郁南县都城镇中山路2号</t>
  </si>
  <si>
    <t>7333609</t>
  </si>
  <si>
    <t>云浮市大参林药店有限公司郁南正方大同仁分店</t>
  </si>
  <si>
    <t>郁南县都城镇都城市场（左侧约50米）</t>
  </si>
  <si>
    <t>7333619</t>
  </si>
  <si>
    <t>云浮市大参林有限公司郁南正方大幸福分店</t>
  </si>
  <si>
    <t>郁南县都城镇河堤路3号首层第1-3卡</t>
  </si>
  <si>
    <t>云浮市大参林药店有限公司郁南正方大益健分店</t>
  </si>
  <si>
    <t>郁南县连滩镇建设路59号首层</t>
  </si>
  <si>
    <t>7660978</t>
  </si>
  <si>
    <t>郁南县大湾镇权威药店</t>
  </si>
  <si>
    <t>南县大湾镇正街路27号</t>
  </si>
  <si>
    <t>7718688</t>
  </si>
  <si>
    <t>郁南县河口镇益和堂大药房</t>
  </si>
  <si>
    <t>郁南县河口镇河口市场首层第一、二卡商铺</t>
  </si>
  <si>
    <t>郁南县河口镇仁参堂药房</t>
  </si>
  <si>
    <t>郁南县河口镇城中路28号首层</t>
  </si>
  <si>
    <t>7618089</t>
  </si>
  <si>
    <t>郁南县都城镇华泰药店</t>
  </si>
  <si>
    <t>郁南县都城镇一环路郁南县飞凤汽车客运站正门A5、A6卡</t>
  </si>
  <si>
    <t>7338184</t>
  </si>
  <si>
    <t>郁南县都城镇益和堂大药房都城市场店</t>
  </si>
  <si>
    <t>郁南县都城镇城北五路A28号首层</t>
  </si>
  <si>
    <t>云浮天天邦健医药连锁有限公司郁南城北店</t>
  </si>
  <si>
    <t>郁南县都城镇城北五路都城市场边（A45号）</t>
  </si>
  <si>
    <t>7330503</t>
  </si>
  <si>
    <t>云浮天天邦健医药连锁有限公司郁南南江口店</t>
  </si>
  <si>
    <t>郁南县南江口镇创新路46号一层</t>
  </si>
  <si>
    <t>7268802</t>
  </si>
  <si>
    <t>云浮市大参林药店有限公司郁南正方大建城分店</t>
  </si>
  <si>
    <t>郁南县建城镇中山路73号首层</t>
  </si>
  <si>
    <t>7875619</t>
  </si>
  <si>
    <t>云浮市大参林药店有限公司郁南正方大益源分店</t>
  </si>
  <si>
    <t>郁南县连滩镇建设路8号</t>
  </si>
  <si>
    <t>7663028</t>
  </si>
  <si>
    <t>郁南县通门镇新幸福药店</t>
  </si>
  <si>
    <t>郁南通门镇太平路3号首层</t>
  </si>
  <si>
    <t>云浮市大参林药店有限公司连滩二分店</t>
  </si>
  <si>
    <t>郁南县连滩镇新生路20号首层</t>
  </si>
  <si>
    <t>郁南县都城镇一心大药房</t>
  </si>
  <si>
    <t>郁南县都城镇平江路3号（前二卡）首层</t>
  </si>
  <si>
    <t>7339848</t>
  </si>
  <si>
    <t>云浮市大参林药店有限公司郁南正方大平台分店</t>
  </si>
  <si>
    <t>郁南县平台镇河滨路3号首层</t>
  </si>
  <si>
    <t>7419905</t>
  </si>
  <si>
    <t>云浮市大参林药店有限郁南正方大桂圩分店</t>
  </si>
  <si>
    <t>郁南县桂圩镇环城路李程朗、李程洪房屋首层</t>
  </si>
  <si>
    <t>7452788</t>
  </si>
  <si>
    <t>郁南县连滩镇益和堂大药房爱民药店</t>
  </si>
  <si>
    <t>郁南县连滩镇振兴路25号首层</t>
  </si>
  <si>
    <t>7662832</t>
  </si>
  <si>
    <t>郁南县都城镇西江药店</t>
  </si>
  <si>
    <t>郁南县都城镇四一八路3号首层</t>
  </si>
  <si>
    <t>7599315</t>
  </si>
  <si>
    <t>云浮天天邦健医药连锁有限公司郁南千官店</t>
  </si>
  <si>
    <t>郁南县千官镇人民路钟荣森房屋首层</t>
  </si>
  <si>
    <t>7768355</t>
  </si>
  <si>
    <t>云浮天天邦健医药连锁有限公司郁南连滩店</t>
  </si>
  <si>
    <t>郁南县连滩镇建设路20号首层</t>
  </si>
  <si>
    <t>8298488</t>
  </si>
  <si>
    <t>云浮天天邦健医药连锁有限公司郁南中山路店</t>
  </si>
  <si>
    <t>郁南县都城镇中山路14号前座一楼商铺1、2、3卡</t>
  </si>
  <si>
    <t>7382123</t>
  </si>
  <si>
    <t>云浮天天邦健医药连锁有限公司郁南都城店</t>
  </si>
  <si>
    <t>郁南县都城镇工业大道45号首层商铺第1、2卡号铺位</t>
  </si>
  <si>
    <t>7381887</t>
  </si>
  <si>
    <t>云浮天天邦健医药连锁有限公司郁南北郊店</t>
  </si>
  <si>
    <t>郁南县都城镇工业大道31号内2、3号铺位</t>
  </si>
  <si>
    <t>7309132</t>
  </si>
  <si>
    <t>云浮市大参林药店有限公司千官分店</t>
  </si>
  <si>
    <t>郁南县千官镇教育路(杨桂材房屋)</t>
  </si>
  <si>
    <t>7768100</t>
  </si>
  <si>
    <t>云浮市大参林药店有限公司郁南四一八路分店</t>
  </si>
  <si>
    <t>郁南县都城镇四一八路3号首层第五、六卡铺位</t>
  </si>
  <si>
    <t>郁南县都城镇康寿堂药店</t>
  </si>
  <si>
    <t>郁南县都城镇江滨中路港务大楼108卡商铺</t>
  </si>
  <si>
    <t>7339195</t>
  </si>
  <si>
    <t>郁南县都城镇保康药店</t>
  </si>
  <si>
    <t>郁南县都城镇新生东路123号首层</t>
  </si>
  <si>
    <t>郁南县康达药房有限公司</t>
  </si>
  <si>
    <t>郁南县连滩镇连滩大道141号首层</t>
  </si>
  <si>
    <t>郁南县连滩镇益和堂大药房康宁药店</t>
  </si>
  <si>
    <t>郁南县连滩镇建设路1号之1首层</t>
  </si>
  <si>
    <t>郁南县连滩镇益和堂大药房</t>
  </si>
  <si>
    <t>郁南县连滩镇建设路116号之一首层</t>
  </si>
  <si>
    <t>郁南县建城镇建和堂大药房</t>
  </si>
  <si>
    <t>郁南县建城镇中山路房屋</t>
  </si>
  <si>
    <t>7878113</t>
  </si>
  <si>
    <t>郁南县南江口镇润心堂药店</t>
  </si>
  <si>
    <t>郁南县南江口镇创新路31号</t>
  </si>
  <si>
    <t>郁南县大湾镇集参灵药店</t>
  </si>
  <si>
    <t>郁南县大湾镇新城路10号首层</t>
  </si>
  <si>
    <t>郁南县通门镇丰和堂药店</t>
  </si>
  <si>
    <t>郁南县通门镇太平路6号首层</t>
  </si>
  <si>
    <t>郁南县南江口镇益和堂大药房</t>
  </si>
  <si>
    <t>郁南县南江口镇港口管理创新路8号(10号卡首层)</t>
  </si>
  <si>
    <t>7268337</t>
  </si>
  <si>
    <t>云浮天天邦健医药连锁有限公司郁南新城店</t>
  </si>
  <si>
    <t>郁南县大湾镇新城路21号首层</t>
  </si>
  <si>
    <t>7719208</t>
  </si>
  <si>
    <t>郁南县连滩镇新康泰药店</t>
  </si>
  <si>
    <t>郁南县连滩镇振兴路24号首层</t>
  </si>
  <si>
    <t>7662300</t>
  </si>
  <si>
    <t>郁南县平台镇同心堂药店</t>
  </si>
  <si>
    <t>郁南县平台镇同心大道36号（平台三鸟市场前卡）</t>
  </si>
  <si>
    <t>7419007</t>
  </si>
  <si>
    <t>云浮市大参林药店有限公司都城分店</t>
  </si>
  <si>
    <t>郁南县都城镇工业大道（张健芬房屋首层）第三至五卡</t>
  </si>
  <si>
    <t>云浮市大参林药店有限公司郁南城北分店</t>
  </si>
  <si>
    <t>郁南县都城镇城北五路A39号、A41号</t>
  </si>
  <si>
    <t>郁南县都城镇同和堂大药房</t>
  </si>
  <si>
    <t>郁南县都城镇柳树塘路50号首</t>
  </si>
  <si>
    <t>7309006</t>
  </si>
  <si>
    <t>云浮天天邦健医药连锁有限公司郁南连滩二店</t>
  </si>
  <si>
    <t>郁南县连滩镇振兴路35号</t>
  </si>
  <si>
    <t>7663218</t>
  </si>
  <si>
    <t>云浮天天邦健医药连锁有限公司郁南一环路店</t>
  </si>
  <si>
    <t>郁南县都城镇工业大道101号大楼首层商铺</t>
  </si>
  <si>
    <t>云浮天天邦健医药连锁有限公司郁南河堤市场店</t>
  </si>
  <si>
    <t>郁南县都城镇江滨中路港务大楼109、110卡商铺</t>
  </si>
  <si>
    <t>7305356</t>
  </si>
  <si>
    <t>郁南县都城镇康顺药店</t>
  </si>
  <si>
    <t>郁南县都城镇颐生堂药店</t>
  </si>
  <si>
    <t>郁南县都城镇中山路259号首层左侧商铺</t>
  </si>
  <si>
    <t>郁南县大湾镇本好药店</t>
  </si>
  <si>
    <t>郁南县大湾镇府前路76号之一</t>
  </si>
  <si>
    <t>7719333</t>
  </si>
  <si>
    <t>郁南县连滩镇吉祥兴药店</t>
  </si>
  <si>
    <t>郁南县连滩镇振兴路51号首层</t>
  </si>
  <si>
    <t>郁南县都城镇华健堂药店</t>
  </si>
  <si>
    <t>郁南县都城镇城北二路50号首层</t>
  </si>
  <si>
    <t>郁南县大湾镇益和堂大药房</t>
  </si>
  <si>
    <t>郁南县大湾镇新城路35、37号</t>
  </si>
  <si>
    <t>7719998</t>
  </si>
  <si>
    <t>郁南县都城镇益和堂大药房锦绣药店</t>
  </si>
  <si>
    <t>郁南县都城镇城中西路19号首层</t>
  </si>
  <si>
    <t>7333448</t>
  </si>
  <si>
    <t>郁南县都城镇大众药店</t>
  </si>
  <si>
    <t>郁南县都城镇柳树塘大道莫邦绍房屋首层</t>
  </si>
  <si>
    <t>7336842</t>
  </si>
  <si>
    <t>云浮天天邦健医药连锁有限公司郁南桂圩店</t>
  </si>
  <si>
    <t>郁南县桂圩镇环城路8号</t>
  </si>
  <si>
    <t>7452810</t>
  </si>
  <si>
    <t>郁南县建城广圆堂药店</t>
  </si>
  <si>
    <t>郁南县建城镇中山路58号房屋首层</t>
  </si>
  <si>
    <t>郁南县都城镇众安药店</t>
  </si>
  <si>
    <t>郁南县河都城镇大堤二路69号首层</t>
  </si>
  <si>
    <t>7337689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</si>
</sst>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sz val="20"/>
      <name val="方正小标宋简体"/>
      <charset val="134"/>
    </font>
    <font>
      <b/>
      <sz val="12"/>
      <name val="黑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4" fillId="27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23" borderId="8" applyNumberFormat="0" applyFon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1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3" applyFont="1" applyFill="1" applyBorder="1" applyAlignment="1">
      <alignment horizontal="center" vertical="center" wrapText="1" shrinkToFit="1"/>
    </xf>
    <xf numFmtId="0" fontId="1" fillId="0" borderId="1" xfId="13" applyFont="1" applyFill="1" applyBorder="1" applyAlignment="1">
      <alignment horizontal="center" vertical="center" shrinkToFit="1"/>
    </xf>
    <xf numFmtId="0" fontId="1" fillId="0" borderId="2" xfId="13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2" xfId="54" applyFont="1" applyFill="1" applyBorder="1" applyAlignment="1">
      <alignment horizontal="center" vertical="center" shrinkToFit="1"/>
    </xf>
    <xf numFmtId="0" fontId="1" fillId="0" borderId="1" xfId="33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49" fontId="1" fillId="0" borderId="0" xfId="0" applyNumberFormat="1" applyFont="1" applyBorder="1" applyAlignment="1">
      <alignment horizontal="center" vertical="center" shrinkToFit="1"/>
    </xf>
    <xf numFmtId="0" fontId="5" fillId="2" borderId="1" xfId="13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" xfId="52" applyFont="1" applyFill="1" applyBorder="1" applyAlignment="1">
      <alignment horizontal="center" vertical="center" shrinkToFit="1"/>
    </xf>
    <xf numFmtId="0" fontId="1" fillId="0" borderId="1" xfId="54" applyFont="1" applyFill="1" applyBorder="1" applyAlignment="1">
      <alignment horizontal="center" vertical="center" wrapText="1"/>
    </xf>
    <xf numFmtId="0" fontId="1" fillId="0" borderId="1" xfId="54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1" xfId="52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 shrinkToFit="1"/>
    </xf>
    <xf numFmtId="0" fontId="1" fillId="0" borderId="1" xfId="55" applyFont="1" applyFill="1" applyBorder="1" applyAlignment="1">
      <alignment horizontal="center" vertical="center" wrapText="1"/>
    </xf>
    <xf numFmtId="0" fontId="1" fillId="0" borderId="1" xfId="55" applyFont="1" applyFill="1" applyBorder="1" applyAlignment="1">
      <alignment horizontal="center" vertical="center" shrinkToFit="1"/>
    </xf>
    <xf numFmtId="0" fontId="1" fillId="0" borderId="1" xfId="53" applyFont="1" applyFill="1" applyBorder="1" applyAlignment="1">
      <alignment horizontal="center" vertical="center" wrapText="1"/>
    </xf>
    <xf numFmtId="0" fontId="1" fillId="0" borderId="1" xfId="53" applyFont="1" applyFill="1" applyBorder="1" applyAlignment="1">
      <alignment horizontal="center" vertical="center" wrapText="1" shrinkToFit="1"/>
    </xf>
    <xf numFmtId="0" fontId="1" fillId="0" borderId="1" xfId="53" applyFont="1" applyFill="1" applyBorder="1" applyAlignment="1">
      <alignment horizontal="center" vertical="center" shrinkToFi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全市定点药店明细表(2018)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_数据录入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云城定点药店明细" xfId="51"/>
    <cellStyle name="常规_全市定点药店明细表(2018)_2" xfId="52"/>
    <cellStyle name="常规_全市定点药店明细表(2018)_4" xfId="53"/>
    <cellStyle name="常规_全市定点药店明细表(2018)_1" xfId="54"/>
    <cellStyle name="常规_全市定点药店明细表(2018)_3" xfId="55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1"/>
  <sheetViews>
    <sheetView tabSelected="1" topLeftCell="A349" workbookViewId="0">
      <selection activeCell="A2" sqref="A2:D371"/>
    </sheetView>
  </sheetViews>
  <sheetFormatPr defaultColWidth="9" defaultRowHeight="14.25"/>
  <cols>
    <col min="1" max="1" width="6.6" style="1" customWidth="1"/>
    <col min="2" max="2" width="21.8" style="4" customWidth="1"/>
    <col min="3" max="3" width="42.6" style="5" customWidth="1"/>
    <col min="4" max="4" width="12.5" style="1" customWidth="1"/>
    <col min="5" max="5" width="13.7" customWidth="1"/>
  </cols>
  <sheetData>
    <row r="1" ht="57" customHeight="1" spans="1:4">
      <c r="A1" s="6" t="s">
        <v>0</v>
      </c>
      <c r="B1" s="6"/>
      <c r="C1" s="6"/>
      <c r="D1" s="6"/>
    </row>
    <row r="2" s="1" customFormat="1" ht="30" customHeight="1" spans="1:4">
      <c r="A2" s="7" t="s">
        <v>1</v>
      </c>
      <c r="B2" s="8" t="s">
        <v>2</v>
      </c>
      <c r="C2" s="7" t="s">
        <v>3</v>
      </c>
      <c r="D2" s="7" t="s">
        <v>4</v>
      </c>
    </row>
    <row r="3" ht="24" customHeight="1" spans="1:4">
      <c r="A3" s="7"/>
      <c r="B3" s="8"/>
      <c r="C3" s="7"/>
      <c r="D3" s="7"/>
    </row>
    <row r="4" ht="25" customHeight="1" spans="1:4">
      <c r="A4" s="9">
        <v>1</v>
      </c>
      <c r="B4" s="10" t="s">
        <v>5</v>
      </c>
      <c r="C4" s="10" t="s">
        <v>6</v>
      </c>
      <c r="D4" s="10" t="s">
        <v>7</v>
      </c>
    </row>
    <row r="5" ht="25" customHeight="1" spans="1:4">
      <c r="A5" s="9">
        <v>2</v>
      </c>
      <c r="B5" s="11" t="s">
        <v>8</v>
      </c>
      <c r="C5" s="11" t="s">
        <v>9</v>
      </c>
      <c r="D5" s="11">
        <v>8916550</v>
      </c>
    </row>
    <row r="6" ht="25" customHeight="1" spans="1:4">
      <c r="A6" s="9">
        <v>3</v>
      </c>
      <c r="B6" s="10" t="s">
        <v>10</v>
      </c>
      <c r="C6" s="12" t="s">
        <v>11</v>
      </c>
      <c r="D6" s="13" t="s">
        <v>12</v>
      </c>
    </row>
    <row r="7" ht="25" customHeight="1" spans="1:4">
      <c r="A7" s="9">
        <v>4</v>
      </c>
      <c r="B7" s="10" t="s">
        <v>13</v>
      </c>
      <c r="C7" s="12" t="s">
        <v>14</v>
      </c>
      <c r="D7" s="14"/>
    </row>
    <row r="8" ht="25" customHeight="1" spans="1:4">
      <c r="A8" s="9">
        <v>5</v>
      </c>
      <c r="B8" s="10" t="s">
        <v>15</v>
      </c>
      <c r="C8" s="12" t="s">
        <v>16</v>
      </c>
      <c r="D8" s="14"/>
    </row>
    <row r="9" ht="25" customHeight="1" spans="1:4">
      <c r="A9" s="9">
        <v>6</v>
      </c>
      <c r="B9" s="10" t="s">
        <v>17</v>
      </c>
      <c r="C9" s="12" t="s">
        <v>18</v>
      </c>
      <c r="D9" s="14"/>
    </row>
    <row r="10" ht="25" customHeight="1" spans="1:4">
      <c r="A10" s="9">
        <v>7</v>
      </c>
      <c r="B10" s="10" t="s">
        <v>19</v>
      </c>
      <c r="C10" s="12" t="s">
        <v>20</v>
      </c>
      <c r="D10" s="14"/>
    </row>
    <row r="11" ht="25" customHeight="1" spans="1:4">
      <c r="A11" s="9">
        <v>8</v>
      </c>
      <c r="B11" s="10" t="s">
        <v>21</v>
      </c>
      <c r="C11" s="12" t="s">
        <v>22</v>
      </c>
      <c r="D11" s="14"/>
    </row>
    <row r="12" ht="25" customHeight="1" spans="1:4">
      <c r="A12" s="9">
        <v>9</v>
      </c>
      <c r="B12" s="11" t="s">
        <v>23</v>
      </c>
      <c r="C12" s="11" t="s">
        <v>24</v>
      </c>
      <c r="D12" s="14"/>
    </row>
    <row r="13" ht="25" customHeight="1" spans="1:4">
      <c r="A13" s="9">
        <v>10</v>
      </c>
      <c r="B13" s="10" t="s">
        <v>25</v>
      </c>
      <c r="C13" s="12" t="s">
        <v>26</v>
      </c>
      <c r="D13" s="13" t="s">
        <v>27</v>
      </c>
    </row>
    <row r="14" ht="25" customHeight="1" spans="1:4">
      <c r="A14" s="9">
        <v>11</v>
      </c>
      <c r="B14" s="10" t="s">
        <v>28</v>
      </c>
      <c r="C14" s="12" t="s">
        <v>29</v>
      </c>
      <c r="D14" s="13" t="s">
        <v>30</v>
      </c>
    </row>
    <row r="15" ht="25" customHeight="1" spans="1:4">
      <c r="A15" s="9">
        <v>12</v>
      </c>
      <c r="B15" s="10" t="s">
        <v>31</v>
      </c>
      <c r="C15" s="12" t="s">
        <v>32</v>
      </c>
      <c r="D15" s="13" t="s">
        <v>33</v>
      </c>
    </row>
    <row r="16" ht="25" customHeight="1" spans="1:4">
      <c r="A16" s="9">
        <v>13</v>
      </c>
      <c r="B16" s="10" t="s">
        <v>34</v>
      </c>
      <c r="C16" s="12" t="s">
        <v>35</v>
      </c>
      <c r="D16" s="13" t="s">
        <v>36</v>
      </c>
    </row>
    <row r="17" ht="25" customHeight="1" spans="1:4">
      <c r="A17" s="9">
        <v>14</v>
      </c>
      <c r="B17" s="10" t="s">
        <v>37</v>
      </c>
      <c r="C17" s="12" t="s">
        <v>38</v>
      </c>
      <c r="D17" s="13">
        <v>8927673</v>
      </c>
    </row>
    <row r="18" ht="25" customHeight="1" spans="1:4">
      <c r="A18" s="9">
        <v>15</v>
      </c>
      <c r="B18" s="10" t="s">
        <v>39</v>
      </c>
      <c r="C18" s="12" t="s">
        <v>40</v>
      </c>
      <c r="D18" s="13" t="s">
        <v>41</v>
      </c>
    </row>
    <row r="19" ht="25" customHeight="1" spans="1:4">
      <c r="A19" s="9">
        <v>16</v>
      </c>
      <c r="B19" s="11" t="s">
        <v>42</v>
      </c>
      <c r="C19" s="11" t="s">
        <v>43</v>
      </c>
      <c r="D19" s="15" t="s">
        <v>44</v>
      </c>
    </row>
    <row r="20" ht="25" customHeight="1" spans="1:4">
      <c r="A20" s="9">
        <v>17</v>
      </c>
      <c r="B20" s="11" t="s">
        <v>45</v>
      </c>
      <c r="C20" s="11" t="s">
        <v>46</v>
      </c>
      <c r="D20" s="15" t="s">
        <v>47</v>
      </c>
    </row>
    <row r="21" ht="25" customHeight="1" spans="1:4">
      <c r="A21" s="9">
        <v>18</v>
      </c>
      <c r="B21" s="11" t="s">
        <v>48</v>
      </c>
      <c r="C21" s="11" t="s">
        <v>49</v>
      </c>
      <c r="D21" s="15" t="s">
        <v>47</v>
      </c>
    </row>
    <row r="22" ht="25" customHeight="1" spans="1:4">
      <c r="A22" s="9">
        <v>19</v>
      </c>
      <c r="B22" s="11" t="s">
        <v>50</v>
      </c>
      <c r="C22" s="11" t="s">
        <v>51</v>
      </c>
      <c r="D22" s="15" t="s">
        <v>52</v>
      </c>
    </row>
    <row r="23" ht="25" customHeight="1" spans="1:4">
      <c r="A23" s="9">
        <v>20</v>
      </c>
      <c r="B23" s="11" t="s">
        <v>53</v>
      </c>
      <c r="C23" s="11" t="s">
        <v>54</v>
      </c>
      <c r="D23" s="15" t="s">
        <v>55</v>
      </c>
    </row>
    <row r="24" ht="25" customHeight="1" spans="1:4">
      <c r="A24" s="9">
        <v>21</v>
      </c>
      <c r="B24" s="11" t="s">
        <v>56</v>
      </c>
      <c r="C24" s="16" t="s">
        <v>57</v>
      </c>
      <c r="D24" s="15" t="s">
        <v>58</v>
      </c>
    </row>
    <row r="25" ht="25" customHeight="1" spans="1:4">
      <c r="A25" s="9">
        <v>22</v>
      </c>
      <c r="B25" s="11" t="s">
        <v>59</v>
      </c>
      <c r="C25" s="11" t="s">
        <v>60</v>
      </c>
      <c r="D25" s="15" t="s">
        <v>61</v>
      </c>
    </row>
    <row r="26" ht="25" customHeight="1" spans="1:4">
      <c r="A26" s="9">
        <v>23</v>
      </c>
      <c r="B26" s="11" t="s">
        <v>62</v>
      </c>
      <c r="C26" s="16" t="s">
        <v>63</v>
      </c>
      <c r="D26" s="15" t="s">
        <v>61</v>
      </c>
    </row>
    <row r="27" ht="25" customHeight="1" spans="1:4">
      <c r="A27" s="9">
        <v>24</v>
      </c>
      <c r="B27" s="11" t="s">
        <v>64</v>
      </c>
      <c r="C27" s="11" t="s">
        <v>65</v>
      </c>
      <c r="D27" s="15" t="s">
        <v>66</v>
      </c>
    </row>
    <row r="28" ht="25" customHeight="1" spans="1:4">
      <c r="A28" s="9">
        <v>25</v>
      </c>
      <c r="B28" s="11" t="s">
        <v>67</v>
      </c>
      <c r="C28" s="16" t="s">
        <v>68</v>
      </c>
      <c r="D28" s="15" t="s">
        <v>69</v>
      </c>
    </row>
    <row r="29" ht="25" customHeight="1" spans="1:4">
      <c r="A29" s="9">
        <v>26</v>
      </c>
      <c r="B29" s="11" t="s">
        <v>70</v>
      </c>
      <c r="C29" s="16" t="s">
        <v>71</v>
      </c>
      <c r="D29" s="15" t="s">
        <v>72</v>
      </c>
    </row>
    <row r="30" ht="25" customHeight="1" spans="1:4">
      <c r="A30" s="9">
        <v>27</v>
      </c>
      <c r="B30" s="11" t="s">
        <v>73</v>
      </c>
      <c r="C30" s="16" t="s">
        <v>74</v>
      </c>
      <c r="D30" s="17"/>
    </row>
    <row r="31" ht="25" customHeight="1" spans="1:4">
      <c r="A31" s="9">
        <v>28</v>
      </c>
      <c r="B31" s="18" t="s">
        <v>75</v>
      </c>
      <c r="C31" s="9" t="s">
        <v>76</v>
      </c>
      <c r="D31" s="15" t="s">
        <v>77</v>
      </c>
    </row>
    <row r="32" ht="25" customHeight="1" spans="1:14">
      <c r="A32" s="9">
        <v>29</v>
      </c>
      <c r="B32" s="18" t="s">
        <v>78</v>
      </c>
      <c r="C32" s="9" t="s">
        <v>79</v>
      </c>
      <c r="D32" s="15" t="s">
        <v>44</v>
      </c>
      <c r="E32" s="19"/>
      <c r="F32" s="19"/>
      <c r="G32" s="19"/>
      <c r="H32" s="19"/>
      <c r="I32" s="21"/>
      <c r="J32" s="21"/>
      <c r="K32" s="20"/>
      <c r="L32" s="20"/>
      <c r="M32" s="20"/>
      <c r="N32" s="20"/>
    </row>
    <row r="33" ht="25" customHeight="1" spans="1:14">
      <c r="A33" s="9">
        <v>30</v>
      </c>
      <c r="B33" s="11" t="s">
        <v>80</v>
      </c>
      <c r="C33" s="9" t="s">
        <v>81</v>
      </c>
      <c r="D33" s="15" t="s">
        <v>44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ht="25" customHeight="1" spans="1:4">
      <c r="A34" s="9">
        <v>31</v>
      </c>
      <c r="B34" s="11" t="s">
        <v>82</v>
      </c>
      <c r="C34" s="9" t="s">
        <v>83</v>
      </c>
      <c r="D34" s="15" t="s">
        <v>44</v>
      </c>
    </row>
    <row r="35" ht="25" customHeight="1" spans="1:4">
      <c r="A35" s="9">
        <v>32</v>
      </c>
      <c r="B35" s="11" t="s">
        <v>84</v>
      </c>
      <c r="C35" s="9" t="s">
        <v>85</v>
      </c>
      <c r="D35" s="15" t="s">
        <v>44</v>
      </c>
    </row>
    <row r="36" ht="25" customHeight="1" spans="1:4">
      <c r="A36" s="9">
        <v>33</v>
      </c>
      <c r="B36" s="11" t="s">
        <v>86</v>
      </c>
      <c r="C36" s="9" t="s">
        <v>87</v>
      </c>
      <c r="D36" s="15" t="s">
        <v>88</v>
      </c>
    </row>
    <row r="37" ht="25" customHeight="1" spans="1:4">
      <c r="A37" s="9">
        <v>34</v>
      </c>
      <c r="B37" s="11" t="s">
        <v>89</v>
      </c>
      <c r="C37" s="11" t="s">
        <v>90</v>
      </c>
      <c r="D37" s="15" t="s">
        <v>91</v>
      </c>
    </row>
    <row r="38" ht="25" customHeight="1" spans="1:4">
      <c r="A38" s="9">
        <v>35</v>
      </c>
      <c r="B38" s="11" t="s">
        <v>92</v>
      </c>
      <c r="C38" s="15" t="s">
        <v>93</v>
      </c>
      <c r="D38" s="15" t="s">
        <v>94</v>
      </c>
    </row>
    <row r="39" ht="25" customHeight="1" spans="1:4">
      <c r="A39" s="9">
        <v>36</v>
      </c>
      <c r="B39" s="11" t="s">
        <v>95</v>
      </c>
      <c r="C39" s="15" t="s">
        <v>96</v>
      </c>
      <c r="D39" s="15" t="s">
        <v>97</v>
      </c>
    </row>
    <row r="40" ht="25" customHeight="1" spans="1:4">
      <c r="A40" s="9">
        <v>37</v>
      </c>
      <c r="B40" s="11" t="s">
        <v>98</v>
      </c>
      <c r="C40" s="15" t="s">
        <v>99</v>
      </c>
      <c r="D40" s="15" t="s">
        <v>100</v>
      </c>
    </row>
    <row r="41" ht="25" customHeight="1" spans="1:4">
      <c r="A41" s="9">
        <v>38</v>
      </c>
      <c r="B41" s="11" t="s">
        <v>101</v>
      </c>
      <c r="C41" s="15" t="s">
        <v>102</v>
      </c>
      <c r="D41" s="15" t="s">
        <v>100</v>
      </c>
    </row>
    <row r="42" ht="25" customHeight="1" spans="1:4">
      <c r="A42" s="9">
        <v>39</v>
      </c>
      <c r="B42" s="11" t="s">
        <v>103</v>
      </c>
      <c r="C42" s="15" t="s">
        <v>104</v>
      </c>
      <c r="D42" s="15" t="s">
        <v>100</v>
      </c>
    </row>
    <row r="43" ht="25" customHeight="1" spans="1:4">
      <c r="A43" s="9">
        <v>40</v>
      </c>
      <c r="B43" s="11" t="s">
        <v>105</v>
      </c>
      <c r="C43" s="11" t="s">
        <v>106</v>
      </c>
      <c r="D43" s="15" t="s">
        <v>107</v>
      </c>
    </row>
    <row r="44" ht="25" customHeight="1" spans="1:4">
      <c r="A44" s="9">
        <v>41</v>
      </c>
      <c r="B44" s="10" t="s">
        <v>108</v>
      </c>
      <c r="C44" s="12" t="s">
        <v>109</v>
      </c>
      <c r="D44" s="13">
        <v>8926169</v>
      </c>
    </row>
    <row r="45" ht="25" customHeight="1" spans="1:4">
      <c r="A45" s="9">
        <v>42</v>
      </c>
      <c r="B45" s="10" t="s">
        <v>110</v>
      </c>
      <c r="C45" s="12" t="s">
        <v>111</v>
      </c>
      <c r="D45" s="13">
        <v>8926169</v>
      </c>
    </row>
    <row r="46" ht="25" customHeight="1" spans="1:4">
      <c r="A46" s="9">
        <v>43</v>
      </c>
      <c r="B46" s="10" t="s">
        <v>112</v>
      </c>
      <c r="C46" s="12" t="s">
        <v>113</v>
      </c>
      <c r="D46" s="13">
        <v>8819733</v>
      </c>
    </row>
    <row r="47" ht="25" customHeight="1" spans="1:4">
      <c r="A47" s="9">
        <v>44</v>
      </c>
      <c r="B47" s="10" t="s">
        <v>114</v>
      </c>
      <c r="C47" s="12" t="s">
        <v>115</v>
      </c>
      <c r="D47" s="13">
        <v>8926169</v>
      </c>
    </row>
    <row r="48" ht="25" customHeight="1" spans="1:4">
      <c r="A48" s="9">
        <v>45</v>
      </c>
      <c r="B48" s="10" t="s">
        <v>116</v>
      </c>
      <c r="C48" s="12" t="s">
        <v>117</v>
      </c>
      <c r="D48" s="13">
        <v>8926169</v>
      </c>
    </row>
    <row r="49" ht="25" customHeight="1" spans="1:4">
      <c r="A49" s="9">
        <v>46</v>
      </c>
      <c r="B49" s="10" t="s">
        <v>118</v>
      </c>
      <c r="C49" s="12" t="s">
        <v>119</v>
      </c>
      <c r="D49" s="13">
        <v>8819733</v>
      </c>
    </row>
    <row r="50" ht="25" customHeight="1" spans="1:4">
      <c r="A50" s="9">
        <v>47</v>
      </c>
      <c r="B50" s="10" t="s">
        <v>120</v>
      </c>
      <c r="C50" s="12" t="s">
        <v>121</v>
      </c>
      <c r="D50" s="13">
        <v>8926169</v>
      </c>
    </row>
    <row r="51" ht="25" customHeight="1" spans="1:4">
      <c r="A51" s="9">
        <v>48</v>
      </c>
      <c r="B51" s="10" t="s">
        <v>122</v>
      </c>
      <c r="C51" s="12" t="s">
        <v>123</v>
      </c>
      <c r="D51" s="13">
        <v>8929169</v>
      </c>
    </row>
    <row r="52" ht="25" customHeight="1" spans="1:4">
      <c r="A52" s="9">
        <v>49</v>
      </c>
      <c r="B52" s="11" t="s">
        <v>124</v>
      </c>
      <c r="C52" s="9" t="s">
        <v>125</v>
      </c>
      <c r="D52" s="9">
        <v>8452633</v>
      </c>
    </row>
    <row r="53" ht="25" customHeight="1" spans="1:4">
      <c r="A53" s="9">
        <v>50</v>
      </c>
      <c r="B53" s="10" t="s">
        <v>126</v>
      </c>
      <c r="C53" s="12" t="s">
        <v>127</v>
      </c>
      <c r="D53" s="13" t="s">
        <v>128</v>
      </c>
    </row>
    <row r="54" ht="25" customHeight="1" spans="1:4">
      <c r="A54" s="9">
        <v>51</v>
      </c>
      <c r="B54" s="10" t="s">
        <v>129</v>
      </c>
      <c r="C54" s="12" t="s">
        <v>130</v>
      </c>
      <c r="D54" s="13" t="s">
        <v>128</v>
      </c>
    </row>
    <row r="55" ht="25" customHeight="1" spans="1:4">
      <c r="A55" s="9">
        <v>52</v>
      </c>
      <c r="B55" s="11" t="s">
        <v>131</v>
      </c>
      <c r="C55" s="11" t="s">
        <v>132</v>
      </c>
      <c r="D55" s="9">
        <v>8919861</v>
      </c>
    </row>
    <row r="56" ht="25" customHeight="1" spans="1:4">
      <c r="A56" s="9">
        <v>53</v>
      </c>
      <c r="B56" s="10" t="s">
        <v>133</v>
      </c>
      <c r="C56" s="12" t="s">
        <v>134</v>
      </c>
      <c r="D56" s="13" t="s">
        <v>128</v>
      </c>
    </row>
    <row r="57" ht="25" customHeight="1" spans="1:4">
      <c r="A57" s="9">
        <v>54</v>
      </c>
      <c r="B57" s="10" t="s">
        <v>135</v>
      </c>
      <c r="C57" s="12" t="s">
        <v>136</v>
      </c>
      <c r="D57" s="13" t="s">
        <v>128</v>
      </c>
    </row>
    <row r="58" ht="25" customHeight="1" spans="1:4">
      <c r="A58" s="9">
        <v>55</v>
      </c>
      <c r="B58" s="10" t="s">
        <v>137</v>
      </c>
      <c r="C58" s="12" t="s">
        <v>138</v>
      </c>
      <c r="D58" s="13" t="s">
        <v>139</v>
      </c>
    </row>
    <row r="59" ht="25" customHeight="1" spans="1:4">
      <c r="A59" s="9">
        <v>56</v>
      </c>
      <c r="B59" s="11" t="s">
        <v>140</v>
      </c>
      <c r="C59" s="9" t="s">
        <v>141</v>
      </c>
      <c r="D59" s="9">
        <v>8929862</v>
      </c>
    </row>
    <row r="60" ht="25" customHeight="1" spans="1:4">
      <c r="A60" s="9">
        <v>57</v>
      </c>
      <c r="B60" s="10" t="s">
        <v>142</v>
      </c>
      <c r="C60" s="12" t="s">
        <v>143</v>
      </c>
      <c r="D60" s="13" t="s">
        <v>144</v>
      </c>
    </row>
    <row r="61" ht="25" customHeight="1" spans="1:4">
      <c r="A61" s="9">
        <v>58</v>
      </c>
      <c r="B61" s="10" t="s">
        <v>145</v>
      </c>
      <c r="C61" s="12" t="s">
        <v>146</v>
      </c>
      <c r="D61" s="13">
        <v>8817916</v>
      </c>
    </row>
    <row r="62" ht="25" customHeight="1" spans="1:4">
      <c r="A62" s="9">
        <v>59</v>
      </c>
      <c r="B62" s="10" t="s">
        <v>147</v>
      </c>
      <c r="C62" s="12" t="s">
        <v>148</v>
      </c>
      <c r="D62" s="14"/>
    </row>
    <row r="63" ht="25" customHeight="1" spans="1:4">
      <c r="A63" s="9">
        <v>60</v>
      </c>
      <c r="B63" s="10" t="s">
        <v>149</v>
      </c>
      <c r="C63" s="12" t="s">
        <v>150</v>
      </c>
      <c r="D63" s="13">
        <v>6621154</v>
      </c>
    </row>
    <row r="64" ht="25" customHeight="1" spans="1:4">
      <c r="A64" s="9">
        <v>61</v>
      </c>
      <c r="B64" s="10" t="s">
        <v>151</v>
      </c>
      <c r="C64" s="12" t="s">
        <v>152</v>
      </c>
      <c r="D64" s="14"/>
    </row>
    <row r="65" ht="25" customHeight="1" spans="1:4">
      <c r="A65" s="9">
        <v>62</v>
      </c>
      <c r="B65" s="10" t="s">
        <v>153</v>
      </c>
      <c r="C65" s="12" t="s">
        <v>154</v>
      </c>
      <c r="D65" s="13" t="s">
        <v>155</v>
      </c>
    </row>
    <row r="66" ht="25" customHeight="1" spans="1:4">
      <c r="A66" s="9">
        <v>63</v>
      </c>
      <c r="B66" s="10" t="s">
        <v>156</v>
      </c>
      <c r="C66" s="12" t="s">
        <v>157</v>
      </c>
      <c r="D66" s="13" t="s">
        <v>158</v>
      </c>
    </row>
    <row r="67" ht="25" customHeight="1" spans="1:4">
      <c r="A67" s="9">
        <v>64</v>
      </c>
      <c r="B67" s="18" t="s">
        <v>159</v>
      </c>
      <c r="C67" s="12" t="s">
        <v>160</v>
      </c>
      <c r="D67" s="13">
        <v>13360192188</v>
      </c>
    </row>
    <row r="68" ht="25" customHeight="1" spans="1:4">
      <c r="A68" s="9">
        <v>65</v>
      </c>
      <c r="B68" s="10" t="s">
        <v>161</v>
      </c>
      <c r="C68" s="12" t="s">
        <v>162</v>
      </c>
      <c r="D68" s="13" t="s">
        <v>163</v>
      </c>
    </row>
    <row r="69" ht="25" customHeight="1" spans="1:5">
      <c r="A69" s="9">
        <v>66</v>
      </c>
      <c r="B69" s="10" t="s">
        <v>164</v>
      </c>
      <c r="C69" s="12" t="s">
        <v>165</v>
      </c>
      <c r="D69" s="13" t="s">
        <v>166</v>
      </c>
      <c r="E69" s="22"/>
    </row>
    <row r="70" ht="25" customHeight="1" spans="1:4">
      <c r="A70" s="9">
        <v>67</v>
      </c>
      <c r="B70" s="10" t="s">
        <v>167</v>
      </c>
      <c r="C70" s="12" t="s">
        <v>168</v>
      </c>
      <c r="D70" s="13" t="s">
        <v>169</v>
      </c>
    </row>
    <row r="71" ht="25" customHeight="1" spans="1:4">
      <c r="A71" s="9">
        <v>68</v>
      </c>
      <c r="B71" s="10" t="s">
        <v>170</v>
      </c>
      <c r="C71" s="12" t="s">
        <v>171</v>
      </c>
      <c r="D71" s="13" t="s">
        <v>172</v>
      </c>
    </row>
    <row r="72" ht="25" customHeight="1" spans="1:4">
      <c r="A72" s="9">
        <v>69</v>
      </c>
      <c r="B72" s="11" t="s">
        <v>173</v>
      </c>
      <c r="C72" s="12" t="s">
        <v>174</v>
      </c>
      <c r="D72" s="13"/>
    </row>
    <row r="73" ht="25" customHeight="1" spans="1:4">
      <c r="A73" s="9">
        <v>70</v>
      </c>
      <c r="B73" s="11" t="s">
        <v>175</v>
      </c>
      <c r="C73" s="12" t="s">
        <v>176</v>
      </c>
      <c r="D73" s="13">
        <v>8332290</v>
      </c>
    </row>
    <row r="74" ht="25" customHeight="1" spans="1:4">
      <c r="A74" s="9">
        <v>71</v>
      </c>
      <c r="B74" s="11" t="s">
        <v>177</v>
      </c>
      <c r="C74" s="12" t="s">
        <v>178</v>
      </c>
      <c r="D74" s="13">
        <v>3923365</v>
      </c>
    </row>
    <row r="75" ht="25" customHeight="1" spans="1:4">
      <c r="A75" s="9">
        <v>72</v>
      </c>
      <c r="B75" s="10" t="s">
        <v>179</v>
      </c>
      <c r="C75" s="12" t="s">
        <v>180</v>
      </c>
      <c r="D75" s="13" t="s">
        <v>181</v>
      </c>
    </row>
    <row r="76" ht="25" customHeight="1" spans="1:5">
      <c r="A76" s="9">
        <v>73</v>
      </c>
      <c r="B76" s="10" t="s">
        <v>182</v>
      </c>
      <c r="C76" s="12" t="s">
        <v>183</v>
      </c>
      <c r="D76" s="13" t="s">
        <v>184</v>
      </c>
      <c r="E76" s="22"/>
    </row>
    <row r="77" ht="25" customHeight="1" spans="1:4">
      <c r="A77" s="9">
        <v>74</v>
      </c>
      <c r="B77" s="10" t="s">
        <v>185</v>
      </c>
      <c r="C77" s="12" t="s">
        <v>186</v>
      </c>
      <c r="D77" s="13" t="s">
        <v>187</v>
      </c>
    </row>
    <row r="78" ht="25" customHeight="1" spans="1:4">
      <c r="A78" s="9">
        <v>75</v>
      </c>
      <c r="B78" s="11" t="s">
        <v>188</v>
      </c>
      <c r="C78" s="12" t="s">
        <v>189</v>
      </c>
      <c r="D78" s="13"/>
    </row>
    <row r="79" s="2" customFormat="1" ht="25" customHeight="1" spans="1:4">
      <c r="A79" s="9">
        <v>76</v>
      </c>
      <c r="B79" s="11" t="s">
        <v>190</v>
      </c>
      <c r="C79" s="11" t="s">
        <v>191</v>
      </c>
      <c r="D79" s="15" t="s">
        <v>192</v>
      </c>
    </row>
    <row r="80" s="2" customFormat="1" ht="25" customHeight="1" spans="1:4">
      <c r="A80" s="9">
        <v>77</v>
      </c>
      <c r="B80" s="11" t="s">
        <v>193</v>
      </c>
      <c r="C80" s="9" t="s">
        <v>194</v>
      </c>
      <c r="D80" s="15" t="s">
        <v>195</v>
      </c>
    </row>
    <row r="81" s="2" customFormat="1" ht="25" customHeight="1" spans="1:4">
      <c r="A81" s="9">
        <v>78</v>
      </c>
      <c r="B81" s="11" t="s">
        <v>196</v>
      </c>
      <c r="C81" s="9" t="s">
        <v>197</v>
      </c>
      <c r="D81" s="15" t="s">
        <v>198</v>
      </c>
    </row>
    <row r="82" s="2" customFormat="1" ht="25" customHeight="1" spans="1:4">
      <c r="A82" s="9">
        <v>79</v>
      </c>
      <c r="B82" s="11" t="s">
        <v>199</v>
      </c>
      <c r="C82" s="9" t="s">
        <v>200</v>
      </c>
      <c r="D82" s="15" t="s">
        <v>195</v>
      </c>
    </row>
    <row r="83" s="2" customFormat="1" ht="25" customHeight="1" spans="1:4">
      <c r="A83" s="9">
        <v>80</v>
      </c>
      <c r="B83" s="11" t="s">
        <v>201</v>
      </c>
      <c r="C83" s="15" t="s">
        <v>202</v>
      </c>
      <c r="D83" s="15" t="s">
        <v>203</v>
      </c>
    </row>
    <row r="84" s="3" customFormat="1" ht="25" customHeight="1" spans="1:4">
      <c r="A84" s="9">
        <v>81</v>
      </c>
      <c r="B84" s="11" t="s">
        <v>204</v>
      </c>
      <c r="C84" s="11" t="s">
        <v>205</v>
      </c>
      <c r="D84" s="15" t="s">
        <v>206</v>
      </c>
    </row>
    <row r="85" ht="25" customHeight="1" spans="1:4">
      <c r="A85" s="9">
        <v>82</v>
      </c>
      <c r="B85" s="11" t="s">
        <v>207</v>
      </c>
      <c r="C85" s="11" t="s">
        <v>208</v>
      </c>
      <c r="D85" s="15" t="s">
        <v>195</v>
      </c>
    </row>
    <row r="86" ht="25" customHeight="1" spans="1:4">
      <c r="A86" s="9">
        <v>83</v>
      </c>
      <c r="B86" s="11" t="s">
        <v>209</v>
      </c>
      <c r="C86" s="11" t="s">
        <v>210</v>
      </c>
      <c r="D86" s="23" t="s">
        <v>211</v>
      </c>
    </row>
    <row r="87" ht="25" customHeight="1" spans="1:4">
      <c r="A87" s="9">
        <v>84</v>
      </c>
      <c r="B87" s="11" t="s">
        <v>212</v>
      </c>
      <c r="C87" s="11" t="s">
        <v>213</v>
      </c>
      <c r="D87" s="15" t="s">
        <v>214</v>
      </c>
    </row>
    <row r="88" ht="25" customHeight="1" spans="1:4">
      <c r="A88" s="9">
        <v>85</v>
      </c>
      <c r="B88" s="11" t="s">
        <v>215</v>
      </c>
      <c r="C88" s="15" t="s">
        <v>216</v>
      </c>
      <c r="D88" s="24"/>
    </row>
    <row r="89" ht="25" customHeight="1" spans="1:4">
      <c r="A89" s="9">
        <v>86</v>
      </c>
      <c r="B89" s="11" t="s">
        <v>217</v>
      </c>
      <c r="C89" s="11" t="s">
        <v>218</v>
      </c>
      <c r="D89" s="24"/>
    </row>
    <row r="90" ht="25" customHeight="1" spans="1:4">
      <c r="A90" s="9">
        <v>87</v>
      </c>
      <c r="B90" s="11" t="s">
        <v>219</v>
      </c>
      <c r="C90" s="11" t="s">
        <v>220</v>
      </c>
      <c r="D90" s="15" t="s">
        <v>128</v>
      </c>
    </row>
    <row r="91" ht="25" customHeight="1" spans="1:4">
      <c r="A91" s="9">
        <v>88</v>
      </c>
      <c r="B91" s="11" t="s">
        <v>221</v>
      </c>
      <c r="C91" s="11" t="s">
        <v>222</v>
      </c>
      <c r="D91" s="15" t="s">
        <v>139</v>
      </c>
    </row>
    <row r="92" ht="25" customHeight="1" spans="1:4">
      <c r="A92" s="9">
        <v>89</v>
      </c>
      <c r="B92" s="11" t="s">
        <v>223</v>
      </c>
      <c r="C92" s="11" t="s">
        <v>224</v>
      </c>
      <c r="D92" s="15" t="s">
        <v>225</v>
      </c>
    </row>
    <row r="93" s="2" customFormat="1" ht="25" customHeight="1" spans="1:4">
      <c r="A93" s="9">
        <v>90</v>
      </c>
      <c r="B93" s="11" t="s">
        <v>226</v>
      </c>
      <c r="C93" s="15" t="s">
        <v>227</v>
      </c>
      <c r="D93" s="15" t="s">
        <v>228</v>
      </c>
    </row>
    <row r="94" ht="25" customHeight="1" spans="1:4">
      <c r="A94" s="9">
        <v>91</v>
      </c>
      <c r="B94" s="11" t="s">
        <v>229</v>
      </c>
      <c r="C94" s="11" t="s">
        <v>230</v>
      </c>
      <c r="D94" s="15" t="s">
        <v>231</v>
      </c>
    </row>
    <row r="95" s="2" customFormat="1" ht="25" customHeight="1" spans="1:4">
      <c r="A95" s="9">
        <v>92</v>
      </c>
      <c r="B95" s="11" t="s">
        <v>232</v>
      </c>
      <c r="C95" s="15" t="s">
        <v>233</v>
      </c>
      <c r="D95" s="15" t="s">
        <v>234</v>
      </c>
    </row>
    <row r="96" ht="25" customHeight="1" spans="1:4">
      <c r="A96" s="9">
        <v>93</v>
      </c>
      <c r="B96" s="11" t="s">
        <v>235</v>
      </c>
      <c r="C96" s="12" t="s">
        <v>236</v>
      </c>
      <c r="D96" s="13">
        <v>8183033</v>
      </c>
    </row>
    <row r="97" s="2" customFormat="1" ht="25" customHeight="1" spans="1:4">
      <c r="A97" s="9">
        <v>94</v>
      </c>
      <c r="B97" s="11" t="s">
        <v>237</v>
      </c>
      <c r="C97" s="15" t="s">
        <v>238</v>
      </c>
      <c r="D97" s="15" t="s">
        <v>239</v>
      </c>
    </row>
    <row r="98" ht="25" customHeight="1" spans="1:4">
      <c r="A98" s="9">
        <v>95</v>
      </c>
      <c r="B98" s="11" t="s">
        <v>240</v>
      </c>
      <c r="C98" s="11" t="s">
        <v>241</v>
      </c>
      <c r="D98" s="15" t="s">
        <v>242</v>
      </c>
    </row>
    <row r="99" ht="25" customHeight="1" spans="1:4">
      <c r="A99" s="9">
        <v>96</v>
      </c>
      <c r="B99" s="11" t="s">
        <v>243</v>
      </c>
      <c r="C99" s="11" t="s">
        <v>244</v>
      </c>
      <c r="D99" s="15" t="s">
        <v>245</v>
      </c>
    </row>
    <row r="100" ht="25" customHeight="1" spans="1:4">
      <c r="A100" s="9">
        <v>97</v>
      </c>
      <c r="B100" s="11" t="s">
        <v>246</v>
      </c>
      <c r="C100" s="11" t="s">
        <v>247</v>
      </c>
      <c r="D100" s="15" t="s">
        <v>245</v>
      </c>
    </row>
    <row r="101" ht="25" customHeight="1" spans="1:4">
      <c r="A101" s="9">
        <v>98</v>
      </c>
      <c r="B101" s="11" t="s">
        <v>248</v>
      </c>
      <c r="C101" s="11" t="s">
        <v>249</v>
      </c>
      <c r="D101" s="15" t="s">
        <v>250</v>
      </c>
    </row>
    <row r="102" ht="25" customHeight="1" spans="1:4">
      <c r="A102" s="9">
        <v>99</v>
      </c>
      <c r="B102" s="11" t="s">
        <v>251</v>
      </c>
      <c r="C102" s="16" t="s">
        <v>252</v>
      </c>
      <c r="D102" s="15" t="s">
        <v>253</v>
      </c>
    </row>
    <row r="103" ht="25" customHeight="1" spans="1:4">
      <c r="A103" s="9">
        <v>100</v>
      </c>
      <c r="B103" s="11" t="s">
        <v>254</v>
      </c>
      <c r="C103" s="16" t="s">
        <v>255</v>
      </c>
      <c r="D103" s="15" t="s">
        <v>256</v>
      </c>
    </row>
    <row r="104" ht="25" customHeight="1" spans="1:4">
      <c r="A104" s="9">
        <v>101</v>
      </c>
      <c r="B104" s="11" t="s">
        <v>257</v>
      </c>
      <c r="C104" s="11" t="s">
        <v>258</v>
      </c>
      <c r="D104" s="15" t="s">
        <v>259</v>
      </c>
    </row>
    <row r="105" ht="25" customHeight="1" spans="1:4">
      <c r="A105" s="9">
        <v>102</v>
      </c>
      <c r="B105" s="11" t="s">
        <v>260</v>
      </c>
      <c r="C105" s="11" t="s">
        <v>261</v>
      </c>
      <c r="D105" s="15" t="s">
        <v>198</v>
      </c>
    </row>
    <row r="106" ht="25" customHeight="1" spans="1:4">
      <c r="A106" s="9">
        <v>103</v>
      </c>
      <c r="B106" s="25" t="s">
        <v>262</v>
      </c>
      <c r="C106" s="25" t="s">
        <v>263</v>
      </c>
      <c r="D106" s="26" t="s">
        <v>264</v>
      </c>
    </row>
    <row r="107" ht="25" customHeight="1" spans="1:4">
      <c r="A107" s="9">
        <v>104</v>
      </c>
      <c r="B107" s="11" t="s">
        <v>265</v>
      </c>
      <c r="C107" s="25" t="s">
        <v>266</v>
      </c>
      <c r="D107" s="26">
        <v>6789113</v>
      </c>
    </row>
    <row r="108" ht="25" customHeight="1" spans="1:4">
      <c r="A108" s="9">
        <v>105</v>
      </c>
      <c r="B108" s="25" t="s">
        <v>267</v>
      </c>
      <c r="C108" s="25" t="s">
        <v>268</v>
      </c>
      <c r="D108" s="26">
        <v>8613863</v>
      </c>
    </row>
    <row r="109" ht="25" customHeight="1" spans="1:4">
      <c r="A109" s="9">
        <v>106</v>
      </c>
      <c r="B109" s="25" t="s">
        <v>269</v>
      </c>
      <c r="C109" s="25" t="s">
        <v>270</v>
      </c>
      <c r="D109" s="26" t="s">
        <v>271</v>
      </c>
    </row>
    <row r="110" ht="25" customHeight="1" spans="1:4">
      <c r="A110" s="9">
        <v>107</v>
      </c>
      <c r="B110" s="25" t="s">
        <v>272</v>
      </c>
      <c r="C110" s="25" t="s">
        <v>273</v>
      </c>
      <c r="D110" s="26" t="s">
        <v>274</v>
      </c>
    </row>
    <row r="111" ht="25" customHeight="1" spans="1:4">
      <c r="A111" s="9">
        <v>108</v>
      </c>
      <c r="B111" s="25" t="s">
        <v>275</v>
      </c>
      <c r="C111" s="25" t="s">
        <v>276</v>
      </c>
      <c r="D111" s="26">
        <v>8339020</v>
      </c>
    </row>
    <row r="112" ht="25" customHeight="1" spans="1:4">
      <c r="A112" s="9">
        <v>109</v>
      </c>
      <c r="B112" s="25" t="s">
        <v>277</v>
      </c>
      <c r="C112" s="25" t="s">
        <v>278</v>
      </c>
      <c r="D112" s="26">
        <v>8339020</v>
      </c>
    </row>
    <row r="113" ht="25" customHeight="1" spans="1:4">
      <c r="A113" s="9">
        <v>110</v>
      </c>
      <c r="B113" s="25" t="s">
        <v>279</v>
      </c>
      <c r="C113" s="25" t="s">
        <v>280</v>
      </c>
      <c r="D113" s="26">
        <v>8929169</v>
      </c>
    </row>
    <row r="114" ht="25" customHeight="1" spans="1:4">
      <c r="A114" s="9">
        <v>111</v>
      </c>
      <c r="B114" s="11" t="s">
        <v>281</v>
      </c>
      <c r="C114" s="25" t="s">
        <v>282</v>
      </c>
      <c r="D114" s="26">
        <v>8929169</v>
      </c>
    </row>
    <row r="115" ht="25" customHeight="1" spans="1:4">
      <c r="A115" s="9">
        <v>112</v>
      </c>
      <c r="B115" s="25" t="s">
        <v>283</v>
      </c>
      <c r="C115" s="25" t="s">
        <v>284</v>
      </c>
      <c r="D115" s="26" t="s">
        <v>285</v>
      </c>
    </row>
    <row r="116" ht="25" customHeight="1" spans="1:4">
      <c r="A116" s="9">
        <v>113</v>
      </c>
      <c r="B116" s="11" t="s">
        <v>286</v>
      </c>
      <c r="C116" s="11" t="s">
        <v>287</v>
      </c>
      <c r="D116" s="15" t="s">
        <v>288</v>
      </c>
    </row>
    <row r="117" ht="25" customHeight="1" spans="1:4">
      <c r="A117" s="9">
        <v>114</v>
      </c>
      <c r="B117" s="11" t="s">
        <v>289</v>
      </c>
      <c r="C117" s="11" t="s">
        <v>290</v>
      </c>
      <c r="D117" s="15" t="s">
        <v>291</v>
      </c>
    </row>
    <row r="118" ht="25" customHeight="1" spans="1:4">
      <c r="A118" s="9">
        <v>115</v>
      </c>
      <c r="B118" s="11" t="s">
        <v>292</v>
      </c>
      <c r="C118" s="11" t="s">
        <v>293</v>
      </c>
      <c r="D118" s="15" t="s">
        <v>294</v>
      </c>
    </row>
    <row r="119" ht="25" customHeight="1" spans="1:4">
      <c r="A119" s="9">
        <v>116</v>
      </c>
      <c r="B119" s="11" t="s">
        <v>295</v>
      </c>
      <c r="C119" s="11" t="s">
        <v>296</v>
      </c>
      <c r="D119" s="15" t="s">
        <v>198</v>
      </c>
    </row>
    <row r="120" ht="25" customHeight="1" spans="1:4">
      <c r="A120" s="9">
        <v>117</v>
      </c>
      <c r="B120" s="11" t="s">
        <v>297</v>
      </c>
      <c r="C120" s="11" t="s">
        <v>298</v>
      </c>
      <c r="D120" s="15" t="s">
        <v>198</v>
      </c>
    </row>
    <row r="121" ht="25" customHeight="1" spans="1:4">
      <c r="A121" s="9">
        <v>118</v>
      </c>
      <c r="B121" s="11" t="s">
        <v>299</v>
      </c>
      <c r="C121" s="11" t="s">
        <v>300</v>
      </c>
      <c r="D121" s="27"/>
    </row>
    <row r="122" ht="25" customHeight="1" spans="1:4">
      <c r="A122" s="9">
        <v>119</v>
      </c>
      <c r="B122" s="11" t="s">
        <v>301</v>
      </c>
      <c r="C122" s="11" t="s">
        <v>302</v>
      </c>
      <c r="D122" s="15" t="s">
        <v>303</v>
      </c>
    </row>
    <row r="123" ht="25" customHeight="1" spans="1:4">
      <c r="A123" s="9">
        <v>120</v>
      </c>
      <c r="B123" s="11" t="s">
        <v>304</v>
      </c>
      <c r="C123" s="11" t="s">
        <v>305</v>
      </c>
      <c r="D123" s="23">
        <v>6789273</v>
      </c>
    </row>
    <row r="124" ht="25" customHeight="1" spans="1:4">
      <c r="A124" s="9">
        <v>121</v>
      </c>
      <c r="B124" s="11" t="s">
        <v>306</v>
      </c>
      <c r="C124" s="11" t="s">
        <v>307</v>
      </c>
      <c r="D124" s="15" t="s">
        <v>308</v>
      </c>
    </row>
    <row r="125" ht="25" customHeight="1" spans="1:4">
      <c r="A125" s="9">
        <v>122</v>
      </c>
      <c r="B125" s="11" t="s">
        <v>309</v>
      </c>
      <c r="C125" s="11" t="s">
        <v>310</v>
      </c>
      <c r="D125" s="15" t="s">
        <v>311</v>
      </c>
    </row>
    <row r="126" ht="25" customHeight="1" spans="1:4">
      <c r="A126" s="9">
        <v>123</v>
      </c>
      <c r="B126" s="11" t="s">
        <v>312</v>
      </c>
      <c r="C126" s="11" t="s">
        <v>313</v>
      </c>
      <c r="D126" s="15" t="s">
        <v>314</v>
      </c>
    </row>
    <row r="127" ht="25" customHeight="1" spans="1:4">
      <c r="A127" s="9">
        <v>124</v>
      </c>
      <c r="B127" s="11" t="s">
        <v>315</v>
      </c>
      <c r="C127" s="16" t="s">
        <v>316</v>
      </c>
      <c r="D127" s="15" t="s">
        <v>317</v>
      </c>
    </row>
    <row r="128" ht="25" customHeight="1" spans="1:4">
      <c r="A128" s="9">
        <v>125</v>
      </c>
      <c r="B128" s="11" t="s">
        <v>318</v>
      </c>
      <c r="C128" s="11" t="s">
        <v>319</v>
      </c>
      <c r="D128" s="15" t="s">
        <v>320</v>
      </c>
    </row>
    <row r="129" ht="25" customHeight="1" spans="1:4">
      <c r="A129" s="9">
        <v>126</v>
      </c>
      <c r="B129" s="11" t="s">
        <v>321</v>
      </c>
      <c r="C129" s="11" t="s">
        <v>322</v>
      </c>
      <c r="D129" s="15" t="s">
        <v>323</v>
      </c>
    </row>
    <row r="130" ht="25" customHeight="1" spans="1:4">
      <c r="A130" s="9">
        <v>127</v>
      </c>
      <c r="B130" s="11" t="s">
        <v>324</v>
      </c>
      <c r="C130" s="11" t="s">
        <v>325</v>
      </c>
      <c r="D130" s="15" t="s">
        <v>326</v>
      </c>
    </row>
    <row r="131" ht="25" customHeight="1" spans="1:4">
      <c r="A131" s="9">
        <v>128</v>
      </c>
      <c r="B131" s="11" t="s">
        <v>327</v>
      </c>
      <c r="C131" s="11" t="s">
        <v>328</v>
      </c>
      <c r="D131" s="15" t="s">
        <v>329</v>
      </c>
    </row>
    <row r="132" ht="25" customHeight="1" spans="1:4">
      <c r="A132" s="9">
        <v>129</v>
      </c>
      <c r="B132" s="28" t="s">
        <v>330</v>
      </c>
      <c r="C132" s="28" t="s">
        <v>331</v>
      </c>
      <c r="D132" s="29" t="s">
        <v>332</v>
      </c>
    </row>
    <row r="133" ht="25" customHeight="1" spans="1:4">
      <c r="A133" s="9">
        <v>130</v>
      </c>
      <c r="B133" s="11" t="s">
        <v>333</v>
      </c>
      <c r="C133" s="16" t="s">
        <v>334</v>
      </c>
      <c r="D133" s="15" t="s">
        <v>335</v>
      </c>
    </row>
    <row r="134" ht="25" customHeight="1" spans="1:4">
      <c r="A134" s="9">
        <v>131</v>
      </c>
      <c r="B134" s="11" t="s">
        <v>336</v>
      </c>
      <c r="C134" s="16" t="s">
        <v>337</v>
      </c>
      <c r="D134" s="15" t="s">
        <v>338</v>
      </c>
    </row>
    <row r="135" ht="25" customHeight="1" spans="1:4">
      <c r="A135" s="9">
        <v>132</v>
      </c>
      <c r="B135" s="11" t="s">
        <v>339</v>
      </c>
      <c r="C135" s="16" t="s">
        <v>340</v>
      </c>
      <c r="D135" s="11">
        <v>3816116</v>
      </c>
    </row>
    <row r="136" ht="25" customHeight="1" spans="1:4">
      <c r="A136" s="9">
        <v>133</v>
      </c>
      <c r="B136" s="11" t="s">
        <v>341</v>
      </c>
      <c r="C136" s="16" t="s">
        <v>342</v>
      </c>
      <c r="D136" s="15" t="s">
        <v>343</v>
      </c>
    </row>
    <row r="137" ht="25" customHeight="1" spans="1:4">
      <c r="A137" s="9">
        <v>134</v>
      </c>
      <c r="B137" s="11" t="s">
        <v>344</v>
      </c>
      <c r="C137" s="11" t="s">
        <v>345</v>
      </c>
      <c r="D137" s="15" t="s">
        <v>346</v>
      </c>
    </row>
    <row r="138" ht="25" customHeight="1" spans="1:4">
      <c r="A138" s="9">
        <v>135</v>
      </c>
      <c r="B138" s="11" t="s">
        <v>347</v>
      </c>
      <c r="C138" s="16" t="s">
        <v>348</v>
      </c>
      <c r="D138" s="15" t="s">
        <v>349</v>
      </c>
    </row>
    <row r="139" ht="25" customHeight="1" spans="1:4">
      <c r="A139" s="9">
        <v>136</v>
      </c>
      <c r="B139" s="11" t="s">
        <v>350</v>
      </c>
      <c r="C139" s="11" t="s">
        <v>351</v>
      </c>
      <c r="D139" s="15" t="s">
        <v>352</v>
      </c>
    </row>
    <row r="140" ht="25" customHeight="1" spans="1:4">
      <c r="A140" s="9">
        <v>137</v>
      </c>
      <c r="B140" s="11" t="s">
        <v>353</v>
      </c>
      <c r="C140" s="16" t="s">
        <v>354</v>
      </c>
      <c r="D140" s="15" t="s">
        <v>355</v>
      </c>
    </row>
    <row r="141" ht="25" customHeight="1" spans="1:4">
      <c r="A141" s="9">
        <v>138</v>
      </c>
      <c r="B141" s="11" t="s">
        <v>356</v>
      </c>
      <c r="C141" s="16" t="s">
        <v>357</v>
      </c>
      <c r="D141" s="15" t="s">
        <v>358</v>
      </c>
    </row>
    <row r="142" ht="25" customHeight="1" spans="1:4">
      <c r="A142" s="9">
        <v>139</v>
      </c>
      <c r="B142" s="11" t="s">
        <v>359</v>
      </c>
      <c r="C142" s="11" t="s">
        <v>360</v>
      </c>
      <c r="D142" s="15" t="s">
        <v>361</v>
      </c>
    </row>
    <row r="143" ht="25" customHeight="1" spans="1:4">
      <c r="A143" s="9">
        <v>140</v>
      </c>
      <c r="B143" s="11" t="s">
        <v>362</v>
      </c>
      <c r="C143" s="11" t="s">
        <v>363</v>
      </c>
      <c r="D143" s="15" t="s">
        <v>364</v>
      </c>
    </row>
    <row r="144" ht="25" customHeight="1" spans="1:4">
      <c r="A144" s="9">
        <v>141</v>
      </c>
      <c r="B144" s="11" t="s">
        <v>365</v>
      </c>
      <c r="C144" s="11" t="s">
        <v>366</v>
      </c>
      <c r="D144" s="15" t="s">
        <v>367</v>
      </c>
    </row>
    <row r="145" ht="25" customHeight="1" spans="1:4">
      <c r="A145" s="9">
        <v>142</v>
      </c>
      <c r="B145" s="11" t="s">
        <v>368</v>
      </c>
      <c r="C145" s="11" t="s">
        <v>369</v>
      </c>
      <c r="D145" s="17"/>
    </row>
    <row r="146" ht="25" customHeight="1" spans="1:4">
      <c r="A146" s="9">
        <v>143</v>
      </c>
      <c r="B146" s="11" t="s">
        <v>370</v>
      </c>
      <c r="C146" s="11" t="s">
        <v>371</v>
      </c>
      <c r="D146" s="15" t="s">
        <v>372</v>
      </c>
    </row>
    <row r="147" ht="25" customHeight="1" spans="1:4">
      <c r="A147" s="9">
        <v>144</v>
      </c>
      <c r="B147" s="11" t="s">
        <v>373</v>
      </c>
      <c r="C147" s="11" t="s">
        <v>374</v>
      </c>
      <c r="D147" s="15" t="s">
        <v>375</v>
      </c>
    </row>
    <row r="148" ht="25" customHeight="1" spans="1:4">
      <c r="A148" s="9">
        <v>145</v>
      </c>
      <c r="B148" s="11" t="s">
        <v>376</v>
      </c>
      <c r="C148" s="11" t="s">
        <v>377</v>
      </c>
      <c r="D148" s="15" t="s">
        <v>375</v>
      </c>
    </row>
    <row r="149" ht="25" customHeight="1" spans="1:4">
      <c r="A149" s="9">
        <v>146</v>
      </c>
      <c r="B149" s="11" t="s">
        <v>378</v>
      </c>
      <c r="C149" s="9" t="s">
        <v>379</v>
      </c>
      <c r="D149" s="15" t="s">
        <v>380</v>
      </c>
    </row>
    <row r="150" ht="25" customHeight="1" spans="1:4">
      <c r="A150" s="9">
        <v>147</v>
      </c>
      <c r="B150" s="11" t="s">
        <v>381</v>
      </c>
      <c r="C150" s="11" t="s">
        <v>382</v>
      </c>
      <c r="D150" s="15" t="s">
        <v>383</v>
      </c>
    </row>
    <row r="151" ht="25" customHeight="1" spans="1:4">
      <c r="A151" s="9">
        <v>148</v>
      </c>
      <c r="B151" s="11" t="s">
        <v>384</v>
      </c>
      <c r="C151" s="11" t="s">
        <v>385</v>
      </c>
      <c r="D151" s="15" t="s">
        <v>386</v>
      </c>
    </row>
    <row r="152" ht="25" customHeight="1" spans="1:4">
      <c r="A152" s="9">
        <v>149</v>
      </c>
      <c r="B152" s="11" t="s">
        <v>387</v>
      </c>
      <c r="C152" s="11" t="s">
        <v>388</v>
      </c>
      <c r="D152" s="15" t="s">
        <v>389</v>
      </c>
    </row>
    <row r="153" ht="25" customHeight="1" spans="1:4">
      <c r="A153" s="9">
        <v>150</v>
      </c>
      <c r="B153" s="11" t="s">
        <v>390</v>
      </c>
      <c r="C153" s="11" t="s">
        <v>391</v>
      </c>
      <c r="D153" s="15" t="s">
        <v>392</v>
      </c>
    </row>
    <row r="154" ht="25" customHeight="1" spans="1:4">
      <c r="A154" s="9">
        <v>151</v>
      </c>
      <c r="B154" s="11" t="s">
        <v>393</v>
      </c>
      <c r="C154" s="11" t="s">
        <v>394</v>
      </c>
      <c r="D154" s="15" t="s">
        <v>395</v>
      </c>
    </row>
    <row r="155" ht="25" customHeight="1" spans="1:4">
      <c r="A155" s="9">
        <v>152</v>
      </c>
      <c r="B155" s="11" t="s">
        <v>396</v>
      </c>
      <c r="C155" s="16" t="s">
        <v>397</v>
      </c>
      <c r="D155" s="15" t="s">
        <v>398</v>
      </c>
    </row>
    <row r="156" ht="25" customHeight="1" spans="1:4">
      <c r="A156" s="9">
        <v>153</v>
      </c>
      <c r="B156" s="11" t="s">
        <v>399</v>
      </c>
      <c r="C156" s="11" t="s">
        <v>400</v>
      </c>
      <c r="D156" s="15" t="s">
        <v>401</v>
      </c>
    </row>
    <row r="157" ht="25" customHeight="1" spans="1:4">
      <c r="A157" s="9">
        <v>154</v>
      </c>
      <c r="B157" s="11" t="s">
        <v>402</v>
      </c>
      <c r="C157" s="11" t="s">
        <v>403</v>
      </c>
      <c r="D157" s="15" t="s">
        <v>404</v>
      </c>
    </row>
    <row r="158" ht="25" customHeight="1" spans="1:4">
      <c r="A158" s="9">
        <v>155</v>
      </c>
      <c r="B158" s="11" t="s">
        <v>405</v>
      </c>
      <c r="C158" s="11" t="s">
        <v>406</v>
      </c>
      <c r="D158" s="15" t="s">
        <v>407</v>
      </c>
    </row>
    <row r="159" ht="25" customHeight="1" spans="1:4">
      <c r="A159" s="9">
        <v>156</v>
      </c>
      <c r="B159" s="18" t="s">
        <v>408</v>
      </c>
      <c r="C159" s="11" t="s">
        <v>409</v>
      </c>
      <c r="D159" s="15" t="s">
        <v>410</v>
      </c>
    </row>
    <row r="160" ht="25" customHeight="1" spans="1:4">
      <c r="A160" s="9">
        <v>157</v>
      </c>
      <c r="B160" s="11" t="s">
        <v>411</v>
      </c>
      <c r="C160" s="11" t="s">
        <v>412</v>
      </c>
      <c r="D160" s="15" t="s">
        <v>413</v>
      </c>
    </row>
    <row r="161" ht="25" customHeight="1" spans="1:4">
      <c r="A161" s="9">
        <v>158</v>
      </c>
      <c r="B161" s="11" t="s">
        <v>414</v>
      </c>
      <c r="C161" s="11" t="s">
        <v>415</v>
      </c>
      <c r="D161" s="15" t="s">
        <v>416</v>
      </c>
    </row>
    <row r="162" ht="25" customHeight="1" spans="1:4">
      <c r="A162" s="9">
        <v>159</v>
      </c>
      <c r="B162" s="11" t="s">
        <v>417</v>
      </c>
      <c r="C162" s="11" t="s">
        <v>418</v>
      </c>
      <c r="D162" s="15" t="s">
        <v>44</v>
      </c>
    </row>
    <row r="163" ht="25" customHeight="1" spans="1:4">
      <c r="A163" s="9">
        <v>160</v>
      </c>
      <c r="B163" s="11" t="s">
        <v>419</v>
      </c>
      <c r="C163" s="11" t="s">
        <v>420</v>
      </c>
      <c r="D163" s="15" t="s">
        <v>44</v>
      </c>
    </row>
    <row r="164" ht="25" customHeight="1" spans="1:4">
      <c r="A164" s="9">
        <v>161</v>
      </c>
      <c r="B164" s="11" t="s">
        <v>421</v>
      </c>
      <c r="C164" s="11" t="s">
        <v>422</v>
      </c>
      <c r="D164" s="15" t="s">
        <v>44</v>
      </c>
    </row>
    <row r="165" ht="25" customHeight="1" spans="1:4">
      <c r="A165" s="9">
        <v>162</v>
      </c>
      <c r="B165" s="11" t="s">
        <v>423</v>
      </c>
      <c r="C165" s="11" t="s">
        <v>424</v>
      </c>
      <c r="D165" s="17"/>
    </row>
    <row r="166" ht="25" customHeight="1" spans="1:4">
      <c r="A166" s="9">
        <v>163</v>
      </c>
      <c r="B166" s="11" t="s">
        <v>425</v>
      </c>
      <c r="C166" s="11" t="s">
        <v>426</v>
      </c>
      <c r="D166" s="15" t="s">
        <v>427</v>
      </c>
    </row>
    <row r="167" ht="25" customHeight="1" spans="1:4">
      <c r="A167" s="9">
        <v>164</v>
      </c>
      <c r="B167" s="11" t="s">
        <v>428</v>
      </c>
      <c r="C167" s="11" t="s">
        <v>429</v>
      </c>
      <c r="D167" s="17"/>
    </row>
    <row r="168" ht="25" customHeight="1" spans="1:4">
      <c r="A168" s="9">
        <v>165</v>
      </c>
      <c r="B168" s="11" t="s">
        <v>430</v>
      </c>
      <c r="C168" s="11" t="s">
        <v>431</v>
      </c>
      <c r="D168" s="26">
        <v>3835186</v>
      </c>
    </row>
    <row r="169" ht="25" customHeight="1" spans="1:4">
      <c r="A169" s="9">
        <v>166</v>
      </c>
      <c r="B169" s="11" t="s">
        <v>432</v>
      </c>
      <c r="C169" s="11" t="s">
        <v>433</v>
      </c>
      <c r="D169" s="26">
        <v>3290275</v>
      </c>
    </row>
    <row r="170" ht="25" customHeight="1" spans="1:4">
      <c r="A170" s="9">
        <v>167</v>
      </c>
      <c r="B170" s="11" t="s">
        <v>434</v>
      </c>
      <c r="C170" s="9" t="s">
        <v>435</v>
      </c>
      <c r="D170" s="9">
        <v>3717097</v>
      </c>
    </row>
    <row r="171" ht="25" customHeight="1" spans="1:4">
      <c r="A171" s="9">
        <v>168</v>
      </c>
      <c r="B171" s="28" t="s">
        <v>436</v>
      </c>
      <c r="C171" s="28" t="s">
        <v>437</v>
      </c>
      <c r="D171" s="29" t="s">
        <v>438</v>
      </c>
    </row>
    <row r="172" ht="25" customHeight="1" spans="1:4">
      <c r="A172" s="9">
        <v>169</v>
      </c>
      <c r="B172" s="28" t="s">
        <v>439</v>
      </c>
      <c r="C172" s="28" t="s">
        <v>440</v>
      </c>
      <c r="D172" s="29" t="s">
        <v>441</v>
      </c>
    </row>
    <row r="173" ht="25" customHeight="1" spans="1:4">
      <c r="A173" s="9">
        <v>170</v>
      </c>
      <c r="B173" s="28" t="s">
        <v>442</v>
      </c>
      <c r="C173" s="28" t="s">
        <v>443</v>
      </c>
      <c r="D173" s="29" t="s">
        <v>444</v>
      </c>
    </row>
    <row r="174" ht="25" customHeight="1" spans="1:4">
      <c r="A174" s="9">
        <v>171</v>
      </c>
      <c r="B174" s="28" t="s">
        <v>445</v>
      </c>
      <c r="C174" s="28" t="s">
        <v>446</v>
      </c>
      <c r="D174" s="29" t="s">
        <v>447</v>
      </c>
    </row>
    <row r="175" ht="25" customHeight="1" spans="1:4">
      <c r="A175" s="9">
        <v>172</v>
      </c>
      <c r="B175" s="28" t="s">
        <v>448</v>
      </c>
      <c r="C175" s="28" t="s">
        <v>449</v>
      </c>
      <c r="D175" s="29" t="s">
        <v>450</v>
      </c>
    </row>
    <row r="176" ht="25" customHeight="1" spans="1:4">
      <c r="A176" s="9">
        <v>173</v>
      </c>
      <c r="B176" s="28" t="s">
        <v>451</v>
      </c>
      <c r="C176" s="28" t="s">
        <v>452</v>
      </c>
      <c r="D176" s="29" t="s">
        <v>453</v>
      </c>
    </row>
    <row r="177" ht="25" customHeight="1" spans="1:4">
      <c r="A177" s="9">
        <v>174</v>
      </c>
      <c r="B177" s="28" t="s">
        <v>454</v>
      </c>
      <c r="C177" s="28" t="s">
        <v>455</v>
      </c>
      <c r="D177" s="29" t="s">
        <v>456</v>
      </c>
    </row>
    <row r="178" ht="25" customHeight="1" spans="1:4">
      <c r="A178" s="9">
        <v>175</v>
      </c>
      <c r="B178" s="28" t="s">
        <v>457</v>
      </c>
      <c r="C178" s="28" t="s">
        <v>458</v>
      </c>
      <c r="D178" s="29">
        <v>6937159</v>
      </c>
    </row>
    <row r="179" ht="25" customHeight="1" spans="1:4">
      <c r="A179" s="9">
        <v>176</v>
      </c>
      <c r="B179" s="28" t="s">
        <v>459</v>
      </c>
      <c r="C179" s="28" t="s">
        <v>460</v>
      </c>
      <c r="D179" s="29">
        <v>6937158</v>
      </c>
    </row>
    <row r="180" ht="25" customHeight="1" spans="1:4">
      <c r="A180" s="9">
        <v>177</v>
      </c>
      <c r="B180" s="28" t="s">
        <v>461</v>
      </c>
      <c r="C180" s="28" t="s">
        <v>462</v>
      </c>
      <c r="D180" s="29">
        <v>3895080</v>
      </c>
    </row>
    <row r="181" ht="25" customHeight="1" spans="1:4">
      <c r="A181" s="9">
        <v>178</v>
      </c>
      <c r="B181" s="28" t="s">
        <v>463</v>
      </c>
      <c r="C181" s="28" t="s">
        <v>464</v>
      </c>
      <c r="D181" s="29">
        <v>6937143</v>
      </c>
    </row>
    <row r="182" ht="25" customHeight="1" spans="1:4">
      <c r="A182" s="9">
        <v>179</v>
      </c>
      <c r="B182" s="28" t="s">
        <v>465</v>
      </c>
      <c r="C182" s="28" t="s">
        <v>466</v>
      </c>
      <c r="D182" s="29">
        <v>3422633</v>
      </c>
    </row>
    <row r="183" ht="25" customHeight="1" spans="1:4">
      <c r="A183" s="9">
        <v>180</v>
      </c>
      <c r="B183" s="28" t="s">
        <v>467</v>
      </c>
      <c r="C183" s="28" t="s">
        <v>468</v>
      </c>
      <c r="D183" s="29">
        <v>3833359</v>
      </c>
    </row>
    <row r="184" ht="25" customHeight="1" spans="1:4">
      <c r="A184" s="9">
        <v>181</v>
      </c>
      <c r="B184" s="28" t="s">
        <v>469</v>
      </c>
      <c r="C184" s="28" t="s">
        <v>470</v>
      </c>
      <c r="D184" s="29">
        <v>3362985</v>
      </c>
    </row>
    <row r="185" ht="25" customHeight="1" spans="1:4">
      <c r="A185" s="9">
        <v>182</v>
      </c>
      <c r="B185" s="28" t="s">
        <v>471</v>
      </c>
      <c r="C185" s="28" t="s">
        <v>472</v>
      </c>
      <c r="D185" s="29">
        <v>6937142</v>
      </c>
    </row>
    <row r="186" ht="25" customHeight="1" spans="1:4">
      <c r="A186" s="9">
        <v>183</v>
      </c>
      <c r="B186" s="28" t="s">
        <v>473</v>
      </c>
      <c r="C186" s="28" t="s">
        <v>474</v>
      </c>
      <c r="D186" s="29">
        <v>3903535</v>
      </c>
    </row>
    <row r="187" ht="25" customHeight="1" spans="1:4">
      <c r="A187" s="9">
        <v>184</v>
      </c>
      <c r="B187" s="28" t="s">
        <v>475</v>
      </c>
      <c r="C187" s="28" t="s">
        <v>476</v>
      </c>
      <c r="D187" s="29">
        <v>3821483</v>
      </c>
    </row>
    <row r="188" ht="25" customHeight="1" spans="1:4">
      <c r="A188" s="9">
        <v>185</v>
      </c>
      <c r="B188" s="28" t="s">
        <v>477</v>
      </c>
      <c r="C188" s="28" t="s">
        <v>478</v>
      </c>
      <c r="D188" s="29">
        <v>3493363</v>
      </c>
    </row>
    <row r="189" ht="25" customHeight="1" spans="1:4">
      <c r="A189" s="9">
        <v>186</v>
      </c>
      <c r="B189" s="28" t="s">
        <v>479</v>
      </c>
      <c r="C189" s="28" t="s">
        <v>480</v>
      </c>
      <c r="D189" s="29">
        <v>3231100</v>
      </c>
    </row>
    <row r="190" ht="25" customHeight="1" spans="1:4">
      <c r="A190" s="9">
        <v>187</v>
      </c>
      <c r="B190" s="11" t="s">
        <v>481</v>
      </c>
      <c r="C190" s="28" t="s">
        <v>482</v>
      </c>
      <c r="D190" s="29">
        <v>3731306</v>
      </c>
    </row>
    <row r="191" ht="25" customHeight="1" spans="1:4">
      <c r="A191" s="9">
        <v>188</v>
      </c>
      <c r="B191" s="11" t="s">
        <v>483</v>
      </c>
      <c r="C191" s="9" t="s">
        <v>484</v>
      </c>
      <c r="D191" s="29">
        <v>3493680</v>
      </c>
    </row>
    <row r="192" ht="25" customHeight="1" spans="1:4">
      <c r="A192" s="9">
        <v>189</v>
      </c>
      <c r="B192" s="28" t="s">
        <v>485</v>
      </c>
      <c r="C192" s="28" t="s">
        <v>486</v>
      </c>
      <c r="D192" s="29" t="s">
        <v>487</v>
      </c>
    </row>
    <row r="193" ht="25" customHeight="1" spans="1:4">
      <c r="A193" s="9">
        <v>190</v>
      </c>
      <c r="B193" s="28" t="s">
        <v>488</v>
      </c>
      <c r="C193" s="28" t="s">
        <v>489</v>
      </c>
      <c r="D193" s="29" t="s">
        <v>490</v>
      </c>
    </row>
    <row r="194" ht="25" customHeight="1" spans="1:4">
      <c r="A194" s="9">
        <v>191</v>
      </c>
      <c r="B194" s="28" t="s">
        <v>491</v>
      </c>
      <c r="C194" s="28" t="s">
        <v>492</v>
      </c>
      <c r="D194" s="29" t="s">
        <v>493</v>
      </c>
    </row>
    <row r="195" ht="25" customHeight="1" spans="1:4">
      <c r="A195" s="9">
        <v>192</v>
      </c>
      <c r="B195" s="28" t="s">
        <v>494</v>
      </c>
      <c r="C195" s="28" t="s">
        <v>495</v>
      </c>
      <c r="D195" s="29" t="s">
        <v>496</v>
      </c>
    </row>
    <row r="196" ht="25" customHeight="1" spans="1:4">
      <c r="A196" s="9">
        <v>193</v>
      </c>
      <c r="B196" s="28" t="s">
        <v>497</v>
      </c>
      <c r="C196" s="28" t="s">
        <v>498</v>
      </c>
      <c r="D196" s="29" t="s">
        <v>499</v>
      </c>
    </row>
    <row r="197" ht="25" customHeight="1" spans="1:4">
      <c r="A197" s="9">
        <v>194</v>
      </c>
      <c r="B197" s="28" t="s">
        <v>500</v>
      </c>
      <c r="C197" s="28" t="s">
        <v>501</v>
      </c>
      <c r="D197" s="29" t="s">
        <v>502</v>
      </c>
    </row>
    <row r="198" ht="25" customHeight="1" spans="1:4">
      <c r="A198" s="9">
        <v>195</v>
      </c>
      <c r="B198" s="28" t="s">
        <v>503</v>
      </c>
      <c r="C198" s="28" t="s">
        <v>504</v>
      </c>
      <c r="D198" s="29" t="s">
        <v>505</v>
      </c>
    </row>
    <row r="199" ht="25" customHeight="1" spans="1:4">
      <c r="A199" s="9">
        <v>196</v>
      </c>
      <c r="B199" s="28" t="s">
        <v>506</v>
      </c>
      <c r="C199" s="28" t="s">
        <v>507</v>
      </c>
      <c r="D199" s="29" t="s">
        <v>508</v>
      </c>
    </row>
    <row r="200" ht="25" customHeight="1" spans="1:4">
      <c r="A200" s="9">
        <v>197</v>
      </c>
      <c r="B200" s="28" t="s">
        <v>509</v>
      </c>
      <c r="C200" s="28" t="s">
        <v>510</v>
      </c>
      <c r="D200" s="29" t="s">
        <v>511</v>
      </c>
    </row>
    <row r="201" ht="25" customHeight="1" spans="1:4">
      <c r="A201" s="9">
        <v>198</v>
      </c>
      <c r="B201" s="28" t="s">
        <v>512</v>
      </c>
      <c r="C201" s="28" t="s">
        <v>513</v>
      </c>
      <c r="D201" s="29" t="s">
        <v>514</v>
      </c>
    </row>
    <row r="202" ht="25" customHeight="1" spans="1:4">
      <c r="A202" s="9">
        <v>199</v>
      </c>
      <c r="B202" s="28" t="s">
        <v>515</v>
      </c>
      <c r="C202" s="28" t="s">
        <v>516</v>
      </c>
      <c r="D202" s="29" t="s">
        <v>517</v>
      </c>
    </row>
    <row r="203" ht="25" customHeight="1" spans="1:4">
      <c r="A203" s="9">
        <v>200</v>
      </c>
      <c r="B203" s="11" t="s">
        <v>518</v>
      </c>
      <c r="C203" s="28" t="s">
        <v>519</v>
      </c>
      <c r="D203" s="29" t="s">
        <v>520</v>
      </c>
    </row>
    <row r="204" ht="25" customHeight="1" spans="1:4">
      <c r="A204" s="9">
        <v>201</v>
      </c>
      <c r="B204" s="11" t="s">
        <v>521</v>
      </c>
      <c r="C204" s="11" t="s">
        <v>522</v>
      </c>
      <c r="D204" s="9"/>
    </row>
    <row r="205" ht="25" customHeight="1" spans="1:4">
      <c r="A205" s="9">
        <v>202</v>
      </c>
      <c r="B205" s="11" t="s">
        <v>523</v>
      </c>
      <c r="C205" s="9" t="s">
        <v>524</v>
      </c>
      <c r="D205" s="9">
        <v>3828335</v>
      </c>
    </row>
    <row r="206" ht="25" customHeight="1" spans="1:4">
      <c r="A206" s="9">
        <v>203</v>
      </c>
      <c r="B206" s="11" t="s">
        <v>525</v>
      </c>
      <c r="C206" s="9" t="s">
        <v>526</v>
      </c>
      <c r="D206" s="9">
        <v>3361831</v>
      </c>
    </row>
    <row r="207" ht="25" customHeight="1" spans="1:4">
      <c r="A207" s="9">
        <v>204</v>
      </c>
      <c r="B207" s="11" t="s">
        <v>527</v>
      </c>
      <c r="C207" s="9" t="s">
        <v>528</v>
      </c>
      <c r="D207" s="9">
        <v>3816613</v>
      </c>
    </row>
    <row r="208" ht="25" customHeight="1" spans="1:4">
      <c r="A208" s="9">
        <v>205</v>
      </c>
      <c r="B208" s="11" t="s">
        <v>529</v>
      </c>
      <c r="C208" s="9" t="s">
        <v>530</v>
      </c>
      <c r="D208" s="9">
        <v>3923365</v>
      </c>
    </row>
    <row r="209" ht="25" customHeight="1" spans="1:4">
      <c r="A209" s="9">
        <v>206</v>
      </c>
      <c r="B209" s="11" t="s">
        <v>531</v>
      </c>
      <c r="C209" s="9" t="s">
        <v>532</v>
      </c>
      <c r="D209" s="9">
        <v>3923365</v>
      </c>
    </row>
    <row r="210" ht="25" customHeight="1" spans="1:4">
      <c r="A210" s="9">
        <v>207</v>
      </c>
      <c r="B210" s="11" t="s">
        <v>533</v>
      </c>
      <c r="C210" s="9" t="s">
        <v>534</v>
      </c>
      <c r="D210" s="9">
        <v>3923365</v>
      </c>
    </row>
    <row r="211" ht="25" customHeight="1" spans="1:4">
      <c r="A211" s="9">
        <v>208</v>
      </c>
      <c r="B211" s="28" t="s">
        <v>535</v>
      </c>
      <c r="C211" s="28" t="s">
        <v>536</v>
      </c>
      <c r="D211" s="29" t="s">
        <v>537</v>
      </c>
    </row>
    <row r="212" ht="25" customHeight="1" spans="1:4">
      <c r="A212" s="9">
        <v>209</v>
      </c>
      <c r="B212" s="28" t="s">
        <v>538</v>
      </c>
      <c r="C212" s="28" t="s">
        <v>539</v>
      </c>
      <c r="D212" s="24"/>
    </row>
    <row r="213" ht="25" customHeight="1" spans="1:4">
      <c r="A213" s="9">
        <v>210</v>
      </c>
      <c r="B213" s="28" t="s">
        <v>540</v>
      </c>
      <c r="C213" s="28" t="s">
        <v>541</v>
      </c>
      <c r="D213" s="29" t="s">
        <v>542</v>
      </c>
    </row>
    <row r="214" ht="25" customHeight="1" spans="1:4">
      <c r="A214" s="9">
        <v>211</v>
      </c>
      <c r="B214" s="11" t="s">
        <v>543</v>
      </c>
      <c r="C214" s="15" t="s">
        <v>544</v>
      </c>
      <c r="D214" s="9"/>
    </row>
    <row r="215" ht="25" customHeight="1" spans="1:4">
      <c r="A215" s="9">
        <v>212</v>
      </c>
      <c r="B215" s="11" t="s">
        <v>545</v>
      </c>
      <c r="C215" s="11" t="s">
        <v>546</v>
      </c>
      <c r="D215" s="15" t="s">
        <v>547</v>
      </c>
    </row>
    <row r="216" ht="25" customHeight="1" spans="1:4">
      <c r="A216" s="9">
        <v>213</v>
      </c>
      <c r="B216" s="11" t="s">
        <v>548</v>
      </c>
      <c r="C216" s="15" t="s">
        <v>549</v>
      </c>
      <c r="D216" s="15" t="s">
        <v>427</v>
      </c>
    </row>
    <row r="217" ht="25" customHeight="1" spans="1:4">
      <c r="A217" s="9">
        <v>214</v>
      </c>
      <c r="B217" s="11" t="s">
        <v>550</v>
      </c>
      <c r="C217" s="11" t="s">
        <v>551</v>
      </c>
      <c r="D217" s="15" t="s">
        <v>552</v>
      </c>
    </row>
    <row r="218" ht="25" customHeight="1" spans="1:4">
      <c r="A218" s="9">
        <v>215</v>
      </c>
      <c r="B218" s="11" t="s">
        <v>553</v>
      </c>
      <c r="C218" s="11" t="s">
        <v>554</v>
      </c>
      <c r="D218" s="15" t="s">
        <v>555</v>
      </c>
    </row>
    <row r="219" ht="25" customHeight="1" spans="1:4">
      <c r="A219" s="9">
        <v>216</v>
      </c>
      <c r="B219" s="11" t="s">
        <v>556</v>
      </c>
      <c r="C219" s="11" t="s">
        <v>557</v>
      </c>
      <c r="D219" s="15" t="s">
        <v>558</v>
      </c>
    </row>
    <row r="220" ht="25" customHeight="1" spans="1:4">
      <c r="A220" s="9">
        <v>217</v>
      </c>
      <c r="B220" s="11" t="s">
        <v>559</v>
      </c>
      <c r="C220" s="11" t="s">
        <v>560</v>
      </c>
      <c r="D220" s="15" t="s">
        <v>561</v>
      </c>
    </row>
    <row r="221" ht="25" customHeight="1" spans="1:4">
      <c r="A221" s="9">
        <v>218</v>
      </c>
      <c r="B221" s="11" t="s">
        <v>562</v>
      </c>
      <c r="C221" s="11" t="s">
        <v>563</v>
      </c>
      <c r="D221" s="15" t="s">
        <v>564</v>
      </c>
    </row>
    <row r="222" ht="25" customHeight="1" spans="1:4">
      <c r="A222" s="9">
        <v>219</v>
      </c>
      <c r="B222" s="11" t="s">
        <v>565</v>
      </c>
      <c r="C222" s="11" t="s">
        <v>566</v>
      </c>
      <c r="D222" s="15" t="s">
        <v>567</v>
      </c>
    </row>
    <row r="223" ht="25" customHeight="1" spans="1:4">
      <c r="A223" s="9">
        <v>220</v>
      </c>
      <c r="B223" s="11" t="s">
        <v>568</v>
      </c>
      <c r="C223" s="11" t="s">
        <v>569</v>
      </c>
      <c r="D223" s="15" t="s">
        <v>570</v>
      </c>
    </row>
    <row r="224" ht="25" customHeight="1" spans="1:4">
      <c r="A224" s="9">
        <v>221</v>
      </c>
      <c r="B224" s="11" t="s">
        <v>571</v>
      </c>
      <c r="C224" s="11" t="s">
        <v>572</v>
      </c>
      <c r="D224" s="15" t="s">
        <v>573</v>
      </c>
    </row>
    <row r="225" ht="25" customHeight="1" spans="1:4">
      <c r="A225" s="9">
        <v>222</v>
      </c>
      <c r="B225" s="11" t="s">
        <v>574</v>
      </c>
      <c r="C225" s="11" t="s">
        <v>575</v>
      </c>
      <c r="D225" s="15" t="s">
        <v>576</v>
      </c>
    </row>
    <row r="226" ht="25" customHeight="1" spans="1:4">
      <c r="A226" s="9">
        <v>223</v>
      </c>
      <c r="B226" s="11" t="s">
        <v>577</v>
      </c>
      <c r="C226" s="15" t="s">
        <v>578</v>
      </c>
      <c r="D226" s="15" t="s">
        <v>579</v>
      </c>
    </row>
    <row r="227" ht="25" customHeight="1" spans="1:4">
      <c r="A227" s="9">
        <v>224</v>
      </c>
      <c r="B227" s="28" t="s">
        <v>580</v>
      </c>
      <c r="C227" s="15" t="s">
        <v>581</v>
      </c>
      <c r="D227" s="29"/>
    </row>
    <row r="228" ht="25" customHeight="1" spans="1:4">
      <c r="A228" s="9">
        <v>225</v>
      </c>
      <c r="B228" s="28" t="s">
        <v>582</v>
      </c>
      <c r="C228" s="15" t="s">
        <v>583</v>
      </c>
      <c r="D228" s="29"/>
    </row>
    <row r="229" ht="25" customHeight="1" spans="1:4">
      <c r="A229" s="9">
        <v>226</v>
      </c>
      <c r="B229" s="28" t="s">
        <v>584</v>
      </c>
      <c r="C229" s="15" t="s">
        <v>585</v>
      </c>
      <c r="D229" s="29"/>
    </row>
    <row r="230" ht="25" customHeight="1" spans="1:4">
      <c r="A230" s="9">
        <v>227</v>
      </c>
      <c r="B230" s="28" t="s">
        <v>586</v>
      </c>
      <c r="C230" s="15" t="s">
        <v>587</v>
      </c>
      <c r="D230" s="15" t="s">
        <v>427</v>
      </c>
    </row>
    <row r="231" ht="25" customHeight="1" spans="1:4">
      <c r="A231" s="9">
        <v>228</v>
      </c>
      <c r="B231" s="28" t="s">
        <v>588</v>
      </c>
      <c r="C231" s="15" t="s">
        <v>589</v>
      </c>
      <c r="D231" s="15" t="s">
        <v>427</v>
      </c>
    </row>
    <row r="232" ht="25" customHeight="1" spans="1:4">
      <c r="A232" s="9">
        <v>229</v>
      </c>
      <c r="B232" s="28" t="s">
        <v>590</v>
      </c>
      <c r="C232" s="15" t="s">
        <v>591</v>
      </c>
      <c r="D232" s="15" t="s">
        <v>592</v>
      </c>
    </row>
    <row r="233" ht="25" customHeight="1" spans="1:4">
      <c r="A233" s="9">
        <v>230</v>
      </c>
      <c r="B233" s="28" t="s">
        <v>593</v>
      </c>
      <c r="C233" s="15" t="s">
        <v>594</v>
      </c>
      <c r="D233" s="15" t="s">
        <v>198</v>
      </c>
    </row>
    <row r="234" ht="25" customHeight="1" spans="1:4">
      <c r="A234" s="9">
        <v>231</v>
      </c>
      <c r="B234" s="28" t="s">
        <v>595</v>
      </c>
      <c r="C234" s="15" t="s">
        <v>596</v>
      </c>
      <c r="D234" s="15" t="s">
        <v>597</v>
      </c>
    </row>
    <row r="235" ht="25" customHeight="1" spans="1:4">
      <c r="A235" s="9">
        <v>232</v>
      </c>
      <c r="B235" s="28" t="s">
        <v>598</v>
      </c>
      <c r="C235" s="15" t="s">
        <v>599</v>
      </c>
      <c r="D235" s="15" t="s">
        <v>600</v>
      </c>
    </row>
    <row r="236" ht="25" customHeight="1" spans="1:4">
      <c r="A236" s="9">
        <v>233</v>
      </c>
      <c r="B236" s="28" t="s">
        <v>601</v>
      </c>
      <c r="C236" s="15" t="s">
        <v>602</v>
      </c>
      <c r="D236" s="15" t="s">
        <v>603</v>
      </c>
    </row>
    <row r="237" ht="25" customHeight="1" spans="1:4">
      <c r="A237" s="9">
        <v>234</v>
      </c>
      <c r="B237" s="11" t="s">
        <v>604</v>
      </c>
      <c r="C237" s="11" t="s">
        <v>605</v>
      </c>
      <c r="D237" s="15" t="s">
        <v>606</v>
      </c>
    </row>
    <row r="238" ht="25" customHeight="1" spans="1:4">
      <c r="A238" s="9">
        <v>235</v>
      </c>
      <c r="B238" s="11" t="s">
        <v>607</v>
      </c>
      <c r="C238" s="11" t="s">
        <v>608</v>
      </c>
      <c r="D238" s="15" t="s">
        <v>609</v>
      </c>
    </row>
    <row r="239" ht="25" customHeight="1" spans="1:4">
      <c r="A239" s="9">
        <v>236</v>
      </c>
      <c r="B239" s="11" t="s">
        <v>610</v>
      </c>
      <c r="C239" s="11" t="s">
        <v>611</v>
      </c>
      <c r="D239" s="15" t="s">
        <v>612</v>
      </c>
    </row>
    <row r="240" ht="25" customHeight="1" spans="1:4">
      <c r="A240" s="9">
        <v>237</v>
      </c>
      <c r="B240" s="11" t="s">
        <v>613</v>
      </c>
      <c r="C240" s="11" t="s">
        <v>614</v>
      </c>
      <c r="D240" s="15" t="s">
        <v>615</v>
      </c>
    </row>
    <row r="241" ht="25" customHeight="1" spans="1:4">
      <c r="A241" s="9">
        <v>238</v>
      </c>
      <c r="B241" s="11" t="s">
        <v>616</v>
      </c>
      <c r="C241" s="16" t="s">
        <v>617</v>
      </c>
      <c r="D241" s="26"/>
    </row>
    <row r="242" ht="25" customHeight="1" spans="1:4">
      <c r="A242" s="9">
        <v>239</v>
      </c>
      <c r="B242" s="11" t="s">
        <v>618</v>
      </c>
      <c r="C242" s="11" t="s">
        <v>619</v>
      </c>
      <c r="D242" s="15" t="s">
        <v>620</v>
      </c>
    </row>
    <row r="243" ht="25" customHeight="1" spans="1:4">
      <c r="A243" s="9">
        <v>240</v>
      </c>
      <c r="B243" s="11" t="s">
        <v>621</v>
      </c>
      <c r="C243" s="11" t="s">
        <v>622</v>
      </c>
      <c r="D243" s="15" t="s">
        <v>620</v>
      </c>
    </row>
    <row r="244" ht="25" customHeight="1" spans="1:4">
      <c r="A244" s="9">
        <v>241</v>
      </c>
      <c r="B244" s="11" t="s">
        <v>623</v>
      </c>
      <c r="C244" s="11" t="s">
        <v>624</v>
      </c>
      <c r="D244" s="15" t="s">
        <v>620</v>
      </c>
    </row>
    <row r="245" ht="25" customHeight="1" spans="1:4">
      <c r="A245" s="9">
        <v>242</v>
      </c>
      <c r="B245" s="11" t="s">
        <v>625</v>
      </c>
      <c r="C245" s="11" t="s">
        <v>626</v>
      </c>
      <c r="D245" s="15" t="s">
        <v>627</v>
      </c>
    </row>
    <row r="246" ht="25" customHeight="1" spans="1:4">
      <c r="A246" s="9">
        <v>243</v>
      </c>
      <c r="B246" s="11" t="s">
        <v>628</v>
      </c>
      <c r="C246" s="11" t="s">
        <v>629</v>
      </c>
      <c r="D246" s="15" t="s">
        <v>630</v>
      </c>
    </row>
    <row r="247" ht="25" customHeight="1" spans="1:4">
      <c r="A247" s="9">
        <v>244</v>
      </c>
      <c r="B247" s="11" t="s">
        <v>631</v>
      </c>
      <c r="C247" s="16" t="s">
        <v>632</v>
      </c>
      <c r="D247" s="15" t="s">
        <v>633</v>
      </c>
    </row>
    <row r="248" ht="25" customHeight="1" spans="1:4">
      <c r="A248" s="9">
        <v>245</v>
      </c>
      <c r="B248" s="11" t="s">
        <v>634</v>
      </c>
      <c r="C248" s="11" t="s">
        <v>635</v>
      </c>
      <c r="D248" s="9" t="s">
        <v>636</v>
      </c>
    </row>
    <row r="249" ht="25" customHeight="1" spans="1:4">
      <c r="A249" s="9">
        <v>246</v>
      </c>
      <c r="B249" s="11" t="s">
        <v>637</v>
      </c>
      <c r="C249" s="11" t="s">
        <v>638</v>
      </c>
      <c r="D249" s="15" t="s">
        <v>639</v>
      </c>
    </row>
    <row r="250" ht="25" customHeight="1" spans="1:4">
      <c r="A250" s="9">
        <v>247</v>
      </c>
      <c r="B250" s="11" t="s">
        <v>640</v>
      </c>
      <c r="C250" s="11" t="s">
        <v>641</v>
      </c>
      <c r="D250" s="26"/>
    </row>
    <row r="251" ht="25" customHeight="1" spans="1:4">
      <c r="A251" s="9">
        <v>248</v>
      </c>
      <c r="B251" s="11" t="s">
        <v>642</v>
      </c>
      <c r="C251" s="11" t="s">
        <v>643</v>
      </c>
      <c r="D251" s="15" t="s">
        <v>644</v>
      </c>
    </row>
    <row r="252" ht="25" customHeight="1" spans="1:4">
      <c r="A252" s="9">
        <v>249</v>
      </c>
      <c r="B252" s="11" t="s">
        <v>645</v>
      </c>
      <c r="C252" s="11" t="s">
        <v>646</v>
      </c>
      <c r="D252" s="15" t="s">
        <v>647</v>
      </c>
    </row>
    <row r="253" ht="25" customHeight="1" spans="1:4">
      <c r="A253" s="9">
        <v>250</v>
      </c>
      <c r="B253" s="11" t="s">
        <v>648</v>
      </c>
      <c r="C253" s="11" t="s">
        <v>649</v>
      </c>
      <c r="D253" s="17"/>
    </row>
    <row r="254" ht="25" customHeight="1" spans="1:4">
      <c r="A254" s="9">
        <v>251</v>
      </c>
      <c r="B254" s="11" t="s">
        <v>650</v>
      </c>
      <c r="C254" s="11" t="s">
        <v>651</v>
      </c>
      <c r="D254" s="15" t="s">
        <v>652</v>
      </c>
    </row>
    <row r="255" ht="25" customHeight="1" spans="1:4">
      <c r="A255" s="9">
        <v>252</v>
      </c>
      <c r="B255" s="30" t="s">
        <v>653</v>
      </c>
      <c r="C255" s="30" t="s">
        <v>654</v>
      </c>
      <c r="D255" s="31" t="s">
        <v>655</v>
      </c>
    </row>
    <row r="256" ht="25" customHeight="1" spans="1:4">
      <c r="A256" s="9">
        <v>253</v>
      </c>
      <c r="B256" s="30" t="s">
        <v>656</v>
      </c>
      <c r="C256" s="30" t="s">
        <v>657</v>
      </c>
      <c r="D256" s="31" t="s">
        <v>658</v>
      </c>
    </row>
    <row r="257" ht="25" customHeight="1" spans="1:4">
      <c r="A257" s="9">
        <v>254</v>
      </c>
      <c r="B257" s="30" t="s">
        <v>659</v>
      </c>
      <c r="C257" s="30" t="s">
        <v>660</v>
      </c>
      <c r="D257" s="31" t="s">
        <v>661</v>
      </c>
    </row>
    <row r="258" ht="25" customHeight="1" spans="1:4">
      <c r="A258" s="9">
        <v>255</v>
      </c>
      <c r="B258" s="30" t="s">
        <v>662</v>
      </c>
      <c r="C258" s="30" t="s">
        <v>663</v>
      </c>
      <c r="D258" s="9" t="s">
        <v>664</v>
      </c>
    </row>
    <row r="259" ht="25" customHeight="1" spans="1:4">
      <c r="A259" s="9">
        <v>256</v>
      </c>
      <c r="B259" s="30" t="s">
        <v>665</v>
      </c>
      <c r="C259" s="30" t="s">
        <v>666</v>
      </c>
      <c r="D259" s="31" t="s">
        <v>667</v>
      </c>
    </row>
    <row r="260" ht="25" customHeight="1" spans="1:4">
      <c r="A260" s="9">
        <v>257</v>
      </c>
      <c r="B260" s="11" t="s">
        <v>668</v>
      </c>
      <c r="C260" s="11" t="s">
        <v>669</v>
      </c>
      <c r="D260" s="9">
        <v>2386996</v>
      </c>
    </row>
    <row r="261" ht="25" customHeight="1" spans="1:4">
      <c r="A261" s="9">
        <v>258</v>
      </c>
      <c r="B261" s="30" t="s">
        <v>670</v>
      </c>
      <c r="C261" s="30" t="s">
        <v>671</v>
      </c>
      <c r="D261" s="31" t="s">
        <v>672</v>
      </c>
    </row>
    <row r="262" ht="25" customHeight="1" spans="1:4">
      <c r="A262" s="9">
        <v>259</v>
      </c>
      <c r="B262" s="30" t="s">
        <v>673</v>
      </c>
      <c r="C262" s="30" t="s">
        <v>674</v>
      </c>
      <c r="D262" s="31" t="s">
        <v>675</v>
      </c>
    </row>
    <row r="263" ht="25" customHeight="1" spans="1:4">
      <c r="A263" s="9">
        <v>260</v>
      </c>
      <c r="B263" s="30" t="s">
        <v>676</v>
      </c>
      <c r="C263" s="30" t="s">
        <v>677</v>
      </c>
      <c r="D263" s="31">
        <v>2932778</v>
      </c>
    </row>
    <row r="264" ht="25" customHeight="1" spans="1:4">
      <c r="A264" s="9">
        <v>261</v>
      </c>
      <c r="B264" s="30" t="s">
        <v>678</v>
      </c>
      <c r="C264" s="30" t="s">
        <v>679</v>
      </c>
      <c r="D264" s="31" t="s">
        <v>680</v>
      </c>
    </row>
    <row r="265" ht="25" customHeight="1" spans="1:4">
      <c r="A265" s="9">
        <v>262</v>
      </c>
      <c r="B265" s="30" t="s">
        <v>681</v>
      </c>
      <c r="C265" s="30" t="s">
        <v>682</v>
      </c>
      <c r="D265" s="31" t="s">
        <v>683</v>
      </c>
    </row>
    <row r="266" ht="25" customHeight="1" spans="1:4">
      <c r="A266" s="9">
        <v>263</v>
      </c>
      <c r="B266" s="30" t="s">
        <v>684</v>
      </c>
      <c r="C266" s="30" t="s">
        <v>685</v>
      </c>
      <c r="D266" s="31" t="s">
        <v>686</v>
      </c>
    </row>
    <row r="267" ht="25" customHeight="1" spans="1:4">
      <c r="A267" s="9">
        <v>264</v>
      </c>
      <c r="B267" s="11" t="s">
        <v>687</v>
      </c>
      <c r="C267" s="30" t="s">
        <v>688</v>
      </c>
      <c r="D267" s="31"/>
    </row>
    <row r="268" ht="25" customHeight="1" spans="1:4">
      <c r="A268" s="9">
        <v>265</v>
      </c>
      <c r="B268" s="30" t="s">
        <v>689</v>
      </c>
      <c r="C268" s="30" t="s">
        <v>690</v>
      </c>
      <c r="D268" s="31" t="s">
        <v>691</v>
      </c>
    </row>
    <row r="269" ht="25" customHeight="1" spans="1:4">
      <c r="A269" s="9">
        <v>266</v>
      </c>
      <c r="B269" s="11" t="s">
        <v>692</v>
      </c>
      <c r="C269" s="11" t="s">
        <v>693</v>
      </c>
      <c r="D269" s="15" t="s">
        <v>694</v>
      </c>
    </row>
    <row r="270" ht="25" customHeight="1" spans="1:4">
      <c r="A270" s="9">
        <v>267</v>
      </c>
      <c r="B270" s="30" t="s">
        <v>695</v>
      </c>
      <c r="C270" s="30" t="s">
        <v>696</v>
      </c>
      <c r="D270" s="31" t="s">
        <v>697</v>
      </c>
    </row>
    <row r="271" ht="25" customHeight="1" spans="1:4">
      <c r="A271" s="9">
        <v>268</v>
      </c>
      <c r="B271" s="11" t="s">
        <v>698</v>
      </c>
      <c r="C271" s="11" t="s">
        <v>699</v>
      </c>
      <c r="D271" s="31"/>
    </row>
    <row r="272" ht="25" customHeight="1" spans="1:4">
      <c r="A272" s="9">
        <v>269</v>
      </c>
      <c r="B272" s="30" t="s">
        <v>700</v>
      </c>
      <c r="C272" s="30" t="s">
        <v>701</v>
      </c>
      <c r="D272" s="31"/>
    </row>
    <row r="273" ht="25" customHeight="1" spans="1:4">
      <c r="A273" s="9">
        <v>270</v>
      </c>
      <c r="B273" s="30" t="s">
        <v>702</v>
      </c>
      <c r="C273" s="30" t="s">
        <v>703</v>
      </c>
      <c r="D273" s="31" t="s">
        <v>704</v>
      </c>
    </row>
    <row r="274" ht="25" customHeight="1" spans="1:4">
      <c r="A274" s="9">
        <v>271</v>
      </c>
      <c r="B274" s="30" t="s">
        <v>705</v>
      </c>
      <c r="C274" s="30" t="s">
        <v>706</v>
      </c>
      <c r="D274" s="31" t="s">
        <v>707</v>
      </c>
    </row>
    <row r="275" ht="25" customHeight="1" spans="1:4">
      <c r="A275" s="9">
        <v>272</v>
      </c>
      <c r="B275" s="30" t="s">
        <v>708</v>
      </c>
      <c r="C275" s="30" t="s">
        <v>709</v>
      </c>
      <c r="D275" s="31" t="s">
        <v>710</v>
      </c>
    </row>
    <row r="276" ht="25" customHeight="1" spans="1:4">
      <c r="A276" s="9">
        <v>273</v>
      </c>
      <c r="B276" s="11" t="s">
        <v>711</v>
      </c>
      <c r="C276" s="30" t="s">
        <v>712</v>
      </c>
      <c r="D276" s="31">
        <v>2932778</v>
      </c>
    </row>
    <row r="277" ht="25" customHeight="1" spans="1:4">
      <c r="A277" s="9">
        <v>274</v>
      </c>
      <c r="B277" s="30" t="s">
        <v>713</v>
      </c>
      <c r="C277" s="30" t="s">
        <v>714</v>
      </c>
      <c r="D277" s="31" t="s">
        <v>715</v>
      </c>
    </row>
    <row r="278" ht="25" customHeight="1" spans="1:4">
      <c r="A278" s="9">
        <v>275</v>
      </c>
      <c r="B278" s="11" t="s">
        <v>716</v>
      </c>
      <c r="C278" s="16" t="s">
        <v>717</v>
      </c>
      <c r="D278" s="15" t="s">
        <v>718</v>
      </c>
    </row>
    <row r="279" ht="25" customHeight="1" spans="1:4">
      <c r="A279" s="9">
        <v>276</v>
      </c>
      <c r="B279" s="11" t="s">
        <v>719</v>
      </c>
      <c r="C279" s="11" t="s">
        <v>720</v>
      </c>
      <c r="D279" s="15" t="s">
        <v>721</v>
      </c>
    </row>
    <row r="280" ht="25" customHeight="1" spans="1:4">
      <c r="A280" s="9">
        <v>277</v>
      </c>
      <c r="B280" s="11" t="s">
        <v>722</v>
      </c>
      <c r="C280" s="11" t="s">
        <v>723</v>
      </c>
      <c r="D280" s="15" t="s">
        <v>724</v>
      </c>
    </row>
    <row r="281" ht="25" customHeight="1" spans="1:4">
      <c r="A281" s="9">
        <v>278</v>
      </c>
      <c r="B281" s="11" t="s">
        <v>725</v>
      </c>
      <c r="C281" s="16" t="s">
        <v>726</v>
      </c>
      <c r="D281" s="15" t="s">
        <v>727</v>
      </c>
    </row>
    <row r="282" ht="25" customHeight="1" spans="1:4">
      <c r="A282" s="9">
        <v>279</v>
      </c>
      <c r="B282" s="11" t="s">
        <v>728</v>
      </c>
      <c r="C282" s="11" t="s">
        <v>729</v>
      </c>
      <c r="D282" s="15" t="s">
        <v>730</v>
      </c>
    </row>
    <row r="283" ht="25" customHeight="1" spans="1:4">
      <c r="A283" s="9">
        <v>280</v>
      </c>
      <c r="B283" s="11" t="s">
        <v>731</v>
      </c>
      <c r="C283" s="11" t="s">
        <v>732</v>
      </c>
      <c r="D283" s="15" t="s">
        <v>675</v>
      </c>
    </row>
    <row r="284" ht="25" customHeight="1" spans="1:4">
      <c r="A284" s="9">
        <v>281</v>
      </c>
      <c r="B284" s="11" t="s">
        <v>733</v>
      </c>
      <c r="C284" s="11" t="s">
        <v>734</v>
      </c>
      <c r="D284" s="15" t="s">
        <v>675</v>
      </c>
    </row>
    <row r="285" ht="25" customHeight="1" spans="1:4">
      <c r="A285" s="9">
        <v>282</v>
      </c>
      <c r="B285" s="11" t="s">
        <v>735</v>
      </c>
      <c r="C285" s="11" t="s">
        <v>736</v>
      </c>
      <c r="D285" s="9"/>
    </row>
    <row r="286" ht="25" customHeight="1" spans="1:4">
      <c r="A286" s="9">
        <v>283</v>
      </c>
      <c r="B286" s="11" t="s">
        <v>737</v>
      </c>
      <c r="C286" s="11" t="s">
        <v>738</v>
      </c>
      <c r="D286" s="9"/>
    </row>
    <row r="287" ht="25" customHeight="1" spans="1:4">
      <c r="A287" s="9">
        <v>284</v>
      </c>
      <c r="B287" s="11" t="s">
        <v>739</v>
      </c>
      <c r="C287" s="16" t="s">
        <v>740</v>
      </c>
      <c r="D287" s="15" t="s">
        <v>741</v>
      </c>
    </row>
    <row r="288" ht="25" customHeight="1" spans="1:4">
      <c r="A288" s="9">
        <v>285</v>
      </c>
      <c r="B288" s="11" t="s">
        <v>742</v>
      </c>
      <c r="C288" s="11" t="s">
        <v>743</v>
      </c>
      <c r="D288" s="15" t="s">
        <v>744</v>
      </c>
    </row>
    <row r="289" ht="25" customHeight="1" spans="1:4">
      <c r="A289" s="9">
        <v>286</v>
      </c>
      <c r="B289" s="11" t="s">
        <v>745</v>
      </c>
      <c r="C289" s="11" t="s">
        <v>746</v>
      </c>
      <c r="D289" s="15" t="s">
        <v>747</v>
      </c>
    </row>
    <row r="290" ht="25" customHeight="1" spans="1:4">
      <c r="A290" s="9">
        <v>287</v>
      </c>
      <c r="B290" s="30" t="s">
        <v>748</v>
      </c>
      <c r="C290" s="30" t="s">
        <v>749</v>
      </c>
      <c r="D290" s="31" t="s">
        <v>750</v>
      </c>
    </row>
    <row r="291" ht="25" customHeight="1" spans="1:4">
      <c r="A291" s="9">
        <v>288</v>
      </c>
      <c r="B291" s="30" t="s">
        <v>751</v>
      </c>
      <c r="C291" s="30" t="s">
        <v>752</v>
      </c>
      <c r="D291" s="31" t="s">
        <v>753</v>
      </c>
    </row>
    <row r="292" ht="25" customHeight="1" spans="1:4">
      <c r="A292" s="9">
        <v>289</v>
      </c>
      <c r="B292" s="11" t="s">
        <v>754</v>
      </c>
      <c r="C292" s="16" t="s">
        <v>755</v>
      </c>
      <c r="D292" s="15" t="s">
        <v>756</v>
      </c>
    </row>
    <row r="293" ht="25" customHeight="1" spans="1:4">
      <c r="A293" s="9">
        <v>290</v>
      </c>
      <c r="B293" s="11" t="s">
        <v>757</v>
      </c>
      <c r="C293" s="11" t="s">
        <v>758</v>
      </c>
      <c r="D293" s="9"/>
    </row>
    <row r="294" ht="25" customHeight="1" spans="1:4">
      <c r="A294" s="9">
        <v>291</v>
      </c>
      <c r="B294" s="11" t="s">
        <v>759</v>
      </c>
      <c r="C294" s="11" t="s">
        <v>760</v>
      </c>
      <c r="D294" s="15" t="s">
        <v>761</v>
      </c>
    </row>
    <row r="295" ht="25" customHeight="1" spans="1:4">
      <c r="A295" s="9">
        <v>292</v>
      </c>
      <c r="B295" s="11" t="s">
        <v>762</v>
      </c>
      <c r="C295" s="11" t="s">
        <v>763</v>
      </c>
      <c r="D295" s="15" t="s">
        <v>764</v>
      </c>
    </row>
    <row r="296" ht="25" customHeight="1" spans="1:4">
      <c r="A296" s="9">
        <v>293</v>
      </c>
      <c r="B296" s="11" t="s">
        <v>765</v>
      </c>
      <c r="C296" s="11" t="s">
        <v>766</v>
      </c>
      <c r="D296" s="15" t="s">
        <v>767</v>
      </c>
    </row>
    <row r="297" ht="25" customHeight="1" spans="1:4">
      <c r="A297" s="9">
        <v>294</v>
      </c>
      <c r="B297" s="11" t="s">
        <v>768</v>
      </c>
      <c r="C297" s="11" t="s">
        <v>769</v>
      </c>
      <c r="D297" s="15" t="s">
        <v>770</v>
      </c>
    </row>
    <row r="298" ht="25" customHeight="1" spans="1:4">
      <c r="A298" s="9">
        <v>295</v>
      </c>
      <c r="B298" s="11" t="s">
        <v>771</v>
      </c>
      <c r="C298" s="11" t="s">
        <v>772</v>
      </c>
      <c r="D298" s="15" t="s">
        <v>773</v>
      </c>
    </row>
    <row r="299" ht="25" customHeight="1" spans="1:4">
      <c r="A299" s="9">
        <v>296</v>
      </c>
      <c r="B299" s="11" t="s">
        <v>774</v>
      </c>
      <c r="C299" s="11" t="s">
        <v>775</v>
      </c>
      <c r="D299" s="15" t="s">
        <v>776</v>
      </c>
    </row>
    <row r="300" ht="25" customHeight="1" spans="1:4">
      <c r="A300" s="9">
        <v>297</v>
      </c>
      <c r="B300" s="11" t="s">
        <v>777</v>
      </c>
      <c r="C300" s="11" t="s">
        <v>778</v>
      </c>
      <c r="D300" s="15" t="s">
        <v>767</v>
      </c>
    </row>
    <row r="301" ht="25" customHeight="1" spans="1:4">
      <c r="A301" s="9">
        <v>298</v>
      </c>
      <c r="B301" s="11" t="s">
        <v>779</v>
      </c>
      <c r="C301" s="11" t="s">
        <v>780</v>
      </c>
      <c r="D301" s="15" t="s">
        <v>675</v>
      </c>
    </row>
    <row r="302" ht="25" customHeight="1" spans="1:4">
      <c r="A302" s="9">
        <v>299</v>
      </c>
      <c r="B302" s="11" t="s">
        <v>781</v>
      </c>
      <c r="C302" s="11" t="s">
        <v>782</v>
      </c>
      <c r="D302" s="15" t="s">
        <v>675</v>
      </c>
    </row>
    <row r="303" ht="25" customHeight="1" spans="1:4">
      <c r="A303" s="9">
        <v>300</v>
      </c>
      <c r="B303" s="11" t="s">
        <v>783</v>
      </c>
      <c r="C303" s="11" t="s">
        <v>784</v>
      </c>
      <c r="D303" s="15" t="s">
        <v>785</v>
      </c>
    </row>
    <row r="304" ht="25" customHeight="1" spans="1:4">
      <c r="A304" s="9">
        <v>301</v>
      </c>
      <c r="B304" s="11" t="s">
        <v>786</v>
      </c>
      <c r="C304" s="11" t="s">
        <v>787</v>
      </c>
      <c r="D304" s="15" t="s">
        <v>788</v>
      </c>
    </row>
    <row r="305" ht="25" customHeight="1" spans="1:4">
      <c r="A305" s="9">
        <v>302</v>
      </c>
      <c r="B305" s="11" t="s">
        <v>789</v>
      </c>
      <c r="C305" s="11" t="s">
        <v>790</v>
      </c>
      <c r="D305" s="15" t="s">
        <v>791</v>
      </c>
    </row>
    <row r="306" ht="25" customHeight="1" spans="1:4">
      <c r="A306" s="9">
        <v>303</v>
      </c>
      <c r="B306" s="11" t="s">
        <v>792</v>
      </c>
      <c r="C306" s="11" t="s">
        <v>793</v>
      </c>
      <c r="D306" s="9">
        <v>2899538</v>
      </c>
    </row>
    <row r="307" ht="25" customHeight="1" spans="1:4">
      <c r="A307" s="9">
        <v>304</v>
      </c>
      <c r="B307" s="11" t="s">
        <v>794</v>
      </c>
      <c r="C307" s="11" t="s">
        <v>795</v>
      </c>
      <c r="D307" s="15" t="s">
        <v>796</v>
      </c>
    </row>
    <row r="308" ht="25" customHeight="1" spans="1:4">
      <c r="A308" s="9">
        <v>305</v>
      </c>
      <c r="B308" s="11" t="s">
        <v>797</v>
      </c>
      <c r="C308" s="11" t="s">
        <v>798</v>
      </c>
      <c r="D308" s="15" t="s">
        <v>799</v>
      </c>
    </row>
    <row r="309" ht="25" customHeight="1" spans="1:4">
      <c r="A309" s="9">
        <v>306</v>
      </c>
      <c r="B309" s="11" t="s">
        <v>800</v>
      </c>
      <c r="C309" s="11" t="s">
        <v>801</v>
      </c>
      <c r="D309" s="15" t="s">
        <v>802</v>
      </c>
    </row>
    <row r="310" ht="25" customHeight="1" spans="1:4">
      <c r="A310" s="9">
        <v>307</v>
      </c>
      <c r="B310" s="11" t="s">
        <v>803</v>
      </c>
      <c r="C310" s="11" t="s">
        <v>804</v>
      </c>
      <c r="D310" s="15" t="s">
        <v>805</v>
      </c>
    </row>
    <row r="311" ht="25" customHeight="1" spans="1:4">
      <c r="A311" s="9">
        <v>308</v>
      </c>
      <c r="B311" s="11" t="s">
        <v>806</v>
      </c>
      <c r="C311" s="11" t="s">
        <v>807</v>
      </c>
      <c r="D311" s="15" t="s">
        <v>808</v>
      </c>
    </row>
    <row r="312" ht="25" customHeight="1" spans="1:4">
      <c r="A312" s="9">
        <v>309</v>
      </c>
      <c r="B312" s="11" t="s">
        <v>809</v>
      </c>
      <c r="C312" s="11" t="s">
        <v>810</v>
      </c>
      <c r="D312" s="15" t="s">
        <v>811</v>
      </c>
    </row>
    <row r="313" ht="25" customHeight="1" spans="1:4">
      <c r="A313" s="9">
        <v>310</v>
      </c>
      <c r="B313" s="11" t="s">
        <v>812</v>
      </c>
      <c r="C313" s="11" t="s">
        <v>813</v>
      </c>
      <c r="D313" s="15" t="s">
        <v>814</v>
      </c>
    </row>
    <row r="314" ht="25" customHeight="1" spans="1:4">
      <c r="A314" s="9">
        <v>311</v>
      </c>
      <c r="B314" s="11" t="s">
        <v>815</v>
      </c>
      <c r="C314" s="11" t="s">
        <v>816</v>
      </c>
      <c r="D314" s="15" t="s">
        <v>817</v>
      </c>
    </row>
    <row r="315" ht="25" customHeight="1" spans="1:4">
      <c r="A315" s="9">
        <v>312</v>
      </c>
      <c r="B315" s="11" t="s">
        <v>818</v>
      </c>
      <c r="C315" s="16" t="s">
        <v>819</v>
      </c>
      <c r="D315" s="15" t="s">
        <v>820</v>
      </c>
    </row>
    <row r="316" ht="25" customHeight="1" spans="1:4">
      <c r="A316" s="9">
        <v>313</v>
      </c>
      <c r="B316" s="11" t="s">
        <v>821</v>
      </c>
      <c r="C316" s="11" t="s">
        <v>822</v>
      </c>
      <c r="D316" s="15" t="s">
        <v>823</v>
      </c>
    </row>
    <row r="317" ht="25" customHeight="1" spans="1:4">
      <c r="A317" s="9">
        <v>314</v>
      </c>
      <c r="B317" s="11" t="s">
        <v>824</v>
      </c>
      <c r="C317" s="11" t="s">
        <v>825</v>
      </c>
      <c r="D317" s="15" t="s">
        <v>346</v>
      </c>
    </row>
    <row r="318" ht="25" customHeight="1" spans="1:4">
      <c r="A318" s="9">
        <v>315</v>
      </c>
      <c r="B318" s="11" t="s">
        <v>826</v>
      </c>
      <c r="C318" s="11" t="s">
        <v>827</v>
      </c>
      <c r="D318" s="15" t="s">
        <v>828</v>
      </c>
    </row>
    <row r="319" ht="25" customHeight="1" spans="1:4">
      <c r="A319" s="9">
        <v>316</v>
      </c>
      <c r="B319" s="11" t="s">
        <v>829</v>
      </c>
      <c r="C319" s="11" t="s">
        <v>830</v>
      </c>
      <c r="D319" s="15" t="s">
        <v>831</v>
      </c>
    </row>
    <row r="320" ht="25" customHeight="1" spans="1:4">
      <c r="A320" s="9">
        <v>317</v>
      </c>
      <c r="B320" s="11" t="s">
        <v>832</v>
      </c>
      <c r="C320" s="11" t="s">
        <v>833</v>
      </c>
      <c r="D320" s="15" t="s">
        <v>242</v>
      </c>
    </row>
    <row r="321" ht="25" customHeight="1" spans="1:4">
      <c r="A321" s="9">
        <v>318</v>
      </c>
      <c r="B321" s="11" t="s">
        <v>834</v>
      </c>
      <c r="C321" s="11" t="s">
        <v>835</v>
      </c>
      <c r="D321" s="15" t="s">
        <v>836</v>
      </c>
    </row>
    <row r="322" ht="25" customHeight="1" spans="1:4">
      <c r="A322" s="9">
        <v>319</v>
      </c>
      <c r="B322" s="11" t="s">
        <v>837</v>
      </c>
      <c r="C322" s="11" t="s">
        <v>838</v>
      </c>
      <c r="D322" s="15" t="s">
        <v>839</v>
      </c>
    </row>
    <row r="323" ht="25" customHeight="1" spans="1:4">
      <c r="A323" s="9">
        <v>320</v>
      </c>
      <c r="B323" s="11" t="s">
        <v>840</v>
      </c>
      <c r="C323" s="11" t="s">
        <v>841</v>
      </c>
      <c r="D323" s="15" t="s">
        <v>242</v>
      </c>
    </row>
    <row r="324" ht="25" customHeight="1" spans="1:4">
      <c r="A324" s="9">
        <v>321</v>
      </c>
      <c r="B324" s="11" t="s">
        <v>842</v>
      </c>
      <c r="C324" s="11" t="s">
        <v>843</v>
      </c>
      <c r="D324" s="15" t="s">
        <v>844</v>
      </c>
    </row>
    <row r="325" ht="25" customHeight="1" spans="1:4">
      <c r="A325" s="9">
        <v>322</v>
      </c>
      <c r="B325" s="11" t="s">
        <v>845</v>
      </c>
      <c r="C325" s="11" t="s">
        <v>846</v>
      </c>
      <c r="D325" s="15" t="s">
        <v>847</v>
      </c>
    </row>
    <row r="326" ht="25" customHeight="1" spans="1:4">
      <c r="A326" s="9">
        <v>323</v>
      </c>
      <c r="B326" s="11" t="s">
        <v>848</v>
      </c>
      <c r="C326" s="9" t="s">
        <v>849</v>
      </c>
      <c r="D326" s="15" t="s">
        <v>850</v>
      </c>
    </row>
    <row r="327" ht="25" customHeight="1" spans="1:4">
      <c r="A327" s="9">
        <v>324</v>
      </c>
      <c r="B327" s="11" t="s">
        <v>851</v>
      </c>
      <c r="C327" s="11" t="s">
        <v>852</v>
      </c>
      <c r="D327" s="15" t="s">
        <v>853</v>
      </c>
    </row>
    <row r="328" ht="25" customHeight="1" spans="1:4">
      <c r="A328" s="9">
        <v>325</v>
      </c>
      <c r="B328" s="11" t="s">
        <v>854</v>
      </c>
      <c r="C328" s="11" t="s">
        <v>855</v>
      </c>
      <c r="D328" s="15" t="s">
        <v>380</v>
      </c>
    </row>
    <row r="329" ht="25" customHeight="1" spans="1:4">
      <c r="A329" s="9">
        <v>326</v>
      </c>
      <c r="B329" s="11" t="s">
        <v>856</v>
      </c>
      <c r="C329" s="11" t="s">
        <v>857</v>
      </c>
      <c r="D329" s="15" t="s">
        <v>853</v>
      </c>
    </row>
    <row r="330" ht="25" customHeight="1" spans="1:4">
      <c r="A330" s="9">
        <v>327</v>
      </c>
      <c r="B330" s="11" t="s">
        <v>858</v>
      </c>
      <c r="C330" s="11" t="s">
        <v>859</v>
      </c>
      <c r="D330" s="15" t="s">
        <v>860</v>
      </c>
    </row>
    <row r="331" ht="25" customHeight="1" spans="1:4">
      <c r="A331" s="9">
        <v>328</v>
      </c>
      <c r="B331" s="11" t="s">
        <v>861</v>
      </c>
      <c r="C331" s="11" t="s">
        <v>862</v>
      </c>
      <c r="D331" s="15" t="s">
        <v>863</v>
      </c>
    </row>
    <row r="332" ht="25" customHeight="1" spans="1:4">
      <c r="A332" s="9">
        <v>329</v>
      </c>
      <c r="B332" s="11" t="s">
        <v>864</v>
      </c>
      <c r="C332" s="11" t="s">
        <v>865</v>
      </c>
      <c r="D332" s="15" t="s">
        <v>866</v>
      </c>
    </row>
    <row r="333" ht="25" customHeight="1" spans="1:4">
      <c r="A333" s="9">
        <v>330</v>
      </c>
      <c r="B333" s="11" t="s">
        <v>867</v>
      </c>
      <c r="C333" s="11" t="s">
        <v>868</v>
      </c>
      <c r="D333" s="15" t="s">
        <v>869</v>
      </c>
    </row>
    <row r="334" ht="25" customHeight="1" spans="1:4">
      <c r="A334" s="9">
        <v>331</v>
      </c>
      <c r="B334" s="11" t="s">
        <v>870</v>
      </c>
      <c r="C334" s="11" t="s">
        <v>871</v>
      </c>
      <c r="D334" s="15" t="s">
        <v>872</v>
      </c>
    </row>
    <row r="335" ht="25" customHeight="1" spans="1:4">
      <c r="A335" s="9">
        <v>332</v>
      </c>
      <c r="B335" s="32" t="s">
        <v>873</v>
      </c>
      <c r="C335" s="33" t="s">
        <v>874</v>
      </c>
      <c r="D335" s="34" t="s">
        <v>875</v>
      </c>
    </row>
    <row r="336" ht="25" customHeight="1" spans="1:4">
      <c r="A336" s="9">
        <v>333</v>
      </c>
      <c r="B336" s="32" t="s">
        <v>876</v>
      </c>
      <c r="C336" s="33" t="s">
        <v>877</v>
      </c>
      <c r="D336" s="34" t="s">
        <v>878</v>
      </c>
    </row>
    <row r="337" ht="25" customHeight="1" spans="1:4">
      <c r="A337" s="9">
        <v>334</v>
      </c>
      <c r="B337" s="32" t="s">
        <v>879</v>
      </c>
      <c r="C337" s="33" t="s">
        <v>880</v>
      </c>
      <c r="D337" s="34" t="s">
        <v>881</v>
      </c>
    </row>
    <row r="338" ht="25" customHeight="1" spans="1:4">
      <c r="A338" s="9">
        <v>335</v>
      </c>
      <c r="B338" s="32" t="s">
        <v>882</v>
      </c>
      <c r="C338" s="33" t="s">
        <v>883</v>
      </c>
      <c r="D338" s="34" t="s">
        <v>884</v>
      </c>
    </row>
    <row r="339" ht="25" customHeight="1" spans="1:4">
      <c r="A339" s="9">
        <v>336</v>
      </c>
      <c r="B339" s="32" t="s">
        <v>885</v>
      </c>
      <c r="C339" s="33" t="s">
        <v>886</v>
      </c>
      <c r="D339" s="34" t="s">
        <v>887</v>
      </c>
    </row>
    <row r="340" ht="25" customHeight="1" spans="1:4">
      <c r="A340" s="9">
        <v>337</v>
      </c>
      <c r="B340" s="32" t="s">
        <v>888</v>
      </c>
      <c r="C340" s="33" t="s">
        <v>889</v>
      </c>
      <c r="D340" s="34" t="s">
        <v>890</v>
      </c>
    </row>
    <row r="341" ht="25" customHeight="1" spans="1:4">
      <c r="A341" s="9">
        <v>338</v>
      </c>
      <c r="B341" s="32" t="s">
        <v>891</v>
      </c>
      <c r="C341" s="33" t="s">
        <v>892</v>
      </c>
      <c r="D341" s="34">
        <v>8929169</v>
      </c>
    </row>
    <row r="342" ht="25" customHeight="1" spans="1:4">
      <c r="A342" s="9">
        <v>339</v>
      </c>
      <c r="B342" s="32" t="s">
        <v>893</v>
      </c>
      <c r="C342" s="33" t="s">
        <v>894</v>
      </c>
      <c r="D342" s="34" t="s">
        <v>895</v>
      </c>
    </row>
    <row r="343" ht="25" customHeight="1" spans="1:4">
      <c r="A343" s="9">
        <v>340</v>
      </c>
      <c r="B343" s="32" t="s">
        <v>896</v>
      </c>
      <c r="C343" s="33" t="s">
        <v>897</v>
      </c>
      <c r="D343" s="34">
        <v>7339300</v>
      </c>
    </row>
    <row r="344" ht="25" customHeight="1" spans="1:4">
      <c r="A344" s="9">
        <v>341</v>
      </c>
      <c r="B344" s="11" t="s">
        <v>898</v>
      </c>
      <c r="C344" s="33" t="s">
        <v>899</v>
      </c>
      <c r="D344" s="34">
        <v>7660879</v>
      </c>
    </row>
    <row r="345" ht="25" customHeight="1" spans="1:4">
      <c r="A345" s="9">
        <v>342</v>
      </c>
      <c r="B345" s="32" t="s">
        <v>900</v>
      </c>
      <c r="C345" s="33" t="s">
        <v>901</v>
      </c>
      <c r="D345" s="34">
        <v>7662460</v>
      </c>
    </row>
    <row r="346" ht="25" customHeight="1" spans="1:4">
      <c r="A346" s="9">
        <v>343</v>
      </c>
      <c r="B346" s="32" t="s">
        <v>902</v>
      </c>
      <c r="C346" s="33" t="s">
        <v>903</v>
      </c>
      <c r="D346" s="34" t="s">
        <v>869</v>
      </c>
    </row>
    <row r="347" ht="25" customHeight="1" spans="1:4">
      <c r="A347" s="9">
        <v>344</v>
      </c>
      <c r="B347" s="32" t="s">
        <v>904</v>
      </c>
      <c r="C347" s="33" t="s">
        <v>905</v>
      </c>
      <c r="D347" s="34" t="s">
        <v>906</v>
      </c>
    </row>
    <row r="348" ht="25" customHeight="1" spans="1:4">
      <c r="A348" s="9">
        <v>345</v>
      </c>
      <c r="B348" s="32" t="s">
        <v>907</v>
      </c>
      <c r="C348" s="33" t="s">
        <v>908</v>
      </c>
      <c r="D348" s="34">
        <v>7269155</v>
      </c>
    </row>
    <row r="349" ht="25" customHeight="1" spans="1:4">
      <c r="A349" s="9">
        <v>346</v>
      </c>
      <c r="B349" s="32" t="s">
        <v>909</v>
      </c>
      <c r="C349" s="33" t="s">
        <v>910</v>
      </c>
      <c r="D349" s="9">
        <v>7719978</v>
      </c>
    </row>
    <row r="350" ht="25" customHeight="1" spans="1:4">
      <c r="A350" s="9">
        <v>347</v>
      </c>
      <c r="B350" s="32" t="s">
        <v>911</v>
      </c>
      <c r="C350" s="33" t="s">
        <v>912</v>
      </c>
      <c r="D350" s="34">
        <v>7833175</v>
      </c>
    </row>
    <row r="351" ht="25" customHeight="1" spans="1:4">
      <c r="A351" s="9">
        <v>348</v>
      </c>
      <c r="B351" s="32" t="s">
        <v>913</v>
      </c>
      <c r="C351" s="33" t="s">
        <v>914</v>
      </c>
      <c r="D351" s="34" t="s">
        <v>915</v>
      </c>
    </row>
    <row r="352" ht="25" customHeight="1" spans="1:4">
      <c r="A352" s="9">
        <v>349</v>
      </c>
      <c r="B352" s="11" t="s">
        <v>916</v>
      </c>
      <c r="C352" s="15" t="s">
        <v>917</v>
      </c>
      <c r="D352" s="15" t="s">
        <v>918</v>
      </c>
    </row>
    <row r="353" ht="25" customHeight="1" spans="1:4">
      <c r="A353" s="9">
        <v>350</v>
      </c>
      <c r="B353" s="11" t="s">
        <v>919</v>
      </c>
      <c r="C353" s="11" t="s">
        <v>920</v>
      </c>
      <c r="D353" s="15" t="s">
        <v>921</v>
      </c>
    </row>
    <row r="354" ht="25" customHeight="1" spans="1:4">
      <c r="A354" s="9">
        <v>351</v>
      </c>
      <c r="B354" s="11" t="s">
        <v>922</v>
      </c>
      <c r="C354" s="11" t="s">
        <v>923</v>
      </c>
      <c r="D354" s="15" t="s">
        <v>924</v>
      </c>
    </row>
    <row r="355" ht="25" customHeight="1" spans="1:4">
      <c r="A355" s="9">
        <v>352</v>
      </c>
      <c r="B355" s="11" t="s">
        <v>925</v>
      </c>
      <c r="C355" s="11" t="s">
        <v>926</v>
      </c>
      <c r="D355" s="15" t="s">
        <v>198</v>
      </c>
    </row>
    <row r="356" ht="25" customHeight="1" spans="1:4">
      <c r="A356" s="9">
        <v>353</v>
      </c>
      <c r="B356" s="11" t="s">
        <v>927</v>
      </c>
      <c r="C356" s="11" t="s">
        <v>928</v>
      </c>
      <c r="D356" s="15" t="s">
        <v>198</v>
      </c>
    </row>
    <row r="357" ht="25" customHeight="1" spans="1:4">
      <c r="A357" s="9">
        <v>354</v>
      </c>
      <c r="B357" s="11" t="s">
        <v>929</v>
      </c>
      <c r="C357" s="15" t="s">
        <v>930</v>
      </c>
      <c r="D357" s="15" t="s">
        <v>931</v>
      </c>
    </row>
    <row r="358" ht="25" customHeight="1" spans="1:4">
      <c r="A358" s="9">
        <v>355</v>
      </c>
      <c r="B358" s="11" t="s">
        <v>932</v>
      </c>
      <c r="C358" s="11" t="s">
        <v>933</v>
      </c>
      <c r="D358" s="15" t="s">
        <v>934</v>
      </c>
    </row>
    <row r="359" ht="25" customHeight="1" spans="1:4">
      <c r="A359" s="9">
        <v>356</v>
      </c>
      <c r="B359" s="11" t="s">
        <v>935</v>
      </c>
      <c r="C359" s="11" t="s">
        <v>936</v>
      </c>
      <c r="D359" s="15" t="s">
        <v>844</v>
      </c>
    </row>
    <row r="360" ht="25" customHeight="1" spans="1:4">
      <c r="A360" s="9">
        <v>357</v>
      </c>
      <c r="B360" s="11" t="s">
        <v>937</v>
      </c>
      <c r="C360" s="9" t="s">
        <v>938</v>
      </c>
      <c r="D360" s="15" t="s">
        <v>939</v>
      </c>
    </row>
    <row r="361" ht="25" customHeight="1" spans="1:4">
      <c r="A361" s="9">
        <v>358</v>
      </c>
      <c r="B361" s="11" t="s">
        <v>940</v>
      </c>
      <c r="C361" s="15" t="s">
        <v>897</v>
      </c>
      <c r="D361" s="9"/>
    </row>
    <row r="362" ht="25" customHeight="1" spans="1:4">
      <c r="A362" s="9">
        <v>359</v>
      </c>
      <c r="B362" s="32" t="s">
        <v>941</v>
      </c>
      <c r="C362" s="33" t="s">
        <v>942</v>
      </c>
      <c r="D362" s="34">
        <v>7330100</v>
      </c>
    </row>
    <row r="363" ht="25" customHeight="1" spans="1:4">
      <c r="A363" s="9">
        <v>360</v>
      </c>
      <c r="B363" s="11" t="s">
        <v>943</v>
      </c>
      <c r="C363" s="11" t="s">
        <v>944</v>
      </c>
      <c r="D363" s="15" t="s">
        <v>945</v>
      </c>
    </row>
    <row r="364" ht="25" customHeight="1" spans="1:4">
      <c r="A364" s="9">
        <v>361</v>
      </c>
      <c r="B364" s="11" t="s">
        <v>946</v>
      </c>
      <c r="C364" s="9" t="s">
        <v>947</v>
      </c>
      <c r="D364" s="9"/>
    </row>
    <row r="365" ht="25" customHeight="1" spans="1:4">
      <c r="A365" s="9">
        <v>362</v>
      </c>
      <c r="B365" s="11" t="s">
        <v>948</v>
      </c>
      <c r="C365" s="9" t="s">
        <v>949</v>
      </c>
      <c r="D365" s="9"/>
    </row>
    <row r="366" ht="25" customHeight="1" spans="1:4">
      <c r="A366" s="9">
        <v>363</v>
      </c>
      <c r="B366" s="11" t="s">
        <v>950</v>
      </c>
      <c r="C366" s="11" t="s">
        <v>951</v>
      </c>
      <c r="D366" s="15" t="s">
        <v>952</v>
      </c>
    </row>
    <row r="367" ht="25" customHeight="1" spans="1:4">
      <c r="A367" s="9">
        <v>364</v>
      </c>
      <c r="B367" s="11" t="s">
        <v>953</v>
      </c>
      <c r="C367" s="11" t="s">
        <v>954</v>
      </c>
      <c r="D367" s="15" t="s">
        <v>955</v>
      </c>
    </row>
    <row r="368" ht="25" customHeight="1" spans="1:4">
      <c r="A368" s="9">
        <v>365</v>
      </c>
      <c r="B368" s="11" t="s">
        <v>956</v>
      </c>
      <c r="C368" s="11" t="s">
        <v>957</v>
      </c>
      <c r="D368" s="15" t="s">
        <v>958</v>
      </c>
    </row>
    <row r="369" ht="25" customHeight="1" spans="1:4">
      <c r="A369" s="9">
        <v>366</v>
      </c>
      <c r="B369" s="11" t="s">
        <v>959</v>
      </c>
      <c r="C369" s="9" t="s">
        <v>960</v>
      </c>
      <c r="D369" s="15" t="s">
        <v>961</v>
      </c>
    </row>
    <row r="370" ht="25" customHeight="1" spans="1:4">
      <c r="A370" s="9">
        <v>367</v>
      </c>
      <c r="B370" s="11" t="s">
        <v>962</v>
      </c>
      <c r="C370" s="9" t="s">
        <v>963</v>
      </c>
      <c r="D370" s="11">
        <v>7879765</v>
      </c>
    </row>
    <row r="371" ht="25" customHeight="1" spans="1:4">
      <c r="A371" s="9">
        <v>368</v>
      </c>
      <c r="B371" s="11" t="s">
        <v>964</v>
      </c>
      <c r="C371" s="11" t="s">
        <v>965</v>
      </c>
      <c r="D371" s="15" t="s">
        <v>966</v>
      </c>
    </row>
  </sheetData>
  <mergeCells count="6">
    <mergeCell ref="A1:D1"/>
    <mergeCell ref="E32:G32"/>
    <mergeCell ref="A2:A3"/>
    <mergeCell ref="B2:B3"/>
    <mergeCell ref="C2:C3"/>
    <mergeCell ref="D2:D3"/>
  </mergeCells>
  <conditionalFormatting sqref="C249">
    <cfRule type="duplicateValues" dxfId="0" priority="3" stopIfTrue="1"/>
  </conditionalFormatting>
  <conditionalFormatting sqref="C98:C124">
    <cfRule type="duplicateValues" dxfId="0" priority="6" stopIfTrue="1"/>
    <cfRule type="duplicateValues" dxfId="0" priority="7" stopIfTrue="1"/>
  </conditionalFormatting>
  <conditionalFormatting sqref="C89:C92 C84:C87 C94 C96 C4:C78 C2">
    <cfRule type="duplicateValues" dxfId="0" priority="8" stopIfTrue="1"/>
  </conditionalFormatting>
  <conditionalFormatting sqref="C211:C213 C215 C217:C225 C192:C203 C150:C190 C125:C148">
    <cfRule type="duplicateValues" dxfId="0" priority="4" stopIfTrue="1"/>
    <cfRule type="duplicateValues" priority="5" stopIfTrue="1"/>
  </conditionalFormatting>
  <conditionalFormatting sqref="C237:C268 C288:C291 C293:C295 C297:C299 C279:C280 C272:C277 C282:C286 C270 C301:C306">
    <cfRule type="duplicateValues" dxfId="0" priority="2" stopIfTrue="1"/>
  </conditionalFormatting>
  <conditionalFormatting sqref="C371 C358:C359 C353:C356 C366:C368 C362:C363 C307:C351">
    <cfRule type="duplicateValues" dxfId="0" priority="1" stopIfTrue="1"/>
  </conditionalFormatting>
  <pageMargins left="0.47" right="0.47" top="0.47" bottom="0.47" header="0.31" footer="0.28"/>
  <pageSetup paperSize="9" orientation="portrait" horizontalDpi="600" vertic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2020年云浮市内定点药店明细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刘姿麟</dc:creator>
  <cp:lastModifiedBy>刘姿麟</cp:lastModifiedBy>
  <dcterms:created xsi:type="dcterms:W3CDTF">2021-05-12T03:07:00Z</dcterms:created>
  <dcterms:modified xsi:type="dcterms:W3CDTF">2021-05-26T02:07:27Z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</Properties>
</file>