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3"/>
  </bookViews>
  <sheets>
    <sheet name="家电 " sheetId="1" r:id="rId1"/>
    <sheet name="3C" sheetId="2" r:id="rId2"/>
    <sheet name="汽车置换" sheetId="3" r:id="rId3"/>
    <sheet name="汽车报废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<sst xmlns="http://schemas.openxmlformats.org/spreadsheetml/2006/main" count="6055" uniqueCount="2387">
  <si>
    <r>
      <rPr>
        <sz val="12"/>
        <color rgb="FF000000"/>
        <rFont val="仿宋"/>
        <charset val="134"/>
      </rPr>
      <t>附表1：</t>
    </r>
  </si>
  <si>
    <r>
      <rPr>
        <b/>
        <sz val="22"/>
        <rFont val="仿宋"/>
        <charset val="134"/>
      </rPr>
      <t>2026年家电以旧换新补贴名单（第二十二批）</t>
    </r>
  </si>
  <si>
    <r>
      <rPr>
        <sz val="12"/>
        <color rgb="FF000000"/>
        <rFont val="仿宋"/>
        <charset val="134"/>
      </rPr>
      <t>金额单位：元</t>
    </r>
  </si>
  <si>
    <r>
      <rPr>
        <b/>
        <sz val="12"/>
        <color rgb="FF000000"/>
        <rFont val="仿宋"/>
        <charset val="134"/>
      </rPr>
      <t>序号</t>
    </r>
  </si>
  <si>
    <r>
      <rPr>
        <b/>
        <sz val="12"/>
        <color rgb="FF000000"/>
        <rFont val="仿宋"/>
        <charset val="134"/>
      </rPr>
      <t>购买者姓名</t>
    </r>
  </si>
  <si>
    <r>
      <rPr>
        <b/>
        <sz val="12"/>
        <color rgb="FF000000"/>
        <rFont val="仿宋"/>
        <charset val="134"/>
      </rPr>
      <t>手机号码</t>
    </r>
  </si>
  <si>
    <r>
      <rPr>
        <b/>
        <sz val="12"/>
        <color rgb="FF000000"/>
        <rFont val="仿宋"/>
        <charset val="134"/>
      </rPr>
      <t>销售企业（网点）名称</t>
    </r>
  </si>
  <si>
    <r>
      <rPr>
        <b/>
        <sz val="12"/>
        <color rgb="FF000000"/>
        <rFont val="仿宋"/>
        <charset val="134"/>
      </rPr>
      <t>新家电类型</t>
    </r>
  </si>
  <si>
    <r>
      <rPr>
        <b/>
        <sz val="12"/>
        <color rgb="FF000000"/>
        <rFont val="仿宋"/>
        <charset val="134"/>
      </rPr>
      <t>新家电能效</t>
    </r>
  </si>
  <si>
    <r>
      <rPr>
        <b/>
        <sz val="12"/>
        <color rgb="FF000000"/>
        <rFont val="仿宋"/>
        <charset val="134"/>
      </rPr>
      <t>新家电开票日期</t>
    </r>
  </si>
  <si>
    <r>
      <rPr>
        <b/>
        <sz val="12"/>
        <color rgb="FF000000"/>
        <rFont val="仿宋"/>
        <charset val="134"/>
      </rPr>
      <t>新家电发票含税发票金额</t>
    </r>
  </si>
  <si>
    <r>
      <rPr>
        <b/>
        <sz val="12"/>
        <color rgb="FF000000"/>
        <rFont val="仿宋"/>
        <charset val="134"/>
      </rPr>
      <t>财政补贴金额</t>
    </r>
  </si>
  <si>
    <r>
      <rPr>
        <sz val="12"/>
        <color rgb="FF000000"/>
        <rFont val="仿宋"/>
        <charset val="134"/>
      </rPr>
      <t>练*华</t>
    </r>
  </si>
  <si>
    <r>
      <rPr>
        <sz val="12"/>
        <color rgb="FF000000"/>
        <rFont val="仿宋"/>
        <charset val="134"/>
      </rPr>
      <t>138****3922</t>
    </r>
  </si>
  <si>
    <r>
      <rPr>
        <sz val="12"/>
        <color rgb="FF000000"/>
        <rFont val="仿宋"/>
        <charset val="134"/>
      </rPr>
      <t>广东翰锋科技有限公司</t>
    </r>
  </si>
  <si>
    <r>
      <rPr>
        <sz val="12"/>
        <color rgb="FF000000"/>
        <rFont val="仿宋"/>
        <charset val="134"/>
      </rPr>
      <t>电脑补贴</t>
    </r>
  </si>
  <si>
    <r>
      <rPr>
        <sz val="12"/>
        <color rgb="FF000000"/>
        <rFont val="仿宋"/>
        <charset val="134"/>
      </rPr>
      <t>一级能效</t>
    </r>
  </si>
  <si>
    <r>
      <rPr>
        <sz val="12"/>
        <color rgb="FF000000"/>
        <rFont val="仿宋"/>
        <charset val="134"/>
      </rPr>
      <t>2026-04-24</t>
    </r>
  </si>
  <si>
    <r>
      <rPr>
        <sz val="12"/>
        <color rgb="FF000000"/>
        <rFont val="仿宋"/>
        <charset val="134"/>
      </rPr>
      <t>陈*明</t>
    </r>
  </si>
  <si>
    <r>
      <rPr>
        <sz val="12"/>
        <color rgb="FF000000"/>
        <rFont val="仿宋"/>
        <charset val="134"/>
      </rPr>
      <t>138****6321</t>
    </r>
  </si>
  <si>
    <r>
      <rPr>
        <sz val="12"/>
        <color rgb="FF000000"/>
        <rFont val="仿宋"/>
        <charset val="134"/>
      </rPr>
      <t>空调补贴</t>
    </r>
  </si>
  <si>
    <r>
      <rPr>
        <sz val="12"/>
        <color rgb="FF000000"/>
        <rFont val="仿宋"/>
        <charset val="134"/>
      </rPr>
      <t>2026-07-01</t>
    </r>
  </si>
  <si>
    <r>
      <rPr>
        <sz val="12"/>
        <color rgb="FF000000"/>
        <rFont val="仿宋"/>
        <charset val="134"/>
      </rPr>
      <t>何*嫦</t>
    </r>
  </si>
  <si>
    <r>
      <rPr>
        <sz val="12"/>
        <color rgb="FF000000"/>
        <rFont val="仿宋"/>
        <charset val="134"/>
      </rPr>
      <t>139****0626</t>
    </r>
  </si>
  <si>
    <r>
      <rPr>
        <sz val="12"/>
        <color rgb="FF000000"/>
        <rFont val="仿宋"/>
        <charset val="134"/>
      </rPr>
      <t>2026-07-29</t>
    </r>
  </si>
  <si>
    <r>
      <rPr>
        <b/>
        <sz val="12"/>
        <color rgb="FF000000"/>
        <rFont val="仿宋"/>
        <charset val="134"/>
      </rPr>
      <t>广东翰锋科技有限公司 汇总</t>
    </r>
  </si>
  <si>
    <r>
      <rPr>
        <sz val="12"/>
        <color rgb="FF000000"/>
        <rFont val="仿宋"/>
        <charset val="134"/>
      </rPr>
      <t>张*带</t>
    </r>
  </si>
  <si>
    <r>
      <rPr>
        <sz val="12"/>
        <color rgb="FF000000"/>
        <rFont val="仿宋"/>
        <charset val="134"/>
      </rPr>
      <t>183****8749</t>
    </r>
  </si>
  <si>
    <r>
      <rPr>
        <sz val="12"/>
        <color rgb="FF000000"/>
        <rFont val="仿宋"/>
        <charset val="134"/>
      </rPr>
      <t>罗定市格盛贸易有限公司</t>
    </r>
  </si>
  <si>
    <r>
      <rPr>
        <sz val="12"/>
        <color rgb="FF000000"/>
        <rFont val="仿宋"/>
        <charset val="134"/>
      </rPr>
      <t>热水器补贴</t>
    </r>
  </si>
  <si>
    <r>
      <rPr>
        <sz val="12"/>
        <color rgb="FF000000"/>
        <rFont val="仿宋"/>
        <charset val="134"/>
      </rPr>
      <t>2026-07-05</t>
    </r>
  </si>
  <si>
    <r>
      <rPr>
        <sz val="12"/>
        <color rgb="FF000000"/>
        <rFont val="仿宋"/>
        <charset val="134"/>
      </rPr>
      <t>陈*林</t>
    </r>
  </si>
  <si>
    <r>
      <rPr>
        <sz val="12"/>
        <color rgb="FF000000"/>
        <rFont val="仿宋"/>
        <charset val="134"/>
      </rPr>
      <t>136****3053</t>
    </r>
  </si>
  <si>
    <r>
      <rPr>
        <sz val="12"/>
        <color rgb="FF000000"/>
        <rFont val="仿宋"/>
        <charset val="134"/>
      </rPr>
      <t>2026-06-29</t>
    </r>
  </si>
  <si>
    <r>
      <rPr>
        <sz val="12"/>
        <color rgb="FF000000"/>
        <rFont val="仿宋"/>
        <charset val="134"/>
      </rPr>
      <t>李*芳</t>
    </r>
  </si>
  <si>
    <r>
      <rPr>
        <sz val="12"/>
        <color rgb="FF000000"/>
        <rFont val="仿宋"/>
        <charset val="134"/>
      </rPr>
      <t>134****3375</t>
    </r>
  </si>
  <si>
    <r>
      <rPr>
        <sz val="12"/>
        <color rgb="FF000000"/>
        <rFont val="仿宋"/>
        <charset val="134"/>
      </rPr>
      <t>余*珍</t>
    </r>
  </si>
  <si>
    <r>
      <rPr>
        <sz val="12"/>
        <color rgb="FF000000"/>
        <rFont val="仿宋"/>
        <charset val="134"/>
      </rPr>
      <t>134****1831</t>
    </r>
  </si>
  <si>
    <r>
      <rPr>
        <sz val="12"/>
        <color rgb="FF000000"/>
        <rFont val="仿宋"/>
        <charset val="134"/>
      </rPr>
      <t>邓*云</t>
    </r>
  </si>
  <si>
    <r>
      <rPr>
        <sz val="12"/>
        <color rgb="FF000000"/>
        <rFont val="仿宋"/>
        <charset val="134"/>
      </rPr>
      <t>189****1627</t>
    </r>
  </si>
  <si>
    <r>
      <rPr>
        <sz val="12"/>
        <color rgb="FF000000"/>
        <rFont val="仿宋"/>
        <charset val="134"/>
      </rPr>
      <t>2026-07-06</t>
    </r>
  </si>
  <si>
    <r>
      <rPr>
        <sz val="12"/>
        <color rgb="FF000000"/>
        <rFont val="仿宋"/>
        <charset val="134"/>
      </rPr>
      <t>廖*庆</t>
    </r>
  </si>
  <si>
    <r>
      <rPr>
        <sz val="12"/>
        <color rgb="FF000000"/>
        <rFont val="仿宋"/>
        <charset val="134"/>
      </rPr>
      <t>137****8296</t>
    </r>
  </si>
  <si>
    <r>
      <rPr>
        <sz val="12"/>
        <color rgb="FF000000"/>
        <rFont val="仿宋"/>
        <charset val="134"/>
      </rPr>
      <t>林*彬</t>
    </r>
  </si>
  <si>
    <r>
      <rPr>
        <sz val="12"/>
        <color rgb="FF000000"/>
        <rFont val="仿宋"/>
        <charset val="134"/>
      </rPr>
      <t>135****6266</t>
    </r>
  </si>
  <si>
    <r>
      <rPr>
        <sz val="12"/>
        <color rgb="FF000000"/>
        <rFont val="仿宋"/>
        <charset val="134"/>
      </rPr>
      <t>电视补贴</t>
    </r>
  </si>
  <si>
    <r>
      <rPr>
        <sz val="12"/>
        <color rgb="FF000000"/>
        <rFont val="仿宋"/>
        <charset val="134"/>
      </rPr>
      <t>彭*玲</t>
    </r>
  </si>
  <si>
    <r>
      <rPr>
        <sz val="12"/>
        <color rgb="FF000000"/>
        <rFont val="仿宋"/>
        <charset val="134"/>
      </rPr>
      <t>188****8623</t>
    </r>
  </si>
  <si>
    <r>
      <rPr>
        <sz val="12"/>
        <color rgb="FF000000"/>
        <rFont val="仿宋"/>
        <charset val="134"/>
      </rPr>
      <t>2026-07-13</t>
    </r>
  </si>
  <si>
    <r>
      <rPr>
        <sz val="12"/>
        <color rgb="FF000000"/>
        <rFont val="仿宋"/>
        <charset val="134"/>
      </rPr>
      <t>梁*成</t>
    </r>
  </si>
  <si>
    <r>
      <rPr>
        <sz val="12"/>
        <color rgb="FF000000"/>
        <rFont val="仿宋"/>
        <charset val="134"/>
      </rPr>
      <t>188****3160</t>
    </r>
  </si>
  <si>
    <r>
      <rPr>
        <sz val="12"/>
        <color rgb="FF000000"/>
        <rFont val="仿宋"/>
        <charset val="134"/>
      </rPr>
      <t>2026-07-22</t>
    </r>
  </si>
  <si>
    <r>
      <rPr>
        <sz val="12"/>
        <color rgb="FF000000"/>
        <rFont val="仿宋"/>
        <charset val="134"/>
      </rPr>
      <t>李*健</t>
    </r>
  </si>
  <si>
    <r>
      <rPr>
        <sz val="12"/>
        <color rgb="FF000000"/>
        <rFont val="仿宋"/>
        <charset val="134"/>
      </rPr>
      <t>133****6671</t>
    </r>
  </si>
  <si>
    <r>
      <rPr>
        <sz val="12"/>
        <color rgb="FF000000"/>
        <rFont val="仿宋"/>
        <charset val="134"/>
      </rPr>
      <t>2026-07-28</t>
    </r>
  </si>
  <si>
    <r>
      <rPr>
        <sz val="12"/>
        <color rgb="FF000000"/>
        <rFont val="仿宋"/>
        <charset val="134"/>
      </rPr>
      <t>林*萍</t>
    </r>
  </si>
  <si>
    <r>
      <rPr>
        <sz val="12"/>
        <color rgb="FF000000"/>
        <rFont val="仿宋"/>
        <charset val="134"/>
      </rPr>
      <t>134****4216</t>
    </r>
  </si>
  <si>
    <r>
      <rPr>
        <b/>
        <sz val="12"/>
        <color rgb="FF000000"/>
        <rFont val="仿宋"/>
        <charset val="134"/>
      </rPr>
      <t>罗定市格盛贸易有限公司 汇总</t>
    </r>
  </si>
  <si>
    <r>
      <rPr>
        <sz val="12"/>
        <color rgb="FF000000"/>
        <rFont val="仿宋"/>
        <charset val="134"/>
      </rPr>
      <t>苏*汉</t>
    </r>
  </si>
  <si>
    <r>
      <rPr>
        <sz val="12"/>
        <color rgb="FF000000"/>
        <rFont val="仿宋"/>
        <charset val="134"/>
      </rPr>
      <t>137****3376</t>
    </r>
  </si>
  <si>
    <r>
      <rPr>
        <sz val="12"/>
        <color rgb="FF000000"/>
        <rFont val="仿宋"/>
        <charset val="134"/>
      </rPr>
      <t>罗定市航睿家用电器有限公司</t>
    </r>
  </si>
  <si>
    <r>
      <rPr>
        <sz val="12"/>
        <color rgb="FF000000"/>
        <rFont val="仿宋"/>
        <charset val="134"/>
      </rPr>
      <t>2026-06-13</t>
    </r>
  </si>
  <si>
    <r>
      <rPr>
        <sz val="12"/>
        <color rgb="FF000000"/>
        <rFont val="仿宋"/>
        <charset val="134"/>
      </rPr>
      <t>梁*</t>
    </r>
  </si>
  <si>
    <r>
      <rPr>
        <sz val="12"/>
        <color rgb="FF000000"/>
        <rFont val="仿宋"/>
        <charset val="134"/>
      </rPr>
      <t>150****8838</t>
    </r>
  </si>
  <si>
    <r>
      <rPr>
        <sz val="12"/>
        <color rgb="FF000000"/>
        <rFont val="仿宋"/>
        <charset val="134"/>
      </rPr>
      <t>冰箱补贴</t>
    </r>
  </si>
  <si>
    <r>
      <rPr>
        <sz val="12"/>
        <color rgb="FF000000"/>
        <rFont val="仿宋"/>
        <charset val="134"/>
      </rPr>
      <t>2026-06-30</t>
    </r>
  </si>
  <si>
    <r>
      <rPr>
        <sz val="12"/>
        <color rgb="FF000000"/>
        <rFont val="仿宋"/>
        <charset val="134"/>
      </rPr>
      <t>黄*国</t>
    </r>
  </si>
  <si>
    <r>
      <rPr>
        <sz val="12"/>
        <color rgb="FF000000"/>
        <rFont val="仿宋"/>
        <charset val="134"/>
      </rPr>
      <t>138****0360</t>
    </r>
  </si>
  <si>
    <r>
      <rPr>
        <sz val="12"/>
        <color rgb="FF000000"/>
        <rFont val="仿宋"/>
        <charset val="134"/>
      </rPr>
      <t>袁*</t>
    </r>
  </si>
  <si>
    <r>
      <rPr>
        <sz val="12"/>
        <color rgb="FF000000"/>
        <rFont val="仿宋"/>
        <charset val="134"/>
      </rPr>
      <t>132****0208</t>
    </r>
  </si>
  <si>
    <r>
      <rPr>
        <sz val="12"/>
        <color rgb="FF000000"/>
        <rFont val="仿宋"/>
        <charset val="134"/>
      </rPr>
      <t>2026-07-07</t>
    </r>
  </si>
  <si>
    <r>
      <rPr>
        <sz val="12"/>
        <color rgb="FF000000"/>
        <rFont val="仿宋"/>
        <charset val="134"/>
      </rPr>
      <t>张*敏</t>
    </r>
  </si>
  <si>
    <r>
      <rPr>
        <sz val="12"/>
        <color rgb="FF000000"/>
        <rFont val="仿宋"/>
        <charset val="134"/>
      </rPr>
      <t>131****1554</t>
    </r>
  </si>
  <si>
    <r>
      <rPr>
        <sz val="12"/>
        <color rgb="FF000000"/>
        <rFont val="仿宋"/>
        <charset val="134"/>
      </rPr>
      <t>赖*凤</t>
    </r>
  </si>
  <si>
    <r>
      <rPr>
        <sz val="12"/>
        <color rgb="FF000000"/>
        <rFont val="仿宋"/>
        <charset val="134"/>
      </rPr>
      <t>138****8583</t>
    </r>
  </si>
  <si>
    <r>
      <rPr>
        <sz val="12"/>
        <color rgb="FF000000"/>
        <rFont val="仿宋"/>
        <charset val="134"/>
      </rPr>
      <t>2026-07-04</t>
    </r>
  </si>
  <si>
    <r>
      <rPr>
        <sz val="12"/>
        <color rgb="FF000000"/>
        <rFont val="仿宋"/>
        <charset val="134"/>
      </rPr>
      <t>孔*媛</t>
    </r>
  </si>
  <si>
    <r>
      <rPr>
        <sz val="12"/>
        <color rgb="FF000000"/>
        <rFont val="仿宋"/>
        <charset val="134"/>
      </rPr>
      <t>136****2797</t>
    </r>
  </si>
  <si>
    <r>
      <rPr>
        <sz val="12"/>
        <color rgb="FF000000"/>
        <rFont val="仿宋"/>
        <charset val="134"/>
      </rPr>
      <t>刘*英</t>
    </r>
  </si>
  <si>
    <r>
      <rPr>
        <sz val="12"/>
        <color rgb="FF000000"/>
        <rFont val="仿宋"/>
        <charset val="134"/>
      </rPr>
      <t>159****8245</t>
    </r>
  </si>
  <si>
    <r>
      <rPr>
        <sz val="12"/>
        <color rgb="FF000000"/>
        <rFont val="仿宋"/>
        <charset val="134"/>
      </rPr>
      <t>洗衣机补贴</t>
    </r>
  </si>
  <si>
    <r>
      <rPr>
        <sz val="12"/>
        <color rgb="FF000000"/>
        <rFont val="仿宋"/>
        <charset val="134"/>
      </rPr>
      <t>邓*梅</t>
    </r>
  </si>
  <si>
    <r>
      <rPr>
        <sz val="12"/>
        <color rgb="FF000000"/>
        <rFont val="仿宋"/>
        <charset val="134"/>
      </rPr>
      <t>135****2014</t>
    </r>
  </si>
  <si>
    <r>
      <rPr>
        <sz val="12"/>
        <color rgb="FF000000"/>
        <rFont val="仿宋"/>
        <charset val="134"/>
      </rPr>
      <t>2026-08-01</t>
    </r>
  </si>
  <si>
    <r>
      <rPr>
        <sz val="12"/>
        <color rgb="FF000000"/>
        <rFont val="仿宋"/>
        <charset val="134"/>
      </rPr>
      <t>吕*英</t>
    </r>
  </si>
  <si>
    <r>
      <rPr>
        <sz val="12"/>
        <color rgb="FF000000"/>
        <rFont val="仿宋"/>
        <charset val="134"/>
      </rPr>
      <t>182****0594</t>
    </r>
  </si>
  <si>
    <r>
      <rPr>
        <sz val="12"/>
        <color rgb="FF000000"/>
        <rFont val="仿宋"/>
        <charset val="134"/>
      </rPr>
      <t>2026-06-27</t>
    </r>
  </si>
  <si>
    <r>
      <rPr>
        <sz val="12"/>
        <color rgb="FF000000"/>
        <rFont val="仿宋"/>
        <charset val="134"/>
      </rPr>
      <t>谢*珍</t>
    </r>
  </si>
  <si>
    <r>
      <rPr>
        <sz val="12"/>
        <color rgb="FF000000"/>
        <rFont val="仿宋"/>
        <charset val="134"/>
      </rPr>
      <t>133****7981</t>
    </r>
  </si>
  <si>
    <r>
      <rPr>
        <sz val="12"/>
        <color rgb="FF000000"/>
        <rFont val="仿宋"/>
        <charset val="134"/>
      </rPr>
      <t>熊*兴</t>
    </r>
  </si>
  <si>
    <r>
      <rPr>
        <sz val="12"/>
        <color rgb="FF000000"/>
        <rFont val="仿宋"/>
        <charset val="134"/>
      </rPr>
      <t>173****7786</t>
    </r>
  </si>
  <si>
    <r>
      <rPr>
        <sz val="12"/>
        <color rgb="FF000000"/>
        <rFont val="仿宋"/>
        <charset val="134"/>
      </rPr>
      <t>2026-08-02</t>
    </r>
  </si>
  <si>
    <r>
      <rPr>
        <b/>
        <sz val="12"/>
        <color rgb="FF000000"/>
        <rFont val="仿宋"/>
        <charset val="134"/>
      </rPr>
      <t>罗定市航睿家用电器有限公司 汇总</t>
    </r>
  </si>
  <si>
    <r>
      <rPr>
        <sz val="12"/>
        <color rgb="FF000000"/>
        <rFont val="仿宋"/>
        <charset val="134"/>
      </rPr>
      <t>罗*才</t>
    </r>
  </si>
  <si>
    <r>
      <rPr>
        <sz val="12"/>
        <color rgb="FF000000"/>
        <rFont val="仿宋"/>
        <charset val="134"/>
      </rPr>
      <t>181****1566</t>
    </r>
  </si>
  <si>
    <r>
      <rPr>
        <sz val="12"/>
        <color rgb="FF000000"/>
        <rFont val="仿宋"/>
        <charset val="134"/>
      </rPr>
      <t>罗定市鸿创机电工程有限公司</t>
    </r>
  </si>
  <si>
    <r>
      <rPr>
        <sz val="12"/>
        <color rgb="FF000000"/>
        <rFont val="仿宋"/>
        <charset val="134"/>
      </rPr>
      <t>朱*仪</t>
    </r>
  </si>
  <si>
    <r>
      <rPr>
        <sz val="12"/>
        <color rgb="FF000000"/>
        <rFont val="仿宋"/>
        <charset val="134"/>
      </rPr>
      <t>136****9980</t>
    </r>
  </si>
  <si>
    <r>
      <rPr>
        <sz val="12"/>
        <color rgb="FF000000"/>
        <rFont val="仿宋"/>
        <charset val="134"/>
      </rPr>
      <t>2026-07-11</t>
    </r>
  </si>
  <si>
    <r>
      <rPr>
        <sz val="12"/>
        <color rgb="FF000000"/>
        <rFont val="仿宋"/>
        <charset val="134"/>
      </rPr>
      <t>黄*清</t>
    </r>
  </si>
  <si>
    <r>
      <rPr>
        <sz val="12"/>
        <color rgb="FF000000"/>
        <rFont val="仿宋"/>
        <charset val="134"/>
      </rPr>
      <t>150****4343</t>
    </r>
  </si>
  <si>
    <r>
      <rPr>
        <sz val="12"/>
        <color rgb="FF000000"/>
        <rFont val="仿宋"/>
        <charset val="134"/>
      </rPr>
      <t>李*琪</t>
    </r>
  </si>
  <si>
    <r>
      <rPr>
        <sz val="12"/>
        <color rgb="FF000000"/>
        <rFont val="仿宋"/>
        <charset val="134"/>
      </rPr>
      <t>130****3552</t>
    </r>
  </si>
  <si>
    <r>
      <rPr>
        <sz val="12"/>
        <color rgb="FF000000"/>
        <rFont val="仿宋"/>
        <charset val="134"/>
      </rPr>
      <t>何*锋</t>
    </r>
  </si>
  <si>
    <r>
      <rPr>
        <sz val="12"/>
        <color rgb="FF000000"/>
        <rFont val="仿宋"/>
        <charset val="134"/>
      </rPr>
      <t>134****9967</t>
    </r>
  </si>
  <si>
    <r>
      <rPr>
        <sz val="12"/>
        <color rgb="FF000000"/>
        <rFont val="仿宋"/>
        <charset val="134"/>
      </rPr>
      <t>林*</t>
    </r>
  </si>
  <si>
    <r>
      <rPr>
        <sz val="12"/>
        <color rgb="FF000000"/>
        <rFont val="仿宋"/>
        <charset val="134"/>
      </rPr>
      <t>151****3068</t>
    </r>
  </si>
  <si>
    <r>
      <rPr>
        <sz val="12"/>
        <color rgb="FF000000"/>
        <rFont val="仿宋"/>
        <charset val="134"/>
      </rPr>
      <t>罗*荣</t>
    </r>
  </si>
  <si>
    <r>
      <rPr>
        <sz val="12"/>
        <color rgb="FF000000"/>
        <rFont val="仿宋"/>
        <charset val="134"/>
      </rPr>
      <t>133****7058</t>
    </r>
  </si>
  <si>
    <r>
      <rPr>
        <sz val="12"/>
        <color rgb="FF000000"/>
        <rFont val="仿宋"/>
        <charset val="134"/>
      </rPr>
      <t>关*阳</t>
    </r>
  </si>
  <si>
    <r>
      <rPr>
        <sz val="12"/>
        <color rgb="FF000000"/>
        <rFont val="仿宋"/>
        <charset val="134"/>
      </rPr>
      <t>158****3839</t>
    </r>
  </si>
  <si>
    <r>
      <rPr>
        <sz val="12"/>
        <color rgb="FF000000"/>
        <rFont val="仿宋"/>
        <charset val="134"/>
      </rPr>
      <t>李*玲</t>
    </r>
  </si>
  <si>
    <r>
      <rPr>
        <sz val="12"/>
        <color rgb="FF000000"/>
        <rFont val="仿宋"/>
        <charset val="134"/>
      </rPr>
      <t>183****2060</t>
    </r>
  </si>
  <si>
    <r>
      <rPr>
        <sz val="12"/>
        <color rgb="FF000000"/>
        <rFont val="仿宋"/>
        <charset val="134"/>
      </rPr>
      <t>黄*明</t>
    </r>
  </si>
  <si>
    <r>
      <rPr>
        <sz val="12"/>
        <color rgb="FF000000"/>
        <rFont val="仿宋"/>
        <charset val="134"/>
      </rPr>
      <t>135****8213</t>
    </r>
  </si>
  <si>
    <r>
      <rPr>
        <sz val="12"/>
        <color rgb="FF000000"/>
        <rFont val="仿宋"/>
        <charset val="134"/>
      </rPr>
      <t>蔡*杰</t>
    </r>
  </si>
  <si>
    <r>
      <rPr>
        <sz val="12"/>
        <color rgb="FF000000"/>
        <rFont val="仿宋"/>
        <charset val="134"/>
      </rPr>
      <t>134****1295</t>
    </r>
  </si>
  <si>
    <r>
      <rPr>
        <sz val="12"/>
        <color rgb="FF000000"/>
        <rFont val="仿宋"/>
        <charset val="134"/>
      </rPr>
      <t>李*英</t>
    </r>
  </si>
  <si>
    <r>
      <rPr>
        <sz val="12"/>
        <color rgb="FF000000"/>
        <rFont val="仿宋"/>
        <charset val="134"/>
      </rPr>
      <t>133****8056</t>
    </r>
  </si>
  <si>
    <r>
      <rPr>
        <sz val="12"/>
        <color rgb="FF000000"/>
        <rFont val="仿宋"/>
        <charset val="134"/>
      </rPr>
      <t>冯*英</t>
    </r>
  </si>
  <si>
    <r>
      <rPr>
        <sz val="12"/>
        <color rgb="FF000000"/>
        <rFont val="仿宋"/>
        <charset val="134"/>
      </rPr>
      <t>137****3276</t>
    </r>
  </si>
  <si>
    <r>
      <rPr>
        <sz val="12"/>
        <color rgb="FF000000"/>
        <rFont val="仿宋"/>
        <charset val="134"/>
      </rPr>
      <t>2026-07-12</t>
    </r>
  </si>
  <si>
    <r>
      <rPr>
        <sz val="12"/>
        <color rgb="FF000000"/>
        <rFont val="仿宋"/>
        <charset val="134"/>
      </rPr>
      <t>杜*辉</t>
    </r>
  </si>
  <si>
    <r>
      <rPr>
        <sz val="12"/>
        <color rgb="FF000000"/>
        <rFont val="仿宋"/>
        <charset val="134"/>
      </rPr>
      <t>134****7743</t>
    </r>
  </si>
  <si>
    <r>
      <rPr>
        <sz val="12"/>
        <color rgb="FF000000"/>
        <rFont val="仿宋"/>
        <charset val="134"/>
      </rPr>
      <t>2026-07-18</t>
    </r>
  </si>
  <si>
    <r>
      <rPr>
        <sz val="12"/>
        <color rgb="FF000000"/>
        <rFont val="仿宋"/>
        <charset val="134"/>
      </rPr>
      <t>181****0243</t>
    </r>
  </si>
  <si>
    <r>
      <rPr>
        <sz val="12"/>
        <color rgb="FF000000"/>
        <rFont val="仿宋"/>
        <charset val="134"/>
      </rPr>
      <t>潘*梅</t>
    </r>
  </si>
  <si>
    <r>
      <rPr>
        <sz val="12"/>
        <color rgb="FF000000"/>
        <rFont val="仿宋"/>
        <charset val="134"/>
      </rPr>
      <t>153****5383</t>
    </r>
  </si>
  <si>
    <r>
      <rPr>
        <sz val="12"/>
        <color rgb="FF000000"/>
        <rFont val="仿宋"/>
        <charset val="134"/>
      </rPr>
      <t>黄*德</t>
    </r>
  </si>
  <si>
    <r>
      <rPr>
        <sz val="12"/>
        <color rgb="FF000000"/>
        <rFont val="仿宋"/>
        <charset val="134"/>
      </rPr>
      <t>132****7756</t>
    </r>
  </si>
  <si>
    <r>
      <rPr>
        <sz val="12"/>
        <color rgb="FF000000"/>
        <rFont val="仿宋"/>
        <charset val="134"/>
      </rPr>
      <t>2026-07-17</t>
    </r>
  </si>
  <si>
    <r>
      <rPr>
        <sz val="12"/>
        <color rgb="FF000000"/>
        <rFont val="仿宋"/>
        <charset val="134"/>
      </rPr>
      <t>陈*聪</t>
    </r>
  </si>
  <si>
    <r>
      <rPr>
        <sz val="12"/>
        <color rgb="FF000000"/>
        <rFont val="仿宋"/>
        <charset val="134"/>
      </rPr>
      <t>131****4278</t>
    </r>
  </si>
  <si>
    <r>
      <rPr>
        <sz val="12"/>
        <color rgb="FF000000"/>
        <rFont val="仿宋"/>
        <charset val="134"/>
      </rPr>
      <t>2026-07-19</t>
    </r>
  </si>
  <si>
    <r>
      <rPr>
        <sz val="12"/>
        <color rgb="FF000000"/>
        <rFont val="仿宋"/>
        <charset val="134"/>
      </rPr>
      <t>陈*标</t>
    </r>
  </si>
  <si>
    <r>
      <rPr>
        <sz val="12"/>
        <color rgb="FF000000"/>
        <rFont val="仿宋"/>
        <charset val="134"/>
      </rPr>
      <t>139****7588</t>
    </r>
  </si>
  <si>
    <r>
      <rPr>
        <sz val="12"/>
        <color rgb="FF000000"/>
        <rFont val="仿宋"/>
        <charset val="134"/>
      </rPr>
      <t>伍*芳</t>
    </r>
  </si>
  <si>
    <r>
      <rPr>
        <sz val="12"/>
        <color rgb="FF000000"/>
        <rFont val="仿宋"/>
        <charset val="134"/>
      </rPr>
      <t>138****5048</t>
    </r>
  </si>
  <si>
    <r>
      <rPr>
        <sz val="12"/>
        <color rgb="FF000000"/>
        <rFont val="仿宋"/>
        <charset val="134"/>
      </rPr>
      <t>彭*</t>
    </r>
  </si>
  <si>
    <r>
      <rPr>
        <sz val="12"/>
        <color rgb="FF000000"/>
        <rFont val="仿宋"/>
        <charset val="134"/>
      </rPr>
      <t>137****6314</t>
    </r>
  </si>
  <si>
    <r>
      <rPr>
        <sz val="12"/>
        <color rgb="FF000000"/>
        <rFont val="仿宋"/>
        <charset val="134"/>
      </rPr>
      <t>谭*月</t>
    </r>
  </si>
  <si>
    <r>
      <rPr>
        <sz val="12"/>
        <color rgb="FF000000"/>
        <rFont val="仿宋"/>
        <charset val="134"/>
      </rPr>
      <t>158****0016</t>
    </r>
  </si>
  <si>
    <r>
      <rPr>
        <sz val="12"/>
        <color rgb="FF000000"/>
        <rFont val="仿宋"/>
        <charset val="134"/>
      </rPr>
      <t>2026-07-24</t>
    </r>
  </si>
  <si>
    <r>
      <rPr>
        <sz val="12"/>
        <color rgb="FF000000"/>
        <rFont val="仿宋"/>
        <charset val="134"/>
      </rPr>
      <t>李*明</t>
    </r>
  </si>
  <si>
    <r>
      <rPr>
        <sz val="12"/>
        <color rgb="FF000000"/>
        <rFont val="仿宋"/>
        <charset val="134"/>
      </rPr>
      <t>138****1785</t>
    </r>
  </si>
  <si>
    <r>
      <rPr>
        <sz val="12"/>
        <color rgb="FF000000"/>
        <rFont val="仿宋"/>
        <charset val="134"/>
      </rPr>
      <t>2026-08-06</t>
    </r>
  </si>
  <si>
    <r>
      <rPr>
        <b/>
        <sz val="12"/>
        <color rgb="FF000000"/>
        <rFont val="仿宋"/>
        <charset val="134"/>
      </rPr>
      <t>罗定市鸿创机电工程有限公司 汇总</t>
    </r>
  </si>
  <si>
    <r>
      <rPr>
        <sz val="12"/>
        <color rgb="FF000000"/>
        <rFont val="仿宋"/>
        <charset val="134"/>
      </rPr>
      <t>陈*锋</t>
    </r>
  </si>
  <si>
    <r>
      <rPr>
        <sz val="12"/>
        <color rgb="FF000000"/>
        <rFont val="仿宋"/>
        <charset val="134"/>
      </rPr>
      <t>136****0518</t>
    </r>
  </si>
  <si>
    <r>
      <rPr>
        <sz val="12"/>
        <color rgb="FF000000"/>
        <rFont val="仿宋"/>
        <charset val="134"/>
      </rPr>
      <t>罗定市鸿展通信工程服务有限公司</t>
    </r>
  </si>
  <si>
    <r>
      <rPr>
        <sz val="12"/>
        <color rgb="FF000000"/>
        <rFont val="仿宋"/>
        <charset val="134"/>
      </rPr>
      <t>2026-06-15</t>
    </r>
  </si>
  <si>
    <r>
      <rPr>
        <sz val="12"/>
        <color rgb="FF000000"/>
        <rFont val="仿宋"/>
        <charset val="134"/>
      </rPr>
      <t>136****0955</t>
    </r>
  </si>
  <si>
    <r>
      <rPr>
        <sz val="12"/>
        <color rgb="FF000000"/>
        <rFont val="仿宋"/>
        <charset val="134"/>
      </rPr>
      <t>李*红</t>
    </r>
  </si>
  <si>
    <r>
      <rPr>
        <sz val="12"/>
        <color rgb="FF000000"/>
        <rFont val="仿宋"/>
        <charset val="134"/>
      </rPr>
      <t>135****7033</t>
    </r>
  </si>
  <si>
    <r>
      <rPr>
        <sz val="12"/>
        <color rgb="FF000000"/>
        <rFont val="仿宋"/>
        <charset val="134"/>
      </rPr>
      <t>2026-07-23</t>
    </r>
  </si>
  <si>
    <r>
      <rPr>
        <sz val="12"/>
        <color rgb="FF000000"/>
        <rFont val="仿宋"/>
        <charset val="134"/>
      </rPr>
      <t>曾*芳</t>
    </r>
  </si>
  <si>
    <r>
      <rPr>
        <sz val="12"/>
        <color rgb="FF000000"/>
        <rFont val="仿宋"/>
        <charset val="134"/>
      </rPr>
      <t>147****1883</t>
    </r>
  </si>
  <si>
    <r>
      <rPr>
        <b/>
        <sz val="12"/>
        <color rgb="FF000000"/>
        <rFont val="仿宋"/>
        <charset val="134"/>
      </rPr>
      <t>罗定市鸿展通信工程服务有限公司 汇总</t>
    </r>
  </si>
  <si>
    <r>
      <rPr>
        <sz val="12"/>
        <color rgb="FF000000"/>
        <rFont val="仿宋"/>
        <charset val="134"/>
      </rPr>
      <t>蔡*群</t>
    </r>
  </si>
  <si>
    <r>
      <rPr>
        <sz val="12"/>
        <color rgb="FF000000"/>
        <rFont val="仿宋"/>
        <charset val="134"/>
      </rPr>
      <t>134****4652</t>
    </r>
  </si>
  <si>
    <r>
      <rPr>
        <sz val="12"/>
        <color rgb="FF000000"/>
        <rFont val="仿宋"/>
        <charset val="134"/>
      </rPr>
      <t>罗定市鑫洋商品信息咨询有限公司</t>
    </r>
  </si>
  <si>
    <r>
      <rPr>
        <sz val="12"/>
        <color rgb="FF000000"/>
        <rFont val="仿宋"/>
        <charset val="134"/>
      </rPr>
      <t>2026-06-23</t>
    </r>
  </si>
  <si>
    <r>
      <rPr>
        <sz val="12"/>
        <color rgb="FF000000"/>
        <rFont val="仿宋"/>
        <charset val="134"/>
      </rPr>
      <t>吴*忠</t>
    </r>
  </si>
  <si>
    <r>
      <rPr>
        <sz val="12"/>
        <color rgb="FF000000"/>
        <rFont val="仿宋"/>
        <charset val="134"/>
      </rPr>
      <t>136****3936</t>
    </r>
  </si>
  <si>
    <r>
      <rPr>
        <sz val="12"/>
        <color rgb="FF000000"/>
        <rFont val="仿宋"/>
        <charset val="134"/>
      </rPr>
      <t>2026-06-21</t>
    </r>
  </si>
  <si>
    <r>
      <rPr>
        <sz val="12"/>
        <color rgb="FF000000"/>
        <rFont val="仿宋"/>
        <charset val="134"/>
      </rPr>
      <t>邓*兰</t>
    </r>
  </si>
  <si>
    <r>
      <rPr>
        <sz val="12"/>
        <color rgb="FF000000"/>
        <rFont val="仿宋"/>
        <charset val="134"/>
      </rPr>
      <t>137****1202</t>
    </r>
  </si>
  <si>
    <r>
      <rPr>
        <sz val="12"/>
        <color rgb="FF000000"/>
        <rFont val="仿宋"/>
        <charset val="134"/>
      </rPr>
      <t>2026-08-13</t>
    </r>
  </si>
  <si>
    <r>
      <rPr>
        <sz val="12"/>
        <color rgb="FF000000"/>
        <rFont val="仿宋"/>
        <charset val="134"/>
      </rPr>
      <t>梁*莲</t>
    </r>
  </si>
  <si>
    <r>
      <rPr>
        <sz val="12"/>
        <color rgb="FF000000"/>
        <rFont val="仿宋"/>
        <charset val="134"/>
      </rPr>
      <t>138****0472</t>
    </r>
  </si>
  <si>
    <r>
      <rPr>
        <sz val="12"/>
        <color rgb="FF000000"/>
        <rFont val="仿宋"/>
        <charset val="134"/>
      </rPr>
      <t>陈*昌</t>
    </r>
  </si>
  <si>
    <r>
      <rPr>
        <sz val="12"/>
        <color rgb="FF000000"/>
        <rFont val="仿宋"/>
        <charset val="134"/>
      </rPr>
      <t>178****7312</t>
    </r>
  </si>
  <si>
    <r>
      <rPr>
        <sz val="12"/>
        <color rgb="FF000000"/>
        <rFont val="仿宋"/>
        <charset val="134"/>
      </rPr>
      <t>邓*</t>
    </r>
  </si>
  <si>
    <r>
      <rPr>
        <sz val="12"/>
        <color rgb="FF000000"/>
        <rFont val="仿宋"/>
        <charset val="134"/>
      </rPr>
      <t>135****2795</t>
    </r>
  </si>
  <si>
    <r>
      <rPr>
        <sz val="12"/>
        <color rgb="FF000000"/>
        <rFont val="仿宋"/>
        <charset val="134"/>
      </rPr>
      <t>2026-06-19</t>
    </r>
  </si>
  <si>
    <r>
      <rPr>
        <sz val="12"/>
        <color rgb="FF000000"/>
        <rFont val="仿宋"/>
        <charset val="134"/>
      </rPr>
      <t>陈*芬</t>
    </r>
  </si>
  <si>
    <r>
      <rPr>
        <sz val="12"/>
        <color rgb="FF000000"/>
        <rFont val="仿宋"/>
        <charset val="134"/>
      </rPr>
      <t>183****2968</t>
    </r>
  </si>
  <si>
    <r>
      <rPr>
        <sz val="12"/>
        <color rgb="FF000000"/>
        <rFont val="仿宋"/>
        <charset val="134"/>
      </rPr>
      <t>黎*威</t>
    </r>
  </si>
  <si>
    <r>
      <rPr>
        <sz val="12"/>
        <color rgb="FF000000"/>
        <rFont val="仿宋"/>
        <charset val="134"/>
      </rPr>
      <t>182****6554</t>
    </r>
  </si>
  <si>
    <r>
      <rPr>
        <sz val="12"/>
        <color rgb="FF000000"/>
        <rFont val="仿宋"/>
        <charset val="134"/>
      </rPr>
      <t>2026-07-02</t>
    </r>
  </si>
  <si>
    <r>
      <rPr>
        <sz val="12"/>
        <color rgb="FF000000"/>
        <rFont val="仿宋"/>
        <charset val="134"/>
      </rPr>
      <t>135****6581</t>
    </r>
  </si>
  <si>
    <r>
      <rPr>
        <sz val="12"/>
        <color rgb="FF000000"/>
        <rFont val="仿宋"/>
        <charset val="134"/>
      </rPr>
      <t>2026-06-26</t>
    </r>
  </si>
  <si>
    <r>
      <rPr>
        <sz val="12"/>
        <color rgb="FF000000"/>
        <rFont val="仿宋"/>
        <charset val="134"/>
      </rPr>
      <t>王*梅</t>
    </r>
  </si>
  <si>
    <r>
      <rPr>
        <sz val="12"/>
        <color rgb="FF000000"/>
        <rFont val="仿宋"/>
        <charset val="134"/>
      </rPr>
      <t>150****6671</t>
    </r>
  </si>
  <si>
    <r>
      <rPr>
        <sz val="12"/>
        <color rgb="FF000000"/>
        <rFont val="仿宋"/>
        <charset val="134"/>
      </rPr>
      <t>张*莲</t>
    </r>
  </si>
  <si>
    <r>
      <rPr>
        <sz val="12"/>
        <color rgb="FF000000"/>
        <rFont val="仿宋"/>
        <charset val="134"/>
      </rPr>
      <t>136****3649</t>
    </r>
  </si>
  <si>
    <r>
      <rPr>
        <sz val="12"/>
        <color rgb="FF000000"/>
        <rFont val="仿宋"/>
        <charset val="134"/>
      </rPr>
      <t>2026-06-25</t>
    </r>
  </si>
  <si>
    <r>
      <rPr>
        <sz val="12"/>
        <color rgb="FF000000"/>
        <rFont val="仿宋"/>
        <charset val="134"/>
      </rPr>
      <t>陈*</t>
    </r>
  </si>
  <si>
    <r>
      <rPr>
        <sz val="12"/>
        <color rgb="FF000000"/>
        <rFont val="仿宋"/>
        <charset val="134"/>
      </rPr>
      <t>138****6199</t>
    </r>
  </si>
  <si>
    <r>
      <rPr>
        <sz val="12"/>
        <color rgb="FF000000"/>
        <rFont val="仿宋"/>
        <charset val="134"/>
      </rPr>
      <t>166****6553</t>
    </r>
  </si>
  <si>
    <r>
      <rPr>
        <sz val="12"/>
        <color rgb="FF000000"/>
        <rFont val="仿宋"/>
        <charset val="134"/>
      </rPr>
      <t>吴*雄</t>
    </r>
  </si>
  <si>
    <r>
      <rPr>
        <sz val="12"/>
        <color rgb="FF000000"/>
        <rFont val="仿宋"/>
        <charset val="134"/>
      </rPr>
      <t>138****7566</t>
    </r>
  </si>
  <si>
    <r>
      <rPr>
        <sz val="12"/>
        <color rgb="FF000000"/>
        <rFont val="仿宋"/>
        <charset val="134"/>
      </rPr>
      <t>2026-06-28</t>
    </r>
  </si>
  <si>
    <r>
      <rPr>
        <sz val="12"/>
        <color rgb="FF000000"/>
        <rFont val="仿宋"/>
        <charset val="134"/>
      </rPr>
      <t>辛*</t>
    </r>
  </si>
  <si>
    <r>
      <rPr>
        <sz val="12"/>
        <color rgb="FF000000"/>
        <rFont val="仿宋"/>
        <charset val="134"/>
      </rPr>
      <t>150****9963</t>
    </r>
  </si>
  <si>
    <r>
      <rPr>
        <sz val="12"/>
        <color rgb="FF000000"/>
        <rFont val="仿宋"/>
        <charset val="134"/>
      </rPr>
      <t>马*祝</t>
    </r>
  </si>
  <si>
    <r>
      <rPr>
        <sz val="12"/>
        <color rgb="FF000000"/>
        <rFont val="仿宋"/>
        <charset val="134"/>
      </rPr>
      <t>138****8886</t>
    </r>
  </si>
  <si>
    <r>
      <rPr>
        <sz val="12"/>
        <color rgb="FF000000"/>
        <rFont val="仿宋"/>
        <charset val="134"/>
      </rPr>
      <t>陈*洪</t>
    </r>
  </si>
  <si>
    <r>
      <rPr>
        <sz val="12"/>
        <color rgb="FF000000"/>
        <rFont val="仿宋"/>
        <charset val="134"/>
      </rPr>
      <t>182****2141</t>
    </r>
  </si>
  <si>
    <r>
      <rPr>
        <sz val="12"/>
        <color rgb="FF000000"/>
        <rFont val="仿宋"/>
        <charset val="134"/>
      </rPr>
      <t>覃*光</t>
    </r>
  </si>
  <si>
    <r>
      <rPr>
        <sz val="12"/>
        <color rgb="FF000000"/>
        <rFont val="仿宋"/>
        <charset val="134"/>
      </rPr>
      <t>133****8823</t>
    </r>
  </si>
  <si>
    <r>
      <rPr>
        <sz val="12"/>
        <color rgb="FF000000"/>
        <rFont val="仿宋"/>
        <charset val="134"/>
      </rPr>
      <t>黄*君</t>
    </r>
  </si>
  <si>
    <r>
      <rPr>
        <sz val="12"/>
        <color rgb="FF000000"/>
        <rFont val="仿宋"/>
        <charset val="134"/>
      </rPr>
      <t>136****5339</t>
    </r>
  </si>
  <si>
    <r>
      <rPr>
        <sz val="12"/>
        <color rgb="FF000000"/>
        <rFont val="仿宋"/>
        <charset val="134"/>
      </rPr>
      <t>王*</t>
    </r>
  </si>
  <si>
    <r>
      <rPr>
        <sz val="12"/>
        <color rgb="FF000000"/>
        <rFont val="仿宋"/>
        <charset val="134"/>
      </rPr>
      <t>134****8698</t>
    </r>
  </si>
  <si>
    <r>
      <rPr>
        <sz val="12"/>
        <color rgb="FF000000"/>
        <rFont val="仿宋"/>
        <charset val="134"/>
      </rPr>
      <t>李*田</t>
    </r>
  </si>
  <si>
    <r>
      <rPr>
        <sz val="12"/>
        <color rgb="FF000000"/>
        <rFont val="仿宋"/>
        <charset val="134"/>
      </rPr>
      <t>136****3669</t>
    </r>
  </si>
  <si>
    <r>
      <rPr>
        <sz val="12"/>
        <color rgb="FF000000"/>
        <rFont val="仿宋"/>
        <charset val="134"/>
      </rPr>
      <t>黎*伟</t>
    </r>
  </si>
  <si>
    <r>
      <rPr>
        <sz val="12"/>
        <color rgb="FF000000"/>
        <rFont val="仿宋"/>
        <charset val="134"/>
      </rPr>
      <t>195****0500</t>
    </r>
  </si>
  <si>
    <r>
      <rPr>
        <sz val="12"/>
        <color rgb="FF000000"/>
        <rFont val="仿宋"/>
        <charset val="134"/>
      </rPr>
      <t>陈*桃</t>
    </r>
  </si>
  <si>
    <r>
      <rPr>
        <sz val="12"/>
        <color rgb="FF000000"/>
        <rFont val="仿宋"/>
        <charset val="134"/>
      </rPr>
      <t>138****3289</t>
    </r>
  </si>
  <si>
    <r>
      <rPr>
        <sz val="12"/>
        <color rgb="FF000000"/>
        <rFont val="仿宋"/>
        <charset val="134"/>
      </rPr>
      <t>陈*玲</t>
    </r>
  </si>
  <si>
    <r>
      <rPr>
        <sz val="12"/>
        <color rgb="FF000000"/>
        <rFont val="仿宋"/>
        <charset val="134"/>
      </rPr>
      <t>136****6347</t>
    </r>
  </si>
  <si>
    <r>
      <rPr>
        <sz val="12"/>
        <color rgb="FF000000"/>
        <rFont val="仿宋"/>
        <charset val="134"/>
      </rPr>
      <t>梁*海</t>
    </r>
  </si>
  <si>
    <r>
      <rPr>
        <sz val="12"/>
        <color rgb="FF000000"/>
        <rFont val="仿宋"/>
        <charset val="134"/>
      </rPr>
      <t>158****8022</t>
    </r>
  </si>
  <si>
    <r>
      <rPr>
        <sz val="12"/>
        <color rgb="FF000000"/>
        <rFont val="仿宋"/>
        <charset val="134"/>
      </rPr>
      <t>陈*朗</t>
    </r>
  </si>
  <si>
    <r>
      <rPr>
        <sz val="12"/>
        <color rgb="FF000000"/>
        <rFont val="仿宋"/>
        <charset val="134"/>
      </rPr>
      <t>132****2313</t>
    </r>
  </si>
  <si>
    <r>
      <rPr>
        <sz val="12"/>
        <color rgb="FF000000"/>
        <rFont val="仿宋"/>
        <charset val="134"/>
      </rPr>
      <t>邓*芬</t>
    </r>
  </si>
  <si>
    <r>
      <rPr>
        <sz val="12"/>
        <color rgb="FF000000"/>
        <rFont val="仿宋"/>
        <charset val="134"/>
      </rPr>
      <t>136****8609</t>
    </r>
  </si>
  <si>
    <r>
      <rPr>
        <sz val="12"/>
        <color rgb="FF000000"/>
        <rFont val="仿宋"/>
        <charset val="134"/>
      </rPr>
      <t>黄*洋</t>
    </r>
  </si>
  <si>
    <r>
      <rPr>
        <sz val="12"/>
        <color rgb="FF000000"/>
        <rFont val="仿宋"/>
        <charset val="134"/>
      </rPr>
      <t>158****9901</t>
    </r>
  </si>
  <si>
    <r>
      <rPr>
        <sz val="12"/>
        <color rgb="FF000000"/>
        <rFont val="仿宋"/>
        <charset val="134"/>
      </rPr>
      <t>刘*梅</t>
    </r>
  </si>
  <si>
    <r>
      <rPr>
        <sz val="12"/>
        <color rgb="FF000000"/>
        <rFont val="仿宋"/>
        <charset val="134"/>
      </rPr>
      <t>135****5439</t>
    </r>
  </si>
  <si>
    <r>
      <rPr>
        <sz val="12"/>
        <color rgb="FF000000"/>
        <rFont val="仿宋"/>
        <charset val="134"/>
      </rPr>
      <t>盘*芳</t>
    </r>
  </si>
  <si>
    <r>
      <rPr>
        <sz val="12"/>
        <color rgb="FF000000"/>
        <rFont val="仿宋"/>
        <charset val="134"/>
      </rPr>
      <t>182****2293</t>
    </r>
  </si>
  <si>
    <r>
      <rPr>
        <sz val="12"/>
        <color rgb="FF000000"/>
        <rFont val="仿宋"/>
        <charset val="134"/>
      </rPr>
      <t>邓*娟</t>
    </r>
  </si>
  <si>
    <r>
      <rPr>
        <sz val="12"/>
        <color rgb="FF000000"/>
        <rFont val="仿宋"/>
        <charset val="134"/>
      </rPr>
      <t>137****6791</t>
    </r>
  </si>
  <si>
    <r>
      <rPr>
        <sz val="12"/>
        <color rgb="FF000000"/>
        <rFont val="仿宋"/>
        <charset val="134"/>
      </rPr>
      <t>梁*媚</t>
    </r>
  </si>
  <si>
    <r>
      <rPr>
        <sz val="12"/>
        <color rgb="FF000000"/>
        <rFont val="仿宋"/>
        <charset val="134"/>
      </rPr>
      <t>189****3435</t>
    </r>
  </si>
  <si>
    <r>
      <rPr>
        <sz val="12"/>
        <color rgb="FF000000"/>
        <rFont val="仿宋"/>
        <charset val="134"/>
      </rPr>
      <t>2026-06-18</t>
    </r>
  </si>
  <si>
    <r>
      <rPr>
        <sz val="12"/>
        <color rgb="FF000000"/>
        <rFont val="仿宋"/>
        <charset val="134"/>
      </rPr>
      <t>刘*阳</t>
    </r>
  </si>
  <si>
    <r>
      <rPr>
        <sz val="12"/>
        <color rgb="FF000000"/>
        <rFont val="仿宋"/>
        <charset val="134"/>
      </rPr>
      <t>183****2576</t>
    </r>
  </si>
  <si>
    <r>
      <rPr>
        <sz val="12"/>
        <color rgb="FF000000"/>
        <rFont val="仿宋"/>
        <charset val="134"/>
      </rPr>
      <t>黎*洋</t>
    </r>
  </si>
  <si>
    <r>
      <rPr>
        <sz val="12"/>
        <color rgb="FF000000"/>
        <rFont val="仿宋"/>
        <charset val="134"/>
      </rPr>
      <t>139****6763</t>
    </r>
  </si>
  <si>
    <r>
      <rPr>
        <sz val="12"/>
        <color rgb="FF000000"/>
        <rFont val="仿宋"/>
        <charset val="134"/>
      </rPr>
      <t>廖*琼</t>
    </r>
  </si>
  <si>
    <r>
      <rPr>
        <sz val="12"/>
        <color rgb="FF000000"/>
        <rFont val="仿宋"/>
        <charset val="134"/>
      </rPr>
      <t>134****0753</t>
    </r>
  </si>
  <si>
    <r>
      <rPr>
        <sz val="12"/>
        <color rgb="FF000000"/>
        <rFont val="仿宋"/>
        <charset val="134"/>
      </rPr>
      <t>陈*荣</t>
    </r>
  </si>
  <si>
    <r>
      <rPr>
        <sz val="12"/>
        <color rgb="FF000000"/>
        <rFont val="仿宋"/>
        <charset val="134"/>
      </rPr>
      <t>152****9721</t>
    </r>
  </si>
  <si>
    <r>
      <rPr>
        <sz val="12"/>
        <color rgb="FF000000"/>
        <rFont val="仿宋"/>
        <charset val="134"/>
      </rPr>
      <t>邓*芳</t>
    </r>
  </si>
  <si>
    <r>
      <rPr>
        <sz val="12"/>
        <color rgb="FF000000"/>
        <rFont val="仿宋"/>
        <charset val="134"/>
      </rPr>
      <t>137****2903</t>
    </r>
  </si>
  <si>
    <r>
      <rPr>
        <sz val="12"/>
        <color rgb="FF000000"/>
        <rFont val="仿宋"/>
        <charset val="134"/>
      </rPr>
      <t>187****2553</t>
    </r>
  </si>
  <si>
    <r>
      <rPr>
        <sz val="12"/>
        <color rgb="FF000000"/>
        <rFont val="仿宋"/>
        <charset val="134"/>
      </rPr>
      <t>黄*健</t>
    </r>
  </si>
  <si>
    <r>
      <rPr>
        <sz val="12"/>
        <color rgb="FF000000"/>
        <rFont val="仿宋"/>
        <charset val="134"/>
      </rPr>
      <t>158****0981</t>
    </r>
  </si>
  <si>
    <r>
      <rPr>
        <sz val="12"/>
        <color rgb="FF000000"/>
        <rFont val="仿宋"/>
        <charset val="134"/>
      </rPr>
      <t>2026-07-08</t>
    </r>
  </si>
  <si>
    <r>
      <rPr>
        <sz val="12"/>
        <color rgb="FF000000"/>
        <rFont val="仿宋"/>
        <charset val="134"/>
      </rPr>
      <t>张*荣</t>
    </r>
  </si>
  <si>
    <r>
      <rPr>
        <sz val="12"/>
        <color rgb="FF000000"/>
        <rFont val="仿宋"/>
        <charset val="134"/>
      </rPr>
      <t>134****7061</t>
    </r>
  </si>
  <si>
    <r>
      <rPr>
        <sz val="12"/>
        <color rgb="FF000000"/>
        <rFont val="仿宋"/>
        <charset val="134"/>
      </rPr>
      <t>关*福</t>
    </r>
  </si>
  <si>
    <r>
      <rPr>
        <sz val="12"/>
        <color rgb="FF000000"/>
        <rFont val="仿宋"/>
        <charset val="134"/>
      </rPr>
      <t>157****2895</t>
    </r>
  </si>
  <si>
    <r>
      <rPr>
        <sz val="12"/>
        <color rgb="FF000000"/>
        <rFont val="仿宋"/>
        <charset val="134"/>
      </rPr>
      <t>李*扬</t>
    </r>
  </si>
  <si>
    <r>
      <rPr>
        <sz val="12"/>
        <color rgb="FF000000"/>
        <rFont val="仿宋"/>
        <charset val="134"/>
      </rPr>
      <t>198****5435</t>
    </r>
  </si>
  <si>
    <r>
      <rPr>
        <sz val="12"/>
        <color rgb="FF000000"/>
        <rFont val="仿宋"/>
        <charset val="134"/>
      </rPr>
      <t>梁*有</t>
    </r>
  </si>
  <si>
    <r>
      <rPr>
        <sz val="12"/>
        <color rgb="FF000000"/>
        <rFont val="仿宋"/>
        <charset val="134"/>
      </rPr>
      <t>136****6205</t>
    </r>
  </si>
  <si>
    <r>
      <rPr>
        <sz val="12"/>
        <color rgb="FF000000"/>
        <rFont val="仿宋"/>
        <charset val="134"/>
      </rPr>
      <t>2026-07-09</t>
    </r>
  </si>
  <si>
    <r>
      <rPr>
        <sz val="12"/>
        <color rgb="FF000000"/>
        <rFont val="仿宋"/>
        <charset val="134"/>
      </rPr>
      <t>张*战</t>
    </r>
  </si>
  <si>
    <r>
      <rPr>
        <sz val="12"/>
        <color rgb="FF000000"/>
        <rFont val="仿宋"/>
        <charset val="134"/>
      </rPr>
      <t>139****3708</t>
    </r>
  </si>
  <si>
    <r>
      <rPr>
        <sz val="12"/>
        <color rgb="FF000000"/>
        <rFont val="仿宋"/>
        <charset val="134"/>
      </rPr>
      <t>李*欣</t>
    </r>
  </si>
  <si>
    <r>
      <rPr>
        <sz val="12"/>
        <color rgb="FF000000"/>
        <rFont val="仿宋"/>
        <charset val="134"/>
      </rPr>
      <t>178****3459</t>
    </r>
  </si>
  <si>
    <r>
      <rPr>
        <sz val="12"/>
        <color rgb="FF000000"/>
        <rFont val="仿宋"/>
        <charset val="134"/>
      </rPr>
      <t>谭*贤</t>
    </r>
  </si>
  <si>
    <r>
      <rPr>
        <sz val="12"/>
        <color rgb="FF000000"/>
        <rFont val="仿宋"/>
        <charset val="134"/>
      </rPr>
      <t>157****7058</t>
    </r>
  </si>
  <si>
    <r>
      <rPr>
        <sz val="12"/>
        <color rgb="FF000000"/>
        <rFont val="仿宋"/>
        <charset val="134"/>
      </rPr>
      <t>李*霞</t>
    </r>
  </si>
  <si>
    <r>
      <rPr>
        <sz val="12"/>
        <color rgb="FF000000"/>
        <rFont val="仿宋"/>
        <charset val="134"/>
      </rPr>
      <t>136****7798</t>
    </r>
  </si>
  <si>
    <r>
      <rPr>
        <sz val="12"/>
        <color rgb="FF000000"/>
        <rFont val="仿宋"/>
        <charset val="134"/>
      </rPr>
      <t>范*玲</t>
    </r>
  </si>
  <si>
    <r>
      <rPr>
        <sz val="12"/>
        <color rgb="FF000000"/>
        <rFont val="仿宋"/>
        <charset val="134"/>
      </rPr>
      <t>135****2967</t>
    </r>
  </si>
  <si>
    <r>
      <rPr>
        <sz val="12"/>
        <color rgb="FF000000"/>
        <rFont val="仿宋"/>
        <charset val="134"/>
      </rPr>
      <t>2026-07-26</t>
    </r>
  </si>
  <si>
    <r>
      <rPr>
        <sz val="12"/>
        <color rgb="FF000000"/>
        <rFont val="仿宋"/>
        <charset val="134"/>
      </rPr>
      <t>黄*林</t>
    </r>
  </si>
  <si>
    <r>
      <rPr>
        <sz val="12"/>
        <color rgb="FF000000"/>
        <rFont val="仿宋"/>
        <charset val="134"/>
      </rPr>
      <t>198****2615</t>
    </r>
  </si>
  <si>
    <r>
      <rPr>
        <sz val="12"/>
        <color rgb="FF000000"/>
        <rFont val="仿宋"/>
        <charset val="134"/>
      </rPr>
      <t>阮*康</t>
    </r>
  </si>
  <si>
    <r>
      <rPr>
        <sz val="12"/>
        <color rgb="FF000000"/>
        <rFont val="仿宋"/>
        <charset val="134"/>
      </rPr>
      <t>159****7493</t>
    </r>
  </si>
  <si>
    <r>
      <rPr>
        <sz val="12"/>
        <color rgb="FF000000"/>
        <rFont val="仿宋"/>
        <charset val="134"/>
      </rPr>
      <t>梁*萍</t>
    </r>
  </si>
  <si>
    <r>
      <rPr>
        <sz val="12"/>
        <color rgb="FF000000"/>
        <rFont val="仿宋"/>
        <charset val="134"/>
      </rPr>
      <t>188****2656</t>
    </r>
  </si>
  <si>
    <r>
      <rPr>
        <sz val="12"/>
        <color rgb="FF000000"/>
        <rFont val="仿宋"/>
        <charset val="134"/>
      </rPr>
      <t>方*梅</t>
    </r>
  </si>
  <si>
    <r>
      <rPr>
        <sz val="12"/>
        <color rgb="FF000000"/>
        <rFont val="仿宋"/>
        <charset val="134"/>
      </rPr>
      <t>183****1065</t>
    </r>
  </si>
  <si>
    <r>
      <rPr>
        <sz val="12"/>
        <color rgb="FF000000"/>
        <rFont val="仿宋"/>
        <charset val="134"/>
      </rPr>
      <t>姚*灿</t>
    </r>
  </si>
  <si>
    <r>
      <rPr>
        <sz val="12"/>
        <color rgb="FF000000"/>
        <rFont val="仿宋"/>
        <charset val="134"/>
      </rPr>
      <t>130****8073</t>
    </r>
  </si>
  <si>
    <r>
      <rPr>
        <sz val="12"/>
        <color rgb="FF000000"/>
        <rFont val="仿宋"/>
        <charset val="134"/>
      </rPr>
      <t>钟*连</t>
    </r>
  </si>
  <si>
    <r>
      <rPr>
        <sz val="12"/>
        <color rgb="FF000000"/>
        <rFont val="仿宋"/>
        <charset val="134"/>
      </rPr>
      <t>138****0025</t>
    </r>
  </si>
  <si>
    <r>
      <rPr>
        <sz val="12"/>
        <color rgb="FF000000"/>
        <rFont val="仿宋"/>
        <charset val="134"/>
      </rPr>
      <t>许*敏</t>
    </r>
  </si>
  <si>
    <r>
      <rPr>
        <sz val="12"/>
        <color rgb="FF000000"/>
        <rFont val="仿宋"/>
        <charset val="134"/>
      </rPr>
      <t>182****3978</t>
    </r>
  </si>
  <si>
    <r>
      <rPr>
        <sz val="12"/>
        <color rgb="FF000000"/>
        <rFont val="仿宋"/>
        <charset val="134"/>
      </rPr>
      <t>2026-07-10</t>
    </r>
  </si>
  <si>
    <r>
      <rPr>
        <sz val="12"/>
        <color rgb="FF000000"/>
        <rFont val="仿宋"/>
        <charset val="134"/>
      </rPr>
      <t>黄*淦</t>
    </r>
  </si>
  <si>
    <r>
      <rPr>
        <sz val="12"/>
        <color rgb="FF000000"/>
        <rFont val="仿宋"/>
        <charset val="134"/>
      </rPr>
      <t>198****2930</t>
    </r>
  </si>
  <si>
    <r>
      <rPr>
        <sz val="12"/>
        <color rgb="FF000000"/>
        <rFont val="仿宋"/>
        <charset val="134"/>
      </rPr>
      <t>173****9006</t>
    </r>
  </si>
  <si>
    <r>
      <rPr>
        <sz val="12"/>
        <color rgb="FF000000"/>
        <rFont val="仿宋"/>
        <charset val="134"/>
      </rPr>
      <t>吴*琼</t>
    </r>
  </si>
  <si>
    <r>
      <rPr>
        <sz val="12"/>
        <color rgb="FF000000"/>
        <rFont val="仿宋"/>
        <charset val="134"/>
      </rPr>
      <t>139****8702</t>
    </r>
  </si>
  <si>
    <r>
      <rPr>
        <sz val="12"/>
        <color rgb="FF000000"/>
        <rFont val="仿宋"/>
        <charset val="134"/>
      </rPr>
      <t>梁*豪</t>
    </r>
  </si>
  <si>
    <r>
      <rPr>
        <sz val="12"/>
        <color rgb="FF000000"/>
        <rFont val="仿宋"/>
        <charset val="134"/>
      </rPr>
      <t>138****4969</t>
    </r>
  </si>
  <si>
    <r>
      <rPr>
        <sz val="12"/>
        <color rgb="FF000000"/>
        <rFont val="仿宋"/>
        <charset val="134"/>
      </rPr>
      <t>欧*</t>
    </r>
  </si>
  <si>
    <r>
      <rPr>
        <sz val="12"/>
        <color rgb="FF000000"/>
        <rFont val="仿宋"/>
        <charset val="134"/>
      </rPr>
      <t>134****0261</t>
    </r>
  </si>
  <si>
    <r>
      <rPr>
        <sz val="12"/>
        <color rgb="FF000000"/>
        <rFont val="仿宋"/>
        <charset val="134"/>
      </rPr>
      <t>张*泉</t>
    </r>
  </si>
  <si>
    <r>
      <rPr>
        <sz val="12"/>
        <color rgb="FF000000"/>
        <rFont val="仿宋"/>
        <charset val="134"/>
      </rPr>
      <t>134****0418</t>
    </r>
  </si>
  <si>
    <r>
      <rPr>
        <sz val="12"/>
        <color rgb="FF000000"/>
        <rFont val="仿宋"/>
        <charset val="134"/>
      </rPr>
      <t>李*通</t>
    </r>
  </si>
  <si>
    <r>
      <rPr>
        <sz val="12"/>
        <color rgb="FF000000"/>
        <rFont val="仿宋"/>
        <charset val="134"/>
      </rPr>
      <t>191****9990</t>
    </r>
  </si>
  <si>
    <r>
      <rPr>
        <sz val="12"/>
        <color rgb="FF000000"/>
        <rFont val="仿宋"/>
        <charset val="134"/>
      </rPr>
      <t>李*珍</t>
    </r>
  </si>
  <si>
    <r>
      <rPr>
        <sz val="12"/>
        <color rgb="FF000000"/>
        <rFont val="仿宋"/>
        <charset val="134"/>
      </rPr>
      <t>137****3888</t>
    </r>
  </si>
  <si>
    <r>
      <rPr>
        <sz val="12"/>
        <color rgb="FF000000"/>
        <rFont val="仿宋"/>
        <charset val="134"/>
      </rPr>
      <t>李*华</t>
    </r>
  </si>
  <si>
    <r>
      <rPr>
        <sz val="12"/>
        <color rgb="FF000000"/>
        <rFont val="仿宋"/>
        <charset val="134"/>
      </rPr>
      <t>134****0797</t>
    </r>
  </si>
  <si>
    <r>
      <rPr>
        <sz val="12"/>
        <color rgb="FF000000"/>
        <rFont val="仿宋"/>
        <charset val="134"/>
      </rPr>
      <t>刘*丽</t>
    </r>
  </si>
  <si>
    <r>
      <rPr>
        <sz val="12"/>
        <color rgb="FF000000"/>
        <rFont val="仿宋"/>
        <charset val="134"/>
      </rPr>
      <t>137****4558</t>
    </r>
  </si>
  <si>
    <r>
      <rPr>
        <sz val="12"/>
        <color rgb="FF000000"/>
        <rFont val="仿宋"/>
        <charset val="134"/>
      </rPr>
      <t>陈*光</t>
    </r>
  </si>
  <si>
    <r>
      <rPr>
        <sz val="12"/>
        <color rgb="FF000000"/>
        <rFont val="仿宋"/>
        <charset val="134"/>
      </rPr>
      <t>137****6885</t>
    </r>
  </si>
  <si>
    <r>
      <rPr>
        <sz val="12"/>
        <color rgb="FF000000"/>
        <rFont val="仿宋"/>
        <charset val="134"/>
      </rPr>
      <t>陈*娥</t>
    </r>
  </si>
  <si>
    <r>
      <rPr>
        <sz val="12"/>
        <color rgb="FF000000"/>
        <rFont val="仿宋"/>
        <charset val="134"/>
      </rPr>
      <t>134****8650</t>
    </r>
  </si>
  <si>
    <r>
      <rPr>
        <sz val="12"/>
        <color rgb="FF000000"/>
        <rFont val="仿宋"/>
        <charset val="134"/>
      </rPr>
      <t>黄*婵</t>
    </r>
  </si>
  <si>
    <r>
      <rPr>
        <sz val="12"/>
        <color rgb="FF000000"/>
        <rFont val="仿宋"/>
        <charset val="134"/>
      </rPr>
      <t>136****1198</t>
    </r>
  </si>
  <si>
    <r>
      <rPr>
        <sz val="12"/>
        <color rgb="FF000000"/>
        <rFont val="仿宋"/>
        <charset val="134"/>
      </rPr>
      <t>黄*华</t>
    </r>
  </si>
  <si>
    <r>
      <rPr>
        <sz val="12"/>
        <color rgb="FF000000"/>
        <rFont val="仿宋"/>
        <charset val="134"/>
      </rPr>
      <t>134****7750</t>
    </r>
  </si>
  <si>
    <r>
      <rPr>
        <sz val="12"/>
        <color rgb="FF000000"/>
        <rFont val="仿宋"/>
        <charset val="134"/>
      </rPr>
      <t>苏*</t>
    </r>
  </si>
  <si>
    <r>
      <rPr>
        <sz val="12"/>
        <color rgb="FF000000"/>
        <rFont val="仿宋"/>
        <charset val="134"/>
      </rPr>
      <t>136****4767</t>
    </r>
  </si>
  <si>
    <r>
      <rPr>
        <sz val="12"/>
        <color rgb="FF000000"/>
        <rFont val="仿宋"/>
        <charset val="134"/>
      </rPr>
      <t>莫*嫦</t>
    </r>
  </si>
  <si>
    <r>
      <rPr>
        <sz val="12"/>
        <color rgb="FF000000"/>
        <rFont val="仿宋"/>
        <charset val="134"/>
      </rPr>
      <t>135****7828</t>
    </r>
  </si>
  <si>
    <r>
      <rPr>
        <sz val="12"/>
        <color rgb="FF000000"/>
        <rFont val="仿宋"/>
        <charset val="134"/>
      </rPr>
      <t>姚*玲</t>
    </r>
  </si>
  <si>
    <r>
      <rPr>
        <sz val="12"/>
        <color rgb="FF000000"/>
        <rFont val="仿宋"/>
        <charset val="134"/>
      </rPr>
      <t>188****5717</t>
    </r>
  </si>
  <si>
    <r>
      <rPr>
        <sz val="12"/>
        <color rgb="FF000000"/>
        <rFont val="仿宋"/>
        <charset val="134"/>
      </rPr>
      <t>2026-07-30</t>
    </r>
  </si>
  <si>
    <r>
      <rPr>
        <sz val="12"/>
        <color rgb="FF000000"/>
        <rFont val="仿宋"/>
        <charset val="134"/>
      </rPr>
      <t>陈*珍</t>
    </r>
  </si>
  <si>
    <r>
      <rPr>
        <sz val="12"/>
        <color rgb="FF000000"/>
        <rFont val="仿宋"/>
        <charset val="134"/>
      </rPr>
      <t>183****7318</t>
    </r>
  </si>
  <si>
    <r>
      <rPr>
        <sz val="12"/>
        <color rgb="FF000000"/>
        <rFont val="仿宋"/>
        <charset val="134"/>
      </rPr>
      <t>王*红</t>
    </r>
  </si>
  <si>
    <r>
      <rPr>
        <sz val="12"/>
        <color rgb="FF000000"/>
        <rFont val="仿宋"/>
        <charset val="134"/>
      </rPr>
      <t>176****1317</t>
    </r>
  </si>
  <si>
    <r>
      <rPr>
        <sz val="12"/>
        <color rgb="FF000000"/>
        <rFont val="仿宋"/>
        <charset val="134"/>
      </rPr>
      <t>林*玲</t>
    </r>
  </si>
  <si>
    <r>
      <rPr>
        <sz val="12"/>
        <color rgb="FF000000"/>
        <rFont val="仿宋"/>
        <charset val="134"/>
      </rPr>
      <t>153****0828</t>
    </r>
  </si>
  <si>
    <r>
      <rPr>
        <sz val="12"/>
        <color rgb="FF000000"/>
        <rFont val="仿宋"/>
        <charset val="134"/>
      </rPr>
      <t>黎*霞</t>
    </r>
  </si>
  <si>
    <r>
      <rPr>
        <sz val="12"/>
        <color rgb="FF000000"/>
        <rFont val="仿宋"/>
        <charset val="134"/>
      </rPr>
      <t>198****5460</t>
    </r>
  </si>
  <si>
    <r>
      <rPr>
        <sz val="12"/>
        <color rgb="FF000000"/>
        <rFont val="仿宋"/>
        <charset val="134"/>
      </rPr>
      <t>邓*华</t>
    </r>
  </si>
  <si>
    <r>
      <rPr>
        <sz val="12"/>
        <color rgb="FF000000"/>
        <rFont val="仿宋"/>
        <charset val="134"/>
      </rPr>
      <t>135****1570</t>
    </r>
  </si>
  <si>
    <r>
      <rPr>
        <sz val="12"/>
        <color rgb="FF000000"/>
        <rFont val="仿宋"/>
        <charset val="134"/>
      </rPr>
      <t>彭*媛</t>
    </r>
  </si>
  <si>
    <r>
      <rPr>
        <sz val="12"/>
        <color rgb="FF000000"/>
        <rFont val="仿宋"/>
        <charset val="134"/>
      </rPr>
      <t>135****8751</t>
    </r>
  </si>
  <si>
    <r>
      <rPr>
        <sz val="12"/>
        <color rgb="FF000000"/>
        <rFont val="仿宋"/>
        <charset val="134"/>
      </rPr>
      <t>138****6337</t>
    </r>
  </si>
  <si>
    <r>
      <rPr>
        <sz val="12"/>
        <color rgb="FF000000"/>
        <rFont val="仿宋"/>
        <charset val="134"/>
      </rPr>
      <t>徐*妹</t>
    </r>
  </si>
  <si>
    <r>
      <rPr>
        <sz val="12"/>
        <color rgb="FF000000"/>
        <rFont val="仿宋"/>
        <charset val="134"/>
      </rPr>
      <t>134****3615</t>
    </r>
  </si>
  <si>
    <r>
      <rPr>
        <sz val="12"/>
        <color rgb="FF000000"/>
        <rFont val="仿宋"/>
        <charset val="134"/>
      </rPr>
      <t>137****7062</t>
    </r>
  </si>
  <si>
    <r>
      <rPr>
        <sz val="12"/>
        <color rgb="FF000000"/>
        <rFont val="仿宋"/>
        <charset val="134"/>
      </rPr>
      <t>136****5548</t>
    </r>
  </si>
  <si>
    <r>
      <rPr>
        <sz val="12"/>
        <color rgb="FF000000"/>
        <rFont val="仿宋"/>
        <charset val="134"/>
      </rPr>
      <t>张*</t>
    </r>
  </si>
  <si>
    <r>
      <rPr>
        <sz val="12"/>
        <color rgb="FF000000"/>
        <rFont val="仿宋"/>
        <charset val="134"/>
      </rPr>
      <t>135****3556</t>
    </r>
  </si>
  <si>
    <r>
      <rPr>
        <sz val="12"/>
        <color rgb="FF000000"/>
        <rFont val="仿宋"/>
        <charset val="134"/>
      </rPr>
      <t>杨*</t>
    </r>
  </si>
  <si>
    <r>
      <rPr>
        <sz val="12"/>
        <color rgb="FF000000"/>
        <rFont val="仿宋"/>
        <charset val="134"/>
      </rPr>
      <t>136****9378</t>
    </r>
  </si>
  <si>
    <r>
      <rPr>
        <sz val="12"/>
        <color rgb="FF000000"/>
        <rFont val="仿宋"/>
        <charset val="134"/>
      </rPr>
      <t>159****8236</t>
    </r>
  </si>
  <si>
    <r>
      <rPr>
        <sz val="12"/>
        <color rgb="FF000000"/>
        <rFont val="仿宋"/>
        <charset val="134"/>
      </rPr>
      <t>150****5471</t>
    </r>
  </si>
  <si>
    <r>
      <rPr>
        <sz val="12"/>
        <color rgb="FF000000"/>
        <rFont val="仿宋"/>
        <charset val="134"/>
      </rPr>
      <t>覃*忠</t>
    </r>
  </si>
  <si>
    <r>
      <rPr>
        <sz val="12"/>
        <color rgb="FF000000"/>
        <rFont val="仿宋"/>
        <charset val="134"/>
      </rPr>
      <t>136****5382</t>
    </r>
  </si>
  <si>
    <r>
      <rPr>
        <sz val="12"/>
        <color rgb="FF000000"/>
        <rFont val="仿宋"/>
        <charset val="134"/>
      </rPr>
      <t>2026-07-14</t>
    </r>
  </si>
  <si>
    <r>
      <rPr>
        <sz val="12"/>
        <color rgb="FF000000"/>
        <rFont val="仿宋"/>
        <charset val="134"/>
      </rPr>
      <t>韦*春</t>
    </r>
  </si>
  <si>
    <r>
      <rPr>
        <sz val="12"/>
        <color rgb="FF000000"/>
        <rFont val="仿宋"/>
        <charset val="134"/>
      </rPr>
      <t>150****8878</t>
    </r>
  </si>
  <si>
    <r>
      <rPr>
        <sz val="12"/>
        <color rgb="FF000000"/>
        <rFont val="仿宋"/>
        <charset val="134"/>
      </rPr>
      <t>2026-07-15</t>
    </r>
  </si>
  <si>
    <r>
      <rPr>
        <sz val="12"/>
        <color rgb="FF000000"/>
        <rFont val="仿宋"/>
        <charset val="134"/>
      </rPr>
      <t>陈*雄</t>
    </r>
  </si>
  <si>
    <r>
      <rPr>
        <sz val="12"/>
        <color rgb="FF000000"/>
        <rFont val="仿宋"/>
        <charset val="134"/>
      </rPr>
      <t>137****6810</t>
    </r>
  </si>
  <si>
    <r>
      <rPr>
        <sz val="12"/>
        <color rgb="FF000000"/>
        <rFont val="仿宋"/>
        <charset val="134"/>
      </rPr>
      <t>凌*芳</t>
    </r>
  </si>
  <si>
    <r>
      <rPr>
        <sz val="12"/>
        <color rgb="FF000000"/>
        <rFont val="仿宋"/>
        <charset val="134"/>
      </rPr>
      <t>133****6106</t>
    </r>
  </si>
  <si>
    <r>
      <rPr>
        <sz val="12"/>
        <color rgb="FF000000"/>
        <rFont val="仿宋"/>
        <charset val="134"/>
      </rPr>
      <t>136****4233</t>
    </r>
  </si>
  <si>
    <r>
      <rPr>
        <sz val="12"/>
        <color rgb="FF000000"/>
        <rFont val="仿宋"/>
        <charset val="134"/>
      </rPr>
      <t>陈*英</t>
    </r>
  </si>
  <si>
    <r>
      <rPr>
        <sz val="12"/>
        <color rgb="FF000000"/>
        <rFont val="仿宋"/>
        <charset val="134"/>
      </rPr>
      <t>159****4952</t>
    </r>
  </si>
  <si>
    <r>
      <rPr>
        <sz val="12"/>
        <color rgb="FF000000"/>
        <rFont val="仿宋"/>
        <charset val="134"/>
      </rPr>
      <t>李*青</t>
    </r>
  </si>
  <si>
    <r>
      <rPr>
        <sz val="12"/>
        <color rgb="FF000000"/>
        <rFont val="仿宋"/>
        <charset val="134"/>
      </rPr>
      <t>138****9503</t>
    </r>
  </si>
  <si>
    <r>
      <rPr>
        <sz val="12"/>
        <color rgb="FF000000"/>
        <rFont val="仿宋"/>
        <charset val="134"/>
      </rPr>
      <t>梁*云</t>
    </r>
  </si>
  <si>
    <r>
      <rPr>
        <sz val="12"/>
        <color rgb="FF000000"/>
        <rFont val="仿宋"/>
        <charset val="134"/>
      </rPr>
      <t>159****3533</t>
    </r>
  </si>
  <si>
    <r>
      <rPr>
        <sz val="12"/>
        <color rgb="FF000000"/>
        <rFont val="仿宋"/>
        <charset val="134"/>
      </rPr>
      <t>李*鹏</t>
    </r>
  </si>
  <si>
    <r>
      <rPr>
        <sz val="12"/>
        <color rgb="FF000000"/>
        <rFont val="仿宋"/>
        <charset val="134"/>
      </rPr>
      <t>139****2770</t>
    </r>
  </si>
  <si>
    <r>
      <rPr>
        <sz val="12"/>
        <color rgb="FF000000"/>
        <rFont val="仿宋"/>
        <charset val="134"/>
      </rPr>
      <t>陈*元</t>
    </r>
  </si>
  <si>
    <r>
      <rPr>
        <sz val="12"/>
        <color rgb="FF000000"/>
        <rFont val="仿宋"/>
        <charset val="134"/>
      </rPr>
      <t>150****0878</t>
    </r>
  </si>
  <si>
    <r>
      <rPr>
        <sz val="12"/>
        <color rgb="FF000000"/>
        <rFont val="仿宋"/>
        <charset val="134"/>
      </rPr>
      <t>黄*汉</t>
    </r>
  </si>
  <si>
    <r>
      <rPr>
        <sz val="12"/>
        <color rgb="FF000000"/>
        <rFont val="仿宋"/>
        <charset val="134"/>
      </rPr>
      <t>137****9361</t>
    </r>
  </si>
  <si>
    <r>
      <rPr>
        <sz val="12"/>
        <color rgb="FF000000"/>
        <rFont val="仿宋"/>
        <charset val="134"/>
      </rPr>
      <t>2026-07-21</t>
    </r>
  </si>
  <si>
    <r>
      <rPr>
        <sz val="12"/>
        <color rgb="FF000000"/>
        <rFont val="仿宋"/>
        <charset val="134"/>
      </rPr>
      <t>沈*庆</t>
    </r>
  </si>
  <si>
    <r>
      <rPr>
        <sz val="12"/>
        <color rgb="FF000000"/>
        <rFont val="仿宋"/>
        <charset val="134"/>
      </rPr>
      <t>137****2952</t>
    </r>
  </si>
  <si>
    <r>
      <rPr>
        <sz val="12"/>
        <color rgb="FF000000"/>
        <rFont val="仿宋"/>
        <charset val="134"/>
      </rPr>
      <t>彭*芬</t>
    </r>
  </si>
  <si>
    <r>
      <rPr>
        <sz val="12"/>
        <color rgb="FF000000"/>
        <rFont val="仿宋"/>
        <charset val="134"/>
      </rPr>
      <t>185****6651</t>
    </r>
  </si>
  <si>
    <r>
      <rPr>
        <sz val="12"/>
        <color rgb="FF000000"/>
        <rFont val="仿宋"/>
        <charset val="134"/>
      </rPr>
      <t>赖*梅</t>
    </r>
  </si>
  <si>
    <r>
      <rPr>
        <sz val="12"/>
        <color rgb="FF000000"/>
        <rFont val="仿宋"/>
        <charset val="134"/>
      </rPr>
      <t>183****6579</t>
    </r>
  </si>
  <si>
    <r>
      <rPr>
        <sz val="12"/>
        <color rgb="FF000000"/>
        <rFont val="仿宋"/>
        <charset val="134"/>
      </rPr>
      <t>范*华</t>
    </r>
  </si>
  <si>
    <r>
      <rPr>
        <sz val="12"/>
        <color rgb="FF000000"/>
        <rFont val="仿宋"/>
        <charset val="134"/>
      </rPr>
      <t>188****0956</t>
    </r>
  </si>
  <si>
    <r>
      <rPr>
        <sz val="12"/>
        <color rgb="FF000000"/>
        <rFont val="仿宋"/>
        <charset val="134"/>
      </rPr>
      <t>吴*英</t>
    </r>
  </si>
  <si>
    <r>
      <rPr>
        <sz val="12"/>
        <color rgb="FF000000"/>
        <rFont val="仿宋"/>
        <charset val="134"/>
      </rPr>
      <t>173****8821</t>
    </r>
  </si>
  <si>
    <r>
      <rPr>
        <sz val="12"/>
        <color rgb="FF000000"/>
        <rFont val="仿宋"/>
        <charset val="134"/>
      </rPr>
      <t>2026-08-04</t>
    </r>
  </si>
  <si>
    <r>
      <rPr>
        <sz val="12"/>
        <color rgb="FF000000"/>
        <rFont val="仿宋"/>
        <charset val="134"/>
      </rPr>
      <t>黎*章</t>
    </r>
  </si>
  <si>
    <r>
      <rPr>
        <sz val="12"/>
        <color rgb="FF000000"/>
        <rFont val="仿宋"/>
        <charset val="134"/>
      </rPr>
      <t>180****4543</t>
    </r>
  </si>
  <si>
    <r>
      <rPr>
        <sz val="12"/>
        <color rgb="FF000000"/>
        <rFont val="仿宋"/>
        <charset val="134"/>
      </rPr>
      <t>孔*江</t>
    </r>
  </si>
  <si>
    <r>
      <rPr>
        <sz val="12"/>
        <color rgb="FF000000"/>
        <rFont val="仿宋"/>
        <charset val="134"/>
      </rPr>
      <t>138****9328</t>
    </r>
  </si>
  <si>
    <r>
      <rPr>
        <sz val="12"/>
        <color rgb="FF000000"/>
        <rFont val="仿宋"/>
        <charset val="134"/>
      </rPr>
      <t>黄*强</t>
    </r>
  </si>
  <si>
    <r>
      <rPr>
        <sz val="12"/>
        <color rgb="FF000000"/>
        <rFont val="仿宋"/>
        <charset val="134"/>
      </rPr>
      <t>139****8454</t>
    </r>
  </si>
  <si>
    <r>
      <rPr>
        <sz val="12"/>
        <color rgb="FF000000"/>
        <rFont val="仿宋"/>
        <charset val="134"/>
      </rPr>
      <t>李*源</t>
    </r>
  </si>
  <si>
    <r>
      <rPr>
        <sz val="12"/>
        <color rgb="FF000000"/>
        <rFont val="仿宋"/>
        <charset val="134"/>
      </rPr>
      <t>199****5687</t>
    </r>
  </si>
  <si>
    <r>
      <rPr>
        <sz val="12"/>
        <color rgb="FF000000"/>
        <rFont val="仿宋"/>
        <charset val="134"/>
      </rPr>
      <t>2026-08-03</t>
    </r>
  </si>
  <si>
    <r>
      <rPr>
        <b/>
        <sz val="12"/>
        <color rgb="FF000000"/>
        <rFont val="仿宋"/>
        <charset val="134"/>
      </rPr>
      <t>罗定市鑫洋商品信息咨询有限公司 汇总</t>
    </r>
  </si>
  <si>
    <r>
      <rPr>
        <sz val="12"/>
        <color rgb="FF000000"/>
        <rFont val="仿宋"/>
        <charset val="134"/>
      </rPr>
      <t>黄*能</t>
    </r>
  </si>
  <si>
    <r>
      <rPr>
        <sz val="12"/>
        <color rgb="FF000000"/>
        <rFont val="仿宋"/>
        <charset val="134"/>
      </rPr>
      <t>158****0072</t>
    </r>
  </si>
  <si>
    <r>
      <rPr>
        <sz val="12"/>
        <color rgb="FF000000"/>
        <rFont val="仿宋"/>
        <charset val="134"/>
      </rPr>
      <t>罗定市云海贸易有限公司</t>
    </r>
  </si>
  <si>
    <r>
      <rPr>
        <sz val="12"/>
        <color rgb="FF000000"/>
        <rFont val="仿宋"/>
        <charset val="134"/>
      </rPr>
      <t>2026-09-14</t>
    </r>
  </si>
  <si>
    <r>
      <rPr>
        <sz val="12"/>
        <color rgb="FF000000"/>
        <rFont val="仿宋"/>
        <charset val="134"/>
      </rPr>
      <t>冯*智</t>
    </r>
  </si>
  <si>
    <r>
      <rPr>
        <sz val="12"/>
        <color rgb="FF000000"/>
        <rFont val="仿宋"/>
        <charset val="134"/>
      </rPr>
      <t>139****6078</t>
    </r>
  </si>
  <si>
    <r>
      <rPr>
        <b/>
        <sz val="12"/>
        <color rgb="FF000000"/>
        <rFont val="仿宋"/>
        <charset val="134"/>
      </rPr>
      <t>罗定市云海贸易有限公司 汇总</t>
    </r>
  </si>
  <si>
    <r>
      <rPr>
        <sz val="12"/>
        <color rgb="FF000000"/>
        <rFont val="仿宋"/>
        <charset val="134"/>
      </rPr>
      <t>谭*坚</t>
    </r>
  </si>
  <si>
    <r>
      <rPr>
        <sz val="12"/>
        <color rgb="FF000000"/>
        <rFont val="仿宋"/>
        <charset val="134"/>
      </rPr>
      <t>150****5388</t>
    </r>
  </si>
  <si>
    <r>
      <rPr>
        <sz val="12"/>
        <color rgb="FF000000"/>
        <rFont val="仿宋"/>
        <charset val="134"/>
      </rPr>
      <t>罗定市正兴隆冷气有限公司</t>
    </r>
  </si>
  <si>
    <r>
      <rPr>
        <sz val="12"/>
        <color rgb="FF000000"/>
        <rFont val="仿宋"/>
        <charset val="134"/>
      </rPr>
      <t>2026-05-12</t>
    </r>
  </si>
  <si>
    <r>
      <rPr>
        <sz val="12"/>
        <color rgb="FF000000"/>
        <rFont val="仿宋"/>
        <charset val="134"/>
      </rPr>
      <t>李*芬</t>
    </r>
  </si>
  <si>
    <r>
      <rPr>
        <sz val="12"/>
        <color rgb="FF000000"/>
        <rFont val="仿宋"/>
        <charset val="134"/>
      </rPr>
      <t>150****2255</t>
    </r>
  </si>
  <si>
    <r>
      <rPr>
        <b/>
        <sz val="12"/>
        <color rgb="FF000000"/>
        <rFont val="仿宋"/>
        <charset val="134"/>
      </rPr>
      <t>罗定市正兴隆冷气有限公司 汇总</t>
    </r>
  </si>
  <si>
    <r>
      <rPr>
        <sz val="12"/>
        <color rgb="FF000000"/>
        <rFont val="仿宋"/>
        <charset val="134"/>
      </rPr>
      <t>岑*斌</t>
    </r>
  </si>
  <si>
    <r>
      <rPr>
        <sz val="12"/>
        <color rgb="FF000000"/>
        <rFont val="仿宋"/>
        <charset val="134"/>
      </rPr>
      <t>139****7347</t>
    </r>
  </si>
  <si>
    <r>
      <rPr>
        <sz val="12"/>
        <color rgb="FF000000"/>
        <rFont val="仿宋"/>
        <charset val="134"/>
      </rPr>
      <t>罗定市智信家电销售有限公司</t>
    </r>
  </si>
  <si>
    <r>
      <rPr>
        <sz val="12"/>
        <color rgb="FF000000"/>
        <rFont val="仿宋"/>
        <charset val="134"/>
      </rPr>
      <t>2026-06-09</t>
    </r>
  </si>
  <si>
    <r>
      <rPr>
        <sz val="12"/>
        <color rgb="FF000000"/>
        <rFont val="仿宋"/>
        <charset val="134"/>
      </rPr>
      <t>陈*志</t>
    </r>
  </si>
  <si>
    <r>
      <rPr>
        <sz val="12"/>
        <color rgb="FF000000"/>
        <rFont val="仿宋"/>
        <charset val="134"/>
      </rPr>
      <t>139****8182</t>
    </r>
  </si>
  <si>
    <r>
      <rPr>
        <sz val="12"/>
        <color rgb="FF000000"/>
        <rFont val="仿宋"/>
        <charset val="134"/>
      </rPr>
      <t>盘*凤</t>
    </r>
  </si>
  <si>
    <r>
      <rPr>
        <sz val="12"/>
        <color rgb="FF000000"/>
        <rFont val="仿宋"/>
        <charset val="134"/>
      </rPr>
      <t>136****6505</t>
    </r>
  </si>
  <si>
    <r>
      <rPr>
        <sz val="12"/>
        <color rgb="FF000000"/>
        <rFont val="仿宋"/>
        <charset val="134"/>
      </rPr>
      <t>孙*婷</t>
    </r>
  </si>
  <si>
    <r>
      <rPr>
        <sz val="12"/>
        <color rgb="FF000000"/>
        <rFont val="仿宋"/>
        <charset val="134"/>
      </rPr>
      <t>159****7100</t>
    </r>
  </si>
  <si>
    <r>
      <rPr>
        <sz val="12"/>
        <color rgb="FF000000"/>
        <rFont val="仿宋"/>
        <charset val="134"/>
      </rPr>
      <t>陈*红</t>
    </r>
  </si>
  <si>
    <r>
      <rPr>
        <sz val="12"/>
        <color rgb="FF000000"/>
        <rFont val="仿宋"/>
        <charset val="134"/>
      </rPr>
      <t>134****1198</t>
    </r>
  </si>
  <si>
    <r>
      <rPr>
        <sz val="12"/>
        <color rgb="FF000000"/>
        <rFont val="仿宋"/>
        <charset val="134"/>
      </rPr>
      <t>2026-06-11</t>
    </r>
  </si>
  <si>
    <r>
      <rPr>
        <sz val="12"/>
        <color rgb="FF000000"/>
        <rFont val="仿宋"/>
        <charset val="134"/>
      </rPr>
      <t>黄*杏</t>
    </r>
  </si>
  <si>
    <r>
      <rPr>
        <sz val="12"/>
        <color rgb="FF000000"/>
        <rFont val="仿宋"/>
        <charset val="134"/>
      </rPr>
      <t>135****2451</t>
    </r>
  </si>
  <si>
    <r>
      <rPr>
        <sz val="12"/>
        <color rgb="FF000000"/>
        <rFont val="仿宋"/>
        <charset val="134"/>
      </rPr>
      <t>郑*敏</t>
    </r>
  </si>
  <si>
    <r>
      <rPr>
        <sz val="12"/>
        <color rgb="FF000000"/>
        <rFont val="仿宋"/>
        <charset val="134"/>
      </rPr>
      <t>136****9247</t>
    </r>
  </si>
  <si>
    <r>
      <rPr>
        <sz val="12"/>
        <color rgb="FF000000"/>
        <rFont val="仿宋"/>
        <charset val="134"/>
      </rPr>
      <t>陈*伟</t>
    </r>
  </si>
  <si>
    <r>
      <rPr>
        <sz val="12"/>
        <color rgb="FF000000"/>
        <rFont val="仿宋"/>
        <charset val="134"/>
      </rPr>
      <t>189****3998</t>
    </r>
  </si>
  <si>
    <r>
      <rPr>
        <sz val="12"/>
        <color rgb="FF000000"/>
        <rFont val="仿宋"/>
        <charset val="134"/>
      </rPr>
      <t>178****6896</t>
    </r>
  </si>
  <si>
    <r>
      <rPr>
        <sz val="12"/>
        <color rgb="FF000000"/>
        <rFont val="仿宋"/>
        <charset val="134"/>
      </rPr>
      <t>林*梅</t>
    </r>
  </si>
  <si>
    <r>
      <rPr>
        <sz val="12"/>
        <color rgb="FF000000"/>
        <rFont val="仿宋"/>
        <charset val="134"/>
      </rPr>
      <t>183****0508</t>
    </r>
  </si>
  <si>
    <r>
      <rPr>
        <sz val="12"/>
        <color rgb="FF000000"/>
        <rFont val="仿宋"/>
        <charset val="134"/>
      </rPr>
      <t>许*飞</t>
    </r>
  </si>
  <si>
    <r>
      <rPr>
        <sz val="12"/>
        <color rgb="FF000000"/>
        <rFont val="仿宋"/>
        <charset val="134"/>
      </rPr>
      <t>150****1009</t>
    </r>
  </si>
  <si>
    <r>
      <rPr>
        <sz val="12"/>
        <color rgb="FF000000"/>
        <rFont val="仿宋"/>
        <charset val="134"/>
      </rPr>
      <t>李*新</t>
    </r>
  </si>
  <si>
    <r>
      <rPr>
        <sz val="12"/>
        <color rgb="FF000000"/>
        <rFont val="仿宋"/>
        <charset val="134"/>
      </rPr>
      <t>134****6272</t>
    </r>
  </si>
  <si>
    <r>
      <rPr>
        <sz val="12"/>
        <color rgb="FF000000"/>
        <rFont val="仿宋"/>
        <charset val="134"/>
      </rPr>
      <t>2026-06-24</t>
    </r>
  </si>
  <si>
    <r>
      <rPr>
        <sz val="12"/>
        <color rgb="FF000000"/>
        <rFont val="仿宋"/>
        <charset val="134"/>
      </rPr>
      <t>陈*文</t>
    </r>
  </si>
  <si>
    <r>
      <rPr>
        <sz val="12"/>
        <color rgb="FF000000"/>
        <rFont val="仿宋"/>
        <charset val="134"/>
      </rPr>
      <t>159****1335</t>
    </r>
  </si>
  <si>
    <r>
      <rPr>
        <sz val="12"/>
        <color rgb="FF000000"/>
        <rFont val="仿宋"/>
        <charset val="134"/>
      </rPr>
      <t>黄*元</t>
    </r>
  </si>
  <si>
    <r>
      <rPr>
        <sz val="12"/>
        <color rgb="FF000000"/>
        <rFont val="仿宋"/>
        <charset val="134"/>
      </rPr>
      <t>135****7496</t>
    </r>
  </si>
  <si>
    <r>
      <rPr>
        <sz val="12"/>
        <color rgb="FF000000"/>
        <rFont val="仿宋"/>
        <charset val="134"/>
      </rPr>
      <t>熊*珍</t>
    </r>
  </si>
  <si>
    <r>
      <rPr>
        <sz val="12"/>
        <color rgb="FF000000"/>
        <rFont val="仿宋"/>
        <charset val="134"/>
      </rPr>
      <t>130****0021</t>
    </r>
  </si>
  <si>
    <r>
      <rPr>
        <sz val="12"/>
        <color rgb="FF000000"/>
        <rFont val="仿宋"/>
        <charset val="134"/>
      </rPr>
      <t>董*强</t>
    </r>
  </si>
  <si>
    <r>
      <rPr>
        <sz val="12"/>
        <color rgb="FF000000"/>
        <rFont val="仿宋"/>
        <charset val="134"/>
      </rPr>
      <t>151****8206</t>
    </r>
  </si>
  <si>
    <r>
      <rPr>
        <sz val="12"/>
        <color rgb="FF000000"/>
        <rFont val="仿宋"/>
        <charset val="134"/>
      </rPr>
      <t>廖*凤</t>
    </r>
  </si>
  <si>
    <r>
      <rPr>
        <sz val="12"/>
        <color rgb="FF000000"/>
        <rFont val="仿宋"/>
        <charset val="134"/>
      </rPr>
      <t>136****5043</t>
    </r>
  </si>
  <si>
    <r>
      <rPr>
        <sz val="12"/>
        <color rgb="FF000000"/>
        <rFont val="仿宋"/>
        <charset val="134"/>
      </rPr>
      <t>唐*幸</t>
    </r>
  </si>
  <si>
    <r>
      <rPr>
        <sz val="12"/>
        <color rgb="FF000000"/>
        <rFont val="仿宋"/>
        <charset val="134"/>
      </rPr>
      <t>137****0326</t>
    </r>
  </si>
  <si>
    <r>
      <rPr>
        <sz val="12"/>
        <color rgb="FF000000"/>
        <rFont val="仿宋"/>
        <charset val="134"/>
      </rPr>
      <t>王*年</t>
    </r>
  </si>
  <si>
    <r>
      <rPr>
        <sz val="12"/>
        <color rgb="FF000000"/>
        <rFont val="仿宋"/>
        <charset val="134"/>
      </rPr>
      <t>150****7725</t>
    </r>
  </si>
  <si>
    <r>
      <rPr>
        <sz val="12"/>
        <color rgb="FF000000"/>
        <rFont val="仿宋"/>
        <charset val="134"/>
      </rPr>
      <t>李*</t>
    </r>
  </si>
  <si>
    <r>
      <rPr>
        <sz val="12"/>
        <color rgb="FF000000"/>
        <rFont val="仿宋"/>
        <charset val="134"/>
      </rPr>
      <t>137****3295</t>
    </r>
  </si>
  <si>
    <r>
      <rPr>
        <sz val="12"/>
        <color rgb="FF000000"/>
        <rFont val="仿宋"/>
        <charset val="134"/>
      </rPr>
      <t>谭*文</t>
    </r>
  </si>
  <si>
    <r>
      <rPr>
        <sz val="12"/>
        <color rgb="FF000000"/>
        <rFont val="仿宋"/>
        <charset val="134"/>
      </rPr>
      <t>158****2672</t>
    </r>
  </si>
  <si>
    <r>
      <rPr>
        <sz val="12"/>
        <color rgb="FF000000"/>
        <rFont val="仿宋"/>
        <charset val="134"/>
      </rPr>
      <t>杜*荣</t>
    </r>
  </si>
  <si>
    <r>
      <rPr>
        <sz val="12"/>
        <color rgb="FF000000"/>
        <rFont val="仿宋"/>
        <charset val="134"/>
      </rPr>
      <t>134****0326</t>
    </r>
  </si>
  <si>
    <r>
      <rPr>
        <sz val="12"/>
        <color rgb="FF000000"/>
        <rFont val="仿宋"/>
        <charset val="134"/>
      </rPr>
      <t>梁*其</t>
    </r>
  </si>
  <si>
    <r>
      <rPr>
        <sz val="12"/>
        <color rgb="FF000000"/>
        <rFont val="仿宋"/>
        <charset val="134"/>
      </rPr>
      <t>135****3315</t>
    </r>
  </si>
  <si>
    <r>
      <rPr>
        <sz val="12"/>
        <color rgb="FF000000"/>
        <rFont val="仿宋"/>
        <charset val="134"/>
      </rPr>
      <t>138****3086</t>
    </r>
  </si>
  <si>
    <r>
      <rPr>
        <sz val="12"/>
        <color rgb="FF000000"/>
        <rFont val="仿宋"/>
        <charset val="134"/>
      </rPr>
      <t>谢*</t>
    </r>
  </si>
  <si>
    <r>
      <rPr>
        <sz val="12"/>
        <color rgb="FF000000"/>
        <rFont val="仿宋"/>
        <charset val="134"/>
      </rPr>
      <t>180****1170</t>
    </r>
  </si>
  <si>
    <r>
      <rPr>
        <sz val="12"/>
        <color rgb="FF000000"/>
        <rFont val="仿宋"/>
        <charset val="134"/>
      </rPr>
      <t>2026-08-07</t>
    </r>
  </si>
  <si>
    <r>
      <rPr>
        <b/>
        <sz val="12"/>
        <color rgb="FF000000"/>
        <rFont val="仿宋"/>
        <charset val="134"/>
      </rPr>
      <t>罗定市智信家电销售有限公司 汇总</t>
    </r>
  </si>
  <si>
    <r>
      <rPr>
        <sz val="12"/>
        <color rgb="FF000000"/>
        <rFont val="仿宋"/>
        <charset val="134"/>
      </rPr>
      <t>155****7500</t>
    </r>
  </si>
  <si>
    <r>
      <rPr>
        <sz val="12"/>
        <color rgb="FF000000"/>
        <rFont val="仿宋"/>
        <charset val="134"/>
      </rPr>
      <t>罗定市众诚贸易有限公司</t>
    </r>
  </si>
  <si>
    <r>
      <rPr>
        <sz val="12"/>
        <color rgb="FF000000"/>
        <rFont val="仿宋"/>
        <charset val="134"/>
      </rPr>
      <t>2026-04-25</t>
    </r>
  </si>
  <si>
    <r>
      <rPr>
        <sz val="12"/>
        <color rgb="FF000000"/>
        <rFont val="仿宋"/>
        <charset val="134"/>
      </rPr>
      <t>134****5157</t>
    </r>
  </si>
  <si>
    <r>
      <rPr>
        <sz val="12"/>
        <color rgb="FF000000"/>
        <rFont val="仿宋"/>
        <charset val="134"/>
      </rPr>
      <t>卢*燕</t>
    </r>
  </si>
  <si>
    <r>
      <rPr>
        <sz val="12"/>
        <color rgb="FF000000"/>
        <rFont val="仿宋"/>
        <charset val="134"/>
      </rPr>
      <t>150****7994</t>
    </r>
  </si>
  <si>
    <r>
      <rPr>
        <sz val="12"/>
        <color rgb="FF000000"/>
        <rFont val="仿宋"/>
        <charset val="134"/>
      </rPr>
      <t>2026-04-17</t>
    </r>
  </si>
  <si>
    <r>
      <rPr>
        <sz val="12"/>
        <color rgb="FF000000"/>
        <rFont val="仿宋"/>
        <charset val="134"/>
      </rPr>
      <t>陈*龙</t>
    </r>
  </si>
  <si>
    <r>
      <rPr>
        <sz val="12"/>
        <color rgb="FF000000"/>
        <rFont val="仿宋"/>
        <charset val="134"/>
      </rPr>
      <t>136****4702</t>
    </r>
  </si>
  <si>
    <r>
      <rPr>
        <sz val="12"/>
        <color rgb="FF000000"/>
        <rFont val="仿宋"/>
        <charset val="134"/>
      </rPr>
      <t>2026-04-09</t>
    </r>
  </si>
  <si>
    <r>
      <rPr>
        <sz val="12"/>
        <color rgb="FF000000"/>
        <rFont val="仿宋"/>
        <charset val="134"/>
      </rPr>
      <t>152****9499</t>
    </r>
  </si>
  <si>
    <r>
      <rPr>
        <sz val="12"/>
        <color rgb="FF000000"/>
        <rFont val="仿宋"/>
        <charset val="134"/>
      </rPr>
      <t>黄*敏</t>
    </r>
  </si>
  <si>
    <r>
      <rPr>
        <sz val="12"/>
        <color rgb="FF000000"/>
        <rFont val="仿宋"/>
        <charset val="134"/>
      </rPr>
      <t>135****0800</t>
    </r>
  </si>
  <si>
    <r>
      <rPr>
        <sz val="12"/>
        <color rgb="FF000000"/>
        <rFont val="仿宋"/>
        <charset val="134"/>
      </rPr>
      <t>曾*群</t>
    </r>
  </si>
  <si>
    <r>
      <rPr>
        <sz val="12"/>
        <color rgb="FF000000"/>
        <rFont val="仿宋"/>
        <charset val="134"/>
      </rPr>
      <t>134****9285</t>
    </r>
  </si>
  <si>
    <r>
      <rPr>
        <sz val="12"/>
        <color rgb="FF000000"/>
        <rFont val="仿宋"/>
        <charset val="134"/>
      </rPr>
      <t>官*卓</t>
    </r>
  </si>
  <si>
    <r>
      <rPr>
        <sz val="12"/>
        <color rgb="FF000000"/>
        <rFont val="仿宋"/>
        <charset val="134"/>
      </rPr>
      <t>186****5356</t>
    </r>
  </si>
  <si>
    <r>
      <rPr>
        <sz val="12"/>
        <color rgb="FF000000"/>
        <rFont val="仿宋"/>
        <charset val="134"/>
      </rPr>
      <t>蓝*权</t>
    </r>
  </si>
  <si>
    <r>
      <rPr>
        <sz val="12"/>
        <color rgb="FF000000"/>
        <rFont val="仿宋"/>
        <charset val="134"/>
      </rPr>
      <t>138****1048</t>
    </r>
  </si>
  <si>
    <r>
      <rPr>
        <sz val="12"/>
        <color rgb="FF000000"/>
        <rFont val="仿宋"/>
        <charset val="134"/>
      </rPr>
      <t>谭*荣</t>
    </r>
  </si>
  <si>
    <r>
      <rPr>
        <sz val="12"/>
        <color rgb="FF000000"/>
        <rFont val="仿宋"/>
        <charset val="134"/>
      </rPr>
      <t>183****9712</t>
    </r>
  </si>
  <si>
    <r>
      <rPr>
        <sz val="12"/>
        <color rgb="FF000000"/>
        <rFont val="仿宋"/>
        <charset val="134"/>
      </rPr>
      <t>何*虹</t>
    </r>
  </si>
  <si>
    <r>
      <rPr>
        <sz val="12"/>
        <color rgb="FF000000"/>
        <rFont val="仿宋"/>
        <charset val="134"/>
      </rPr>
      <t>134****9661</t>
    </r>
  </si>
  <si>
    <r>
      <rPr>
        <sz val="12"/>
        <color rgb="FF000000"/>
        <rFont val="仿宋"/>
        <charset val="134"/>
      </rPr>
      <t>2026-05-06</t>
    </r>
  </si>
  <si>
    <r>
      <rPr>
        <sz val="12"/>
        <color rgb="FF000000"/>
        <rFont val="仿宋"/>
        <charset val="134"/>
      </rPr>
      <t>许*秀</t>
    </r>
  </si>
  <si>
    <r>
      <rPr>
        <sz val="12"/>
        <color rgb="FF000000"/>
        <rFont val="仿宋"/>
        <charset val="134"/>
      </rPr>
      <t>136****9052</t>
    </r>
  </si>
  <si>
    <r>
      <rPr>
        <sz val="12"/>
        <color rgb="FF000000"/>
        <rFont val="仿宋"/>
        <charset val="134"/>
      </rPr>
      <t>陈*凤</t>
    </r>
  </si>
  <si>
    <r>
      <rPr>
        <sz val="12"/>
        <color rgb="FF000000"/>
        <rFont val="仿宋"/>
        <charset val="134"/>
      </rPr>
      <t>137****3274</t>
    </r>
  </si>
  <si>
    <r>
      <rPr>
        <sz val="12"/>
        <color rgb="FF000000"/>
        <rFont val="仿宋"/>
        <charset val="134"/>
      </rPr>
      <t>谭*云</t>
    </r>
  </si>
  <si>
    <r>
      <rPr>
        <sz val="12"/>
        <color rgb="FF000000"/>
        <rFont val="仿宋"/>
        <charset val="134"/>
      </rPr>
      <t>134****1524</t>
    </r>
  </si>
  <si>
    <r>
      <rPr>
        <sz val="12"/>
        <color rgb="FF000000"/>
        <rFont val="仿宋"/>
        <charset val="134"/>
      </rPr>
      <t>189****1086</t>
    </r>
  </si>
  <si>
    <r>
      <rPr>
        <sz val="12"/>
        <color rgb="FF000000"/>
        <rFont val="仿宋"/>
        <charset val="134"/>
      </rPr>
      <t>2026-05-09</t>
    </r>
  </si>
  <si>
    <r>
      <rPr>
        <sz val="12"/>
        <color rgb="FF000000"/>
        <rFont val="仿宋"/>
        <charset val="134"/>
      </rPr>
      <t>黄*达</t>
    </r>
  </si>
  <si>
    <r>
      <rPr>
        <sz val="12"/>
        <color rgb="FF000000"/>
        <rFont val="仿宋"/>
        <charset val="134"/>
      </rPr>
      <t>136****9360</t>
    </r>
  </si>
  <si>
    <r>
      <rPr>
        <sz val="12"/>
        <color rgb="FF000000"/>
        <rFont val="仿宋"/>
        <charset val="134"/>
      </rPr>
      <t>2026-05-08</t>
    </r>
  </si>
  <si>
    <r>
      <rPr>
        <sz val="12"/>
        <color rgb="FF000000"/>
        <rFont val="仿宋"/>
        <charset val="134"/>
      </rPr>
      <t>陈*嫦</t>
    </r>
  </si>
  <si>
    <r>
      <rPr>
        <sz val="12"/>
        <color rgb="FF000000"/>
        <rFont val="仿宋"/>
        <charset val="134"/>
      </rPr>
      <t>189****8915</t>
    </r>
  </si>
  <si>
    <r>
      <rPr>
        <sz val="12"/>
        <color rgb="FF000000"/>
        <rFont val="仿宋"/>
        <charset val="134"/>
      </rPr>
      <t>2026-04-19</t>
    </r>
  </si>
  <si>
    <r>
      <rPr>
        <sz val="12"/>
        <color rgb="FF000000"/>
        <rFont val="仿宋"/>
        <charset val="134"/>
      </rPr>
      <t>梁*林</t>
    </r>
  </si>
  <si>
    <r>
      <rPr>
        <sz val="12"/>
        <color rgb="FF000000"/>
        <rFont val="仿宋"/>
        <charset val="134"/>
      </rPr>
      <t>182****3937</t>
    </r>
  </si>
  <si>
    <r>
      <rPr>
        <sz val="12"/>
        <color rgb="FF000000"/>
        <rFont val="仿宋"/>
        <charset val="134"/>
      </rPr>
      <t>2026-05-11</t>
    </r>
  </si>
  <si>
    <r>
      <rPr>
        <sz val="12"/>
        <color rgb="FF000000"/>
        <rFont val="仿宋"/>
        <charset val="134"/>
      </rPr>
      <t>许*钊</t>
    </r>
  </si>
  <si>
    <r>
      <rPr>
        <sz val="12"/>
        <color rgb="FF000000"/>
        <rFont val="仿宋"/>
        <charset val="134"/>
      </rPr>
      <t>182****7168</t>
    </r>
  </si>
  <si>
    <r>
      <rPr>
        <sz val="12"/>
        <color rgb="FF000000"/>
        <rFont val="仿宋"/>
        <charset val="134"/>
      </rPr>
      <t>梁*娇</t>
    </r>
  </si>
  <si>
    <r>
      <rPr>
        <sz val="12"/>
        <color rgb="FF000000"/>
        <rFont val="仿宋"/>
        <charset val="134"/>
      </rPr>
      <t>135****3491</t>
    </r>
  </si>
  <si>
    <r>
      <rPr>
        <sz val="12"/>
        <color rgb="FF000000"/>
        <rFont val="仿宋"/>
        <charset val="134"/>
      </rPr>
      <t>欧*嫦</t>
    </r>
  </si>
  <si>
    <r>
      <rPr>
        <sz val="12"/>
        <color rgb="FF000000"/>
        <rFont val="仿宋"/>
        <charset val="134"/>
      </rPr>
      <t>181****1389</t>
    </r>
  </si>
  <si>
    <r>
      <rPr>
        <sz val="12"/>
        <color rgb="FF000000"/>
        <rFont val="仿宋"/>
        <charset val="134"/>
      </rPr>
      <t>梁*辉</t>
    </r>
  </si>
  <si>
    <r>
      <rPr>
        <sz val="12"/>
        <color rgb="FF000000"/>
        <rFont val="仿宋"/>
        <charset val="134"/>
      </rPr>
      <t>189****9489</t>
    </r>
  </si>
  <si>
    <r>
      <rPr>
        <sz val="12"/>
        <color rgb="FF000000"/>
        <rFont val="仿宋"/>
        <charset val="134"/>
      </rPr>
      <t>邱*珍</t>
    </r>
  </si>
  <si>
    <r>
      <rPr>
        <sz val="12"/>
        <color rgb="FF000000"/>
        <rFont val="仿宋"/>
        <charset val="134"/>
      </rPr>
      <t>136****4777</t>
    </r>
  </si>
  <si>
    <r>
      <rPr>
        <sz val="12"/>
        <color rgb="FF000000"/>
        <rFont val="仿宋"/>
        <charset val="134"/>
      </rPr>
      <t>莫*让</t>
    </r>
  </si>
  <si>
    <r>
      <rPr>
        <sz val="12"/>
        <color rgb="FF000000"/>
        <rFont val="仿宋"/>
        <charset val="134"/>
      </rPr>
      <t>131****7831</t>
    </r>
  </si>
  <si>
    <r>
      <rPr>
        <sz val="12"/>
        <color rgb="FF000000"/>
        <rFont val="仿宋"/>
        <charset val="134"/>
      </rPr>
      <t>谭*梅</t>
    </r>
  </si>
  <si>
    <r>
      <rPr>
        <sz val="12"/>
        <color rgb="FF000000"/>
        <rFont val="仿宋"/>
        <charset val="134"/>
      </rPr>
      <t>134****9063</t>
    </r>
  </si>
  <si>
    <r>
      <rPr>
        <sz val="12"/>
        <color rgb="FF000000"/>
        <rFont val="仿宋"/>
        <charset val="134"/>
      </rPr>
      <t>陈*云</t>
    </r>
  </si>
  <si>
    <r>
      <rPr>
        <sz val="12"/>
        <color rgb="FF000000"/>
        <rFont val="仿宋"/>
        <charset val="134"/>
      </rPr>
      <t>138****0620</t>
    </r>
  </si>
  <si>
    <r>
      <rPr>
        <sz val="12"/>
        <color rgb="FF000000"/>
        <rFont val="仿宋"/>
        <charset val="134"/>
      </rPr>
      <t>2026-04-28</t>
    </r>
  </si>
  <si>
    <r>
      <rPr>
        <sz val="12"/>
        <color rgb="FF000000"/>
        <rFont val="仿宋"/>
        <charset val="134"/>
      </rPr>
      <t>王*佳</t>
    </r>
  </si>
  <si>
    <r>
      <rPr>
        <sz val="12"/>
        <color rgb="FF000000"/>
        <rFont val="仿宋"/>
        <charset val="134"/>
      </rPr>
      <t>152****5228</t>
    </r>
  </si>
  <si>
    <r>
      <rPr>
        <sz val="12"/>
        <color rgb="FF000000"/>
        <rFont val="仿宋"/>
        <charset val="134"/>
      </rPr>
      <t>曾*辉</t>
    </r>
  </si>
  <si>
    <r>
      <rPr>
        <sz val="12"/>
        <color rgb="FF000000"/>
        <rFont val="仿宋"/>
        <charset val="134"/>
      </rPr>
      <t>136****5489</t>
    </r>
  </si>
  <si>
    <r>
      <rPr>
        <sz val="12"/>
        <color rgb="FF000000"/>
        <rFont val="仿宋"/>
        <charset val="134"/>
      </rPr>
      <t>2026-05-13</t>
    </r>
  </si>
  <si>
    <r>
      <rPr>
        <sz val="12"/>
        <color rgb="FF000000"/>
        <rFont val="仿宋"/>
        <charset val="134"/>
      </rPr>
      <t>135****1828</t>
    </r>
  </si>
  <si>
    <r>
      <rPr>
        <sz val="12"/>
        <color rgb="FF000000"/>
        <rFont val="仿宋"/>
        <charset val="134"/>
      </rPr>
      <t>2026-05-20</t>
    </r>
  </si>
  <si>
    <r>
      <rPr>
        <sz val="12"/>
        <color rgb="FF000000"/>
        <rFont val="仿宋"/>
        <charset val="134"/>
      </rPr>
      <t>157****4753</t>
    </r>
  </si>
  <si>
    <r>
      <rPr>
        <sz val="12"/>
        <color rgb="FF000000"/>
        <rFont val="仿宋"/>
        <charset val="134"/>
      </rPr>
      <t>2026-06-03</t>
    </r>
  </si>
  <si>
    <r>
      <rPr>
        <sz val="12"/>
        <color rgb="FF000000"/>
        <rFont val="仿宋"/>
        <charset val="134"/>
      </rPr>
      <t>黄*文</t>
    </r>
  </si>
  <si>
    <r>
      <rPr>
        <sz val="12"/>
        <color rgb="FF000000"/>
        <rFont val="仿宋"/>
        <charset val="134"/>
      </rPr>
      <t>135****9690</t>
    </r>
  </si>
  <si>
    <r>
      <rPr>
        <sz val="12"/>
        <color rgb="FF000000"/>
        <rFont val="仿宋"/>
        <charset val="134"/>
      </rPr>
      <t>蔡*基</t>
    </r>
  </si>
  <si>
    <r>
      <rPr>
        <sz val="12"/>
        <color rgb="FF000000"/>
        <rFont val="仿宋"/>
        <charset val="134"/>
      </rPr>
      <t>134****7805</t>
    </r>
  </si>
  <si>
    <r>
      <rPr>
        <sz val="12"/>
        <color rgb="FF000000"/>
        <rFont val="仿宋"/>
        <charset val="134"/>
      </rPr>
      <t>2026-05-24</t>
    </r>
  </si>
  <si>
    <r>
      <rPr>
        <sz val="12"/>
        <color rgb="FF000000"/>
        <rFont val="仿宋"/>
        <charset val="134"/>
      </rPr>
      <t>陈*源</t>
    </r>
  </si>
  <si>
    <r>
      <rPr>
        <sz val="12"/>
        <color rgb="FF000000"/>
        <rFont val="仿宋"/>
        <charset val="134"/>
      </rPr>
      <t>135****0189</t>
    </r>
  </si>
  <si>
    <r>
      <rPr>
        <sz val="12"/>
        <color rgb="FF000000"/>
        <rFont val="仿宋"/>
        <charset val="134"/>
      </rPr>
      <t>134****9777</t>
    </r>
  </si>
  <si>
    <r>
      <rPr>
        <sz val="12"/>
        <color rgb="FF000000"/>
        <rFont val="仿宋"/>
        <charset val="134"/>
      </rPr>
      <t>周*玉</t>
    </r>
  </si>
  <si>
    <r>
      <rPr>
        <sz val="12"/>
        <color rgb="FF000000"/>
        <rFont val="仿宋"/>
        <charset val="134"/>
      </rPr>
      <t>151****6231</t>
    </r>
  </si>
  <si>
    <r>
      <rPr>
        <sz val="12"/>
        <color rgb="FF000000"/>
        <rFont val="仿宋"/>
        <charset val="134"/>
      </rPr>
      <t>刘*月</t>
    </r>
  </si>
  <si>
    <r>
      <rPr>
        <sz val="12"/>
        <color rgb="FF000000"/>
        <rFont val="仿宋"/>
        <charset val="134"/>
      </rPr>
      <t>137****7496</t>
    </r>
  </si>
  <si>
    <r>
      <rPr>
        <sz val="12"/>
        <color rgb="FF000000"/>
        <rFont val="仿宋"/>
        <charset val="134"/>
      </rPr>
      <t>2026-06-16</t>
    </r>
  </si>
  <si>
    <r>
      <rPr>
        <sz val="12"/>
        <color rgb="FF000000"/>
        <rFont val="仿宋"/>
        <charset val="134"/>
      </rPr>
      <t>关*莲</t>
    </r>
  </si>
  <si>
    <r>
      <rPr>
        <sz val="12"/>
        <color rgb="FF000000"/>
        <rFont val="仿宋"/>
        <charset val="134"/>
      </rPr>
      <t>134****4831</t>
    </r>
  </si>
  <si>
    <r>
      <rPr>
        <sz val="12"/>
        <color rgb="FF000000"/>
        <rFont val="仿宋"/>
        <charset val="134"/>
      </rPr>
      <t>陈*琪</t>
    </r>
  </si>
  <si>
    <r>
      <rPr>
        <sz val="12"/>
        <color rgb="FF000000"/>
        <rFont val="仿宋"/>
        <charset val="134"/>
      </rPr>
      <t>150****5998</t>
    </r>
  </si>
  <si>
    <r>
      <rPr>
        <sz val="12"/>
        <color rgb="FF000000"/>
        <rFont val="仿宋"/>
        <charset val="134"/>
      </rPr>
      <t>陈*兰</t>
    </r>
  </si>
  <si>
    <r>
      <rPr>
        <sz val="12"/>
        <color rgb="FF000000"/>
        <rFont val="仿宋"/>
        <charset val="134"/>
      </rPr>
      <t>173****6528</t>
    </r>
  </si>
  <si>
    <r>
      <rPr>
        <sz val="12"/>
        <color rgb="FF000000"/>
        <rFont val="仿宋"/>
        <charset val="134"/>
      </rPr>
      <t>陈*燕</t>
    </r>
  </si>
  <si>
    <r>
      <rPr>
        <sz val="12"/>
        <color rgb="FF000000"/>
        <rFont val="仿宋"/>
        <charset val="134"/>
      </rPr>
      <t>182****5752</t>
    </r>
  </si>
  <si>
    <r>
      <rPr>
        <sz val="12"/>
        <color rgb="FF000000"/>
        <rFont val="仿宋"/>
        <charset val="134"/>
      </rPr>
      <t>2026-05-21</t>
    </r>
  </si>
  <si>
    <r>
      <rPr>
        <sz val="12"/>
        <color rgb="FF000000"/>
        <rFont val="仿宋"/>
        <charset val="134"/>
      </rPr>
      <t>黎*青</t>
    </r>
  </si>
  <si>
    <r>
      <rPr>
        <sz val="12"/>
        <color rgb="FF000000"/>
        <rFont val="仿宋"/>
        <charset val="134"/>
      </rPr>
      <t>178****8199</t>
    </r>
  </si>
  <si>
    <r>
      <rPr>
        <sz val="12"/>
        <color rgb="FF000000"/>
        <rFont val="仿宋"/>
        <charset val="134"/>
      </rPr>
      <t>李*桥</t>
    </r>
  </si>
  <si>
    <r>
      <rPr>
        <sz val="12"/>
        <color rgb="FF000000"/>
        <rFont val="仿宋"/>
        <charset val="134"/>
      </rPr>
      <t>137****9155</t>
    </r>
  </si>
  <si>
    <r>
      <rPr>
        <sz val="12"/>
        <color rgb="FF000000"/>
        <rFont val="仿宋"/>
        <charset val="134"/>
      </rPr>
      <t>谭*林</t>
    </r>
  </si>
  <si>
    <r>
      <rPr>
        <sz val="12"/>
        <color rgb="FF000000"/>
        <rFont val="仿宋"/>
        <charset val="134"/>
      </rPr>
      <t>137****3908</t>
    </r>
  </si>
  <si>
    <r>
      <rPr>
        <sz val="12"/>
        <color rgb="FF000000"/>
        <rFont val="仿宋"/>
        <charset val="134"/>
      </rPr>
      <t>136****1638</t>
    </r>
  </si>
  <si>
    <r>
      <rPr>
        <sz val="12"/>
        <color rgb="FF000000"/>
        <rFont val="仿宋"/>
        <charset val="134"/>
      </rPr>
      <t>蓝*梅</t>
    </r>
  </si>
  <si>
    <r>
      <rPr>
        <sz val="12"/>
        <color rgb="FF000000"/>
        <rFont val="仿宋"/>
        <charset val="134"/>
      </rPr>
      <t>138****9145</t>
    </r>
  </si>
  <si>
    <r>
      <rPr>
        <sz val="12"/>
        <color rgb="FF000000"/>
        <rFont val="仿宋"/>
        <charset val="134"/>
      </rPr>
      <t>梁*权</t>
    </r>
  </si>
  <si>
    <r>
      <rPr>
        <sz val="12"/>
        <color rgb="FF000000"/>
        <rFont val="仿宋"/>
        <charset val="134"/>
      </rPr>
      <t>135****5255</t>
    </r>
  </si>
  <si>
    <r>
      <rPr>
        <b/>
        <sz val="12"/>
        <color rgb="FF000000"/>
        <rFont val="仿宋"/>
        <charset val="134"/>
      </rPr>
      <t>罗定市众诚贸易有限公司 汇总</t>
    </r>
  </si>
  <si>
    <r>
      <rPr>
        <sz val="12"/>
        <color rgb="FF000000"/>
        <rFont val="仿宋"/>
        <charset val="134"/>
      </rPr>
      <t>罗*玉</t>
    </r>
  </si>
  <si>
    <r>
      <rPr>
        <sz val="12"/>
        <color rgb="FF000000"/>
        <rFont val="仿宋"/>
        <charset val="134"/>
      </rPr>
      <t>181****5520</t>
    </r>
  </si>
  <si>
    <r>
      <rPr>
        <sz val="12"/>
        <color rgb="FF000000"/>
        <rFont val="仿宋"/>
        <charset val="134"/>
      </rPr>
      <t>新兴县宸达通信有限公司</t>
    </r>
  </si>
  <si>
    <r>
      <rPr>
        <sz val="12"/>
        <color rgb="FF000000"/>
        <rFont val="仿宋"/>
        <charset val="134"/>
      </rPr>
      <t>卢*佳</t>
    </r>
  </si>
  <si>
    <r>
      <rPr>
        <sz val="12"/>
        <color rgb="FF000000"/>
        <rFont val="仿宋"/>
        <charset val="134"/>
      </rPr>
      <t>138****6064</t>
    </r>
  </si>
  <si>
    <r>
      <rPr>
        <sz val="12"/>
        <color rgb="FF000000"/>
        <rFont val="仿宋"/>
        <charset val="134"/>
      </rPr>
      <t>秦*兴</t>
    </r>
  </si>
  <si>
    <r>
      <rPr>
        <sz val="12"/>
        <color rgb="FF000000"/>
        <rFont val="仿宋"/>
        <charset val="134"/>
      </rPr>
      <t>198****7131</t>
    </r>
  </si>
  <si>
    <r>
      <rPr>
        <sz val="12"/>
        <color rgb="FF000000"/>
        <rFont val="仿宋"/>
        <charset val="134"/>
      </rPr>
      <t>2026-07-03</t>
    </r>
  </si>
  <si>
    <r>
      <rPr>
        <b/>
        <sz val="12"/>
        <color rgb="FF000000"/>
        <rFont val="仿宋"/>
        <charset val="134"/>
      </rPr>
      <t>新兴县宸达通信有限公司 汇总</t>
    </r>
  </si>
  <si>
    <r>
      <rPr>
        <sz val="12"/>
        <color rgb="FF000000"/>
        <rFont val="仿宋"/>
        <charset val="134"/>
      </rPr>
      <t>欧*伟</t>
    </r>
  </si>
  <si>
    <r>
      <rPr>
        <sz val="12"/>
        <color rgb="FF000000"/>
        <rFont val="仿宋"/>
        <charset val="134"/>
      </rPr>
      <t>130****7707</t>
    </r>
  </si>
  <si>
    <r>
      <rPr>
        <sz val="12"/>
        <color rgb="FF000000"/>
        <rFont val="仿宋"/>
        <charset val="134"/>
      </rPr>
      <t>新兴县大利电器有限公司</t>
    </r>
  </si>
  <si>
    <r>
      <rPr>
        <sz val="12"/>
        <color rgb="FF000000"/>
        <rFont val="仿宋"/>
        <charset val="134"/>
      </rPr>
      <t>2026-04-10</t>
    </r>
  </si>
  <si>
    <r>
      <rPr>
        <sz val="12"/>
        <color rgb="FF000000"/>
        <rFont val="仿宋"/>
        <charset val="134"/>
      </rPr>
      <t>李*生</t>
    </r>
  </si>
  <si>
    <r>
      <rPr>
        <sz val="12"/>
        <color rgb="FF000000"/>
        <rFont val="仿宋"/>
        <charset val="134"/>
      </rPr>
      <t>134****1211</t>
    </r>
  </si>
  <si>
    <r>
      <rPr>
        <sz val="12"/>
        <color rgb="FF000000"/>
        <rFont val="仿宋"/>
        <charset val="134"/>
      </rPr>
      <t>潘*英</t>
    </r>
  </si>
  <si>
    <r>
      <rPr>
        <sz val="12"/>
        <color rgb="FF000000"/>
        <rFont val="仿宋"/>
        <charset val="134"/>
      </rPr>
      <t>136****4934</t>
    </r>
  </si>
  <si>
    <r>
      <rPr>
        <sz val="12"/>
        <color rgb="FF000000"/>
        <rFont val="仿宋"/>
        <charset val="134"/>
      </rPr>
      <t>杨*岳</t>
    </r>
  </si>
  <si>
    <r>
      <rPr>
        <sz val="12"/>
        <color rgb="FF000000"/>
        <rFont val="仿宋"/>
        <charset val="134"/>
      </rPr>
      <t>186****3581</t>
    </r>
  </si>
  <si>
    <r>
      <rPr>
        <sz val="12"/>
        <color rgb="FF000000"/>
        <rFont val="仿宋"/>
        <charset val="134"/>
      </rPr>
      <t>甘*昆</t>
    </r>
  </si>
  <si>
    <r>
      <rPr>
        <sz val="12"/>
        <color rgb="FF000000"/>
        <rFont val="仿宋"/>
        <charset val="134"/>
      </rPr>
      <t>134****3572</t>
    </r>
  </si>
  <si>
    <r>
      <rPr>
        <sz val="12"/>
        <color rgb="FF000000"/>
        <rFont val="仿宋"/>
        <charset val="134"/>
      </rPr>
      <t>梁*珍</t>
    </r>
  </si>
  <si>
    <r>
      <rPr>
        <sz val="12"/>
        <color rgb="FF000000"/>
        <rFont val="仿宋"/>
        <charset val="134"/>
      </rPr>
      <t>130****8204</t>
    </r>
  </si>
  <si>
    <r>
      <rPr>
        <sz val="12"/>
        <color rgb="FF000000"/>
        <rFont val="仿宋"/>
        <charset val="134"/>
      </rPr>
      <t>马*珍</t>
    </r>
  </si>
  <si>
    <r>
      <rPr>
        <sz val="12"/>
        <color rgb="FF000000"/>
        <rFont val="仿宋"/>
        <charset val="134"/>
      </rPr>
      <t>182****0913</t>
    </r>
  </si>
  <si>
    <r>
      <rPr>
        <sz val="12"/>
        <color rgb="FF000000"/>
        <rFont val="仿宋"/>
        <charset val="134"/>
      </rPr>
      <t>刘*健</t>
    </r>
  </si>
  <si>
    <r>
      <rPr>
        <sz val="12"/>
        <color rgb="FF000000"/>
        <rFont val="仿宋"/>
        <charset val="134"/>
      </rPr>
      <t>188****5228</t>
    </r>
  </si>
  <si>
    <r>
      <rPr>
        <sz val="12"/>
        <color rgb="FF000000"/>
        <rFont val="仿宋"/>
        <charset val="134"/>
      </rPr>
      <t>李*兰</t>
    </r>
  </si>
  <si>
    <r>
      <rPr>
        <sz val="12"/>
        <color rgb="FF000000"/>
        <rFont val="仿宋"/>
        <charset val="134"/>
      </rPr>
      <t>136****0228</t>
    </r>
  </si>
  <si>
    <r>
      <rPr>
        <sz val="12"/>
        <color rgb="FF000000"/>
        <rFont val="仿宋"/>
        <charset val="134"/>
      </rPr>
      <t>崔*全</t>
    </r>
  </si>
  <si>
    <r>
      <rPr>
        <sz val="12"/>
        <color rgb="FF000000"/>
        <rFont val="仿宋"/>
        <charset val="134"/>
      </rPr>
      <t>136****3688</t>
    </r>
  </si>
  <si>
    <r>
      <rPr>
        <sz val="12"/>
        <color rgb="FF000000"/>
        <rFont val="仿宋"/>
        <charset val="134"/>
      </rPr>
      <t>2026-07-20</t>
    </r>
  </si>
  <si>
    <r>
      <rPr>
        <sz val="12"/>
        <color rgb="FF000000"/>
        <rFont val="仿宋"/>
        <charset val="134"/>
      </rPr>
      <t>张*源</t>
    </r>
  </si>
  <si>
    <r>
      <rPr>
        <sz val="12"/>
        <color rgb="FF000000"/>
        <rFont val="仿宋"/>
        <charset val="134"/>
      </rPr>
      <t>130****2276</t>
    </r>
  </si>
  <si>
    <r>
      <rPr>
        <sz val="12"/>
        <color rgb="FF000000"/>
        <rFont val="仿宋"/>
        <charset val="134"/>
      </rPr>
      <t>简*明</t>
    </r>
  </si>
  <si>
    <r>
      <rPr>
        <sz val="12"/>
        <color rgb="FF000000"/>
        <rFont val="仿宋"/>
        <charset val="134"/>
      </rPr>
      <t>137****0417</t>
    </r>
  </si>
  <si>
    <r>
      <rPr>
        <sz val="12"/>
        <color rgb="FF000000"/>
        <rFont val="仿宋"/>
        <charset val="134"/>
      </rPr>
      <t>苏*琼</t>
    </r>
  </si>
  <si>
    <r>
      <rPr>
        <sz val="12"/>
        <color rgb="FF000000"/>
        <rFont val="仿宋"/>
        <charset val="134"/>
      </rPr>
      <t>135****3917</t>
    </r>
  </si>
  <si>
    <r>
      <rPr>
        <sz val="12"/>
        <color rgb="FF000000"/>
        <rFont val="仿宋"/>
        <charset val="134"/>
      </rPr>
      <t>叶*兰</t>
    </r>
  </si>
  <si>
    <r>
      <rPr>
        <sz val="12"/>
        <color rgb="FF000000"/>
        <rFont val="仿宋"/>
        <charset val="134"/>
      </rPr>
      <t>137****8522</t>
    </r>
  </si>
  <si>
    <r>
      <rPr>
        <sz val="12"/>
        <color rgb="FF000000"/>
        <rFont val="仿宋"/>
        <charset val="134"/>
      </rPr>
      <t>黎*巧</t>
    </r>
  </si>
  <si>
    <r>
      <rPr>
        <sz val="12"/>
        <color rgb="FF000000"/>
        <rFont val="仿宋"/>
        <charset val="134"/>
      </rPr>
      <t>134****9228</t>
    </r>
  </si>
  <si>
    <r>
      <rPr>
        <sz val="12"/>
        <color rgb="FF000000"/>
        <rFont val="仿宋"/>
        <charset val="134"/>
      </rPr>
      <t>彭*科</t>
    </r>
  </si>
  <si>
    <r>
      <rPr>
        <sz val="12"/>
        <color rgb="FF000000"/>
        <rFont val="仿宋"/>
        <charset val="134"/>
      </rPr>
      <t>136****6217</t>
    </r>
  </si>
  <si>
    <r>
      <rPr>
        <sz val="12"/>
        <color rgb="FF000000"/>
        <rFont val="仿宋"/>
        <charset val="134"/>
      </rPr>
      <t>陈*叶</t>
    </r>
  </si>
  <si>
    <r>
      <rPr>
        <sz val="12"/>
        <color rgb="FF000000"/>
        <rFont val="仿宋"/>
        <charset val="134"/>
      </rPr>
      <t>158****5122</t>
    </r>
  </si>
  <si>
    <r>
      <rPr>
        <sz val="12"/>
        <color rgb="FF000000"/>
        <rFont val="仿宋"/>
        <charset val="134"/>
      </rPr>
      <t>刘*团</t>
    </r>
  </si>
  <si>
    <r>
      <rPr>
        <sz val="12"/>
        <color rgb="FF000000"/>
        <rFont val="仿宋"/>
        <charset val="134"/>
      </rPr>
      <t>191****5343</t>
    </r>
  </si>
  <si>
    <r>
      <rPr>
        <b/>
        <sz val="12"/>
        <color rgb="FF000000"/>
        <rFont val="仿宋"/>
        <charset val="134"/>
      </rPr>
      <t>新兴县大利电器有限公司 汇总</t>
    </r>
  </si>
  <si>
    <r>
      <rPr>
        <sz val="12"/>
        <color rgb="FF000000"/>
        <rFont val="仿宋"/>
        <charset val="134"/>
      </rPr>
      <t>甘*琼</t>
    </r>
  </si>
  <si>
    <r>
      <rPr>
        <sz val="12"/>
        <color rgb="FF000000"/>
        <rFont val="仿宋"/>
        <charset val="134"/>
      </rPr>
      <t>133****9287</t>
    </r>
  </si>
  <si>
    <r>
      <rPr>
        <sz val="12"/>
        <color rgb="FF000000"/>
        <rFont val="仿宋"/>
        <charset val="134"/>
      </rPr>
      <t>新兴县利天通信设备有限公司</t>
    </r>
  </si>
  <si>
    <r>
      <rPr>
        <b/>
        <sz val="12"/>
        <color rgb="FF000000"/>
        <rFont val="仿宋"/>
        <charset val="134"/>
      </rPr>
      <t>新兴县利天通信设备有限公司 汇总</t>
    </r>
  </si>
  <si>
    <r>
      <rPr>
        <sz val="12"/>
        <color rgb="FF000000"/>
        <rFont val="仿宋"/>
        <charset val="134"/>
      </rPr>
      <t>郑*明</t>
    </r>
  </si>
  <si>
    <r>
      <rPr>
        <sz val="12"/>
        <color rgb="FF000000"/>
        <rFont val="仿宋"/>
        <charset val="134"/>
      </rPr>
      <t>188****2716</t>
    </r>
  </si>
  <si>
    <r>
      <rPr>
        <sz val="12"/>
        <color rgb="FF000000"/>
        <rFont val="仿宋"/>
        <charset val="134"/>
      </rPr>
      <t>新兴县邻居超级商场有限公司</t>
    </r>
  </si>
  <si>
    <r>
      <rPr>
        <sz val="12"/>
        <color rgb="FF000000"/>
        <rFont val="仿宋"/>
        <charset val="134"/>
      </rPr>
      <t>李*梅</t>
    </r>
  </si>
  <si>
    <r>
      <rPr>
        <sz val="12"/>
        <color rgb="FF000000"/>
        <rFont val="仿宋"/>
        <charset val="134"/>
      </rPr>
      <t>151****6784</t>
    </r>
  </si>
  <si>
    <r>
      <rPr>
        <b/>
        <sz val="12"/>
        <color rgb="FF000000"/>
        <rFont val="仿宋"/>
        <charset val="134"/>
      </rPr>
      <t>新兴县邻居超级商场有限公司 汇总</t>
    </r>
  </si>
  <si>
    <r>
      <rPr>
        <sz val="12"/>
        <color rgb="FF000000"/>
        <rFont val="仿宋"/>
        <charset val="134"/>
      </rPr>
      <t>黄*金</t>
    </r>
  </si>
  <si>
    <r>
      <rPr>
        <sz val="12"/>
        <color rgb="FF000000"/>
        <rFont val="仿宋"/>
        <charset val="134"/>
      </rPr>
      <t>189****1599</t>
    </r>
  </si>
  <si>
    <r>
      <rPr>
        <sz val="12"/>
        <color rgb="FF000000"/>
        <rFont val="仿宋"/>
        <charset val="134"/>
      </rPr>
      <t>新兴县涛烨电器销售有限公司</t>
    </r>
  </si>
  <si>
    <r>
      <rPr>
        <sz val="12"/>
        <color rgb="FF000000"/>
        <rFont val="仿宋"/>
        <charset val="134"/>
      </rPr>
      <t>梁*桉</t>
    </r>
  </si>
  <si>
    <r>
      <rPr>
        <sz val="12"/>
        <color rgb="FF000000"/>
        <rFont val="仿宋"/>
        <charset val="134"/>
      </rPr>
      <t>176****0612</t>
    </r>
  </si>
  <si>
    <r>
      <rPr>
        <sz val="12"/>
        <color rgb="FF000000"/>
        <rFont val="仿宋"/>
        <charset val="134"/>
      </rPr>
      <t>郑*荣</t>
    </r>
  </si>
  <si>
    <r>
      <rPr>
        <sz val="12"/>
        <color rgb="FF000000"/>
        <rFont val="仿宋"/>
        <charset val="134"/>
      </rPr>
      <t>136****6038</t>
    </r>
  </si>
  <si>
    <r>
      <rPr>
        <sz val="12"/>
        <color rgb="FF000000"/>
        <rFont val="仿宋"/>
        <charset val="134"/>
      </rPr>
      <t>赵*珍</t>
    </r>
  </si>
  <si>
    <r>
      <rPr>
        <sz val="12"/>
        <color rgb="FF000000"/>
        <rFont val="仿宋"/>
        <charset val="134"/>
      </rPr>
      <t>137****3363</t>
    </r>
  </si>
  <si>
    <r>
      <rPr>
        <sz val="12"/>
        <color rgb="FF000000"/>
        <rFont val="仿宋"/>
        <charset val="134"/>
      </rPr>
      <t>梁*仔</t>
    </r>
  </si>
  <si>
    <r>
      <rPr>
        <sz val="12"/>
        <color rgb="FF000000"/>
        <rFont val="仿宋"/>
        <charset val="134"/>
      </rPr>
      <t>135****2006</t>
    </r>
  </si>
  <si>
    <r>
      <rPr>
        <sz val="12"/>
        <color rgb="FF000000"/>
        <rFont val="仿宋"/>
        <charset val="134"/>
      </rPr>
      <t>2026-08-05</t>
    </r>
  </si>
  <si>
    <r>
      <rPr>
        <sz val="12"/>
        <color rgb="FF000000"/>
        <rFont val="仿宋"/>
        <charset val="134"/>
      </rPr>
      <t>黄*恒</t>
    </r>
  </si>
  <si>
    <r>
      <rPr>
        <sz val="12"/>
        <color rgb="FF000000"/>
        <rFont val="仿宋"/>
        <charset val="134"/>
      </rPr>
      <t>134****7370</t>
    </r>
  </si>
  <si>
    <r>
      <rPr>
        <sz val="12"/>
        <color rgb="FF000000"/>
        <rFont val="仿宋"/>
        <charset val="134"/>
      </rPr>
      <t>159****7420</t>
    </r>
  </si>
  <si>
    <r>
      <rPr>
        <sz val="12"/>
        <color rgb="FF000000"/>
        <rFont val="仿宋"/>
        <charset val="134"/>
      </rPr>
      <t>杨*锦</t>
    </r>
  </si>
  <si>
    <r>
      <rPr>
        <sz val="12"/>
        <color rgb="FF000000"/>
        <rFont val="仿宋"/>
        <charset val="134"/>
      </rPr>
      <t>180****0747</t>
    </r>
  </si>
  <si>
    <r>
      <rPr>
        <b/>
        <sz val="12"/>
        <color rgb="FF000000"/>
        <rFont val="仿宋"/>
        <charset val="134"/>
      </rPr>
      <t>新兴县涛烨电器销售有限公司 汇总</t>
    </r>
  </si>
  <si>
    <r>
      <rPr>
        <sz val="12"/>
        <color rgb="FF000000"/>
        <rFont val="仿宋"/>
        <charset val="134"/>
      </rPr>
      <t>欧*凤</t>
    </r>
  </si>
  <si>
    <r>
      <rPr>
        <sz val="12"/>
        <color rgb="FF000000"/>
        <rFont val="仿宋"/>
        <charset val="134"/>
      </rPr>
      <t>198****0595</t>
    </r>
  </si>
  <si>
    <r>
      <rPr>
        <sz val="12"/>
        <color rgb="FF000000"/>
        <rFont val="仿宋"/>
        <charset val="134"/>
      </rPr>
      <t>新兴县新大雄鹰电器有限公司</t>
    </r>
  </si>
  <si>
    <r>
      <rPr>
        <sz val="12"/>
        <color rgb="FF000000"/>
        <rFont val="仿宋"/>
        <charset val="134"/>
      </rPr>
      <t>顾*昌</t>
    </r>
  </si>
  <si>
    <r>
      <rPr>
        <sz val="12"/>
        <color rgb="FF000000"/>
        <rFont val="仿宋"/>
        <charset val="134"/>
      </rPr>
      <t>189****8886</t>
    </r>
  </si>
  <si>
    <r>
      <rPr>
        <sz val="12"/>
        <color rgb="FF000000"/>
        <rFont val="仿宋"/>
        <charset val="134"/>
      </rPr>
      <t>王*婷</t>
    </r>
  </si>
  <si>
    <r>
      <rPr>
        <sz val="12"/>
        <color rgb="FF000000"/>
        <rFont val="仿宋"/>
        <charset val="134"/>
      </rPr>
      <t>188****1822</t>
    </r>
  </si>
  <si>
    <r>
      <rPr>
        <sz val="12"/>
        <color rgb="FF000000"/>
        <rFont val="仿宋"/>
        <charset val="134"/>
      </rPr>
      <t>135****7899</t>
    </r>
  </si>
  <si>
    <r>
      <rPr>
        <sz val="12"/>
        <color rgb="FF000000"/>
        <rFont val="仿宋"/>
        <charset val="134"/>
      </rPr>
      <t>徐*霞</t>
    </r>
  </si>
  <si>
    <r>
      <rPr>
        <sz val="12"/>
        <color rgb="FF000000"/>
        <rFont val="仿宋"/>
        <charset val="134"/>
      </rPr>
      <t>136****5532</t>
    </r>
  </si>
  <si>
    <r>
      <rPr>
        <sz val="12"/>
        <color rgb="FF000000"/>
        <rFont val="仿宋"/>
        <charset val="134"/>
      </rPr>
      <t>陈*波</t>
    </r>
  </si>
  <si>
    <r>
      <rPr>
        <sz val="12"/>
        <color rgb="FF000000"/>
        <rFont val="仿宋"/>
        <charset val="134"/>
      </rPr>
      <t>138****4722</t>
    </r>
  </si>
  <si>
    <r>
      <rPr>
        <sz val="12"/>
        <color rgb="FF000000"/>
        <rFont val="仿宋"/>
        <charset val="134"/>
      </rPr>
      <t>2026-06-20</t>
    </r>
  </si>
  <si>
    <r>
      <rPr>
        <sz val="12"/>
        <color rgb="FF000000"/>
        <rFont val="仿宋"/>
        <charset val="134"/>
      </rPr>
      <t>杨*宏</t>
    </r>
  </si>
  <si>
    <r>
      <rPr>
        <sz val="12"/>
        <color rgb="FF000000"/>
        <rFont val="仿宋"/>
        <charset val="134"/>
      </rPr>
      <t>136****5240</t>
    </r>
  </si>
  <si>
    <r>
      <rPr>
        <sz val="12"/>
        <color rgb="FF000000"/>
        <rFont val="仿宋"/>
        <charset val="134"/>
      </rPr>
      <t>151****8336</t>
    </r>
  </si>
  <si>
    <r>
      <rPr>
        <sz val="12"/>
        <color rgb="FF000000"/>
        <rFont val="仿宋"/>
        <charset val="134"/>
      </rPr>
      <t>2026-06-22</t>
    </r>
  </si>
  <si>
    <r>
      <rPr>
        <sz val="12"/>
        <color rgb="FF000000"/>
        <rFont val="仿宋"/>
        <charset val="134"/>
      </rPr>
      <t>苏*鸿</t>
    </r>
  </si>
  <si>
    <r>
      <rPr>
        <sz val="12"/>
        <color rgb="FF000000"/>
        <rFont val="仿宋"/>
        <charset val="134"/>
      </rPr>
      <t>183****9241</t>
    </r>
  </si>
  <si>
    <r>
      <rPr>
        <sz val="12"/>
        <color rgb="FF000000"/>
        <rFont val="仿宋"/>
        <charset val="134"/>
      </rPr>
      <t>2026-06-17</t>
    </r>
  </si>
  <si>
    <r>
      <rPr>
        <sz val="12"/>
        <color rgb="FF000000"/>
        <rFont val="仿宋"/>
        <charset val="134"/>
      </rPr>
      <t>黄*琼</t>
    </r>
  </si>
  <si>
    <r>
      <rPr>
        <sz val="12"/>
        <color rgb="FF000000"/>
        <rFont val="仿宋"/>
        <charset val="134"/>
      </rPr>
      <t>138****4981</t>
    </r>
  </si>
  <si>
    <r>
      <rPr>
        <sz val="12"/>
        <color rgb="FF000000"/>
        <rFont val="仿宋"/>
        <charset val="134"/>
      </rPr>
      <t>150****7388</t>
    </r>
  </si>
  <si>
    <r>
      <rPr>
        <sz val="12"/>
        <color rgb="FF000000"/>
        <rFont val="仿宋"/>
        <charset val="134"/>
      </rPr>
      <t>黎*文</t>
    </r>
  </si>
  <si>
    <r>
      <rPr>
        <sz val="12"/>
        <color rgb="FF000000"/>
        <rFont val="仿宋"/>
        <charset val="134"/>
      </rPr>
      <t>136****7873</t>
    </r>
  </si>
  <si>
    <r>
      <rPr>
        <b/>
        <sz val="12"/>
        <color rgb="FF000000"/>
        <rFont val="仿宋"/>
        <charset val="134"/>
      </rPr>
      <t>新兴县新大雄鹰电器有限公司 汇总</t>
    </r>
  </si>
  <si>
    <r>
      <rPr>
        <sz val="12"/>
        <color rgb="FF000000"/>
        <rFont val="仿宋"/>
        <charset val="134"/>
      </rPr>
      <t>梁*杰</t>
    </r>
  </si>
  <si>
    <r>
      <rPr>
        <sz val="12"/>
        <color rgb="FF000000"/>
        <rFont val="仿宋"/>
        <charset val="134"/>
      </rPr>
      <t>134****7303</t>
    </r>
  </si>
  <si>
    <r>
      <rPr>
        <sz val="12"/>
        <color rgb="FF000000"/>
        <rFont val="仿宋"/>
        <charset val="134"/>
      </rPr>
      <t>新兴县亿上建筑工程有限公司</t>
    </r>
  </si>
  <si>
    <r>
      <rPr>
        <sz val="12"/>
        <color rgb="FF000000"/>
        <rFont val="仿宋"/>
        <charset val="134"/>
      </rPr>
      <t>梁*贤</t>
    </r>
  </si>
  <si>
    <r>
      <rPr>
        <sz val="12"/>
        <color rgb="FF000000"/>
        <rFont val="仿宋"/>
        <charset val="134"/>
      </rPr>
      <t>189****4185</t>
    </r>
  </si>
  <si>
    <r>
      <rPr>
        <sz val="12"/>
        <color rgb="FF000000"/>
        <rFont val="仿宋"/>
        <charset val="134"/>
      </rPr>
      <t>梁*翼</t>
    </r>
  </si>
  <si>
    <r>
      <rPr>
        <sz val="12"/>
        <color rgb="FF000000"/>
        <rFont val="仿宋"/>
        <charset val="134"/>
      </rPr>
      <t>139****1123</t>
    </r>
  </si>
  <si>
    <r>
      <rPr>
        <sz val="12"/>
        <color rgb="FF000000"/>
        <rFont val="仿宋"/>
        <charset val="134"/>
      </rPr>
      <t>陈*媚</t>
    </r>
  </si>
  <si>
    <r>
      <rPr>
        <sz val="12"/>
        <color rgb="FF000000"/>
        <rFont val="仿宋"/>
        <charset val="134"/>
      </rPr>
      <t>134****5463</t>
    </r>
  </si>
  <si>
    <r>
      <rPr>
        <sz val="12"/>
        <color rgb="FF000000"/>
        <rFont val="仿宋"/>
        <charset val="134"/>
      </rPr>
      <t>周*星</t>
    </r>
  </si>
  <si>
    <r>
      <rPr>
        <sz val="12"/>
        <color rgb="FF000000"/>
        <rFont val="仿宋"/>
        <charset val="134"/>
      </rPr>
      <t>199****9900</t>
    </r>
  </si>
  <si>
    <r>
      <rPr>
        <sz val="12"/>
        <color rgb="FF000000"/>
        <rFont val="仿宋"/>
        <charset val="134"/>
      </rPr>
      <t>戚*龙</t>
    </r>
  </si>
  <si>
    <r>
      <rPr>
        <sz val="12"/>
        <color rgb="FF000000"/>
        <rFont val="仿宋"/>
        <charset val="134"/>
      </rPr>
      <t>130****5348</t>
    </r>
  </si>
  <si>
    <r>
      <rPr>
        <sz val="12"/>
        <color rgb="FF000000"/>
        <rFont val="仿宋"/>
        <charset val="134"/>
      </rPr>
      <t>伍*芬</t>
    </r>
  </si>
  <si>
    <r>
      <rPr>
        <sz val="12"/>
        <color rgb="FF000000"/>
        <rFont val="仿宋"/>
        <charset val="134"/>
      </rPr>
      <t>135****0067</t>
    </r>
  </si>
  <si>
    <r>
      <rPr>
        <sz val="12"/>
        <color rgb="FF000000"/>
        <rFont val="仿宋"/>
        <charset val="134"/>
      </rPr>
      <t>梁*立</t>
    </r>
  </si>
  <si>
    <r>
      <rPr>
        <sz val="12"/>
        <color rgb="FF000000"/>
        <rFont val="仿宋"/>
        <charset val="134"/>
      </rPr>
      <t>186****2892</t>
    </r>
  </si>
  <si>
    <r>
      <rPr>
        <sz val="12"/>
        <color rgb="FF000000"/>
        <rFont val="仿宋"/>
        <charset val="134"/>
      </rPr>
      <t>152****3003</t>
    </r>
  </si>
  <si>
    <r>
      <rPr>
        <sz val="12"/>
        <color rgb="FF000000"/>
        <rFont val="仿宋"/>
        <charset val="134"/>
      </rPr>
      <t>于*荣</t>
    </r>
  </si>
  <si>
    <r>
      <rPr>
        <sz val="12"/>
        <color rgb="FF000000"/>
        <rFont val="仿宋"/>
        <charset val="134"/>
      </rPr>
      <t>150****0781</t>
    </r>
  </si>
  <si>
    <r>
      <rPr>
        <sz val="12"/>
        <color rgb="FF000000"/>
        <rFont val="仿宋"/>
        <charset val="134"/>
      </rPr>
      <t>134****3790</t>
    </r>
  </si>
  <si>
    <r>
      <rPr>
        <sz val="12"/>
        <color rgb="FF000000"/>
        <rFont val="仿宋"/>
        <charset val="134"/>
      </rPr>
      <t>黄*英</t>
    </r>
  </si>
  <si>
    <r>
      <rPr>
        <sz val="12"/>
        <color rgb="FF000000"/>
        <rFont val="仿宋"/>
        <charset val="134"/>
      </rPr>
      <t>134****8877</t>
    </r>
  </si>
  <si>
    <r>
      <rPr>
        <sz val="12"/>
        <color rgb="FF000000"/>
        <rFont val="仿宋"/>
        <charset val="134"/>
      </rPr>
      <t>梁*娣</t>
    </r>
  </si>
  <si>
    <r>
      <rPr>
        <sz val="12"/>
        <color rgb="FF000000"/>
        <rFont val="仿宋"/>
        <charset val="134"/>
      </rPr>
      <t>138****9445</t>
    </r>
  </si>
  <si>
    <r>
      <rPr>
        <b/>
        <sz val="12"/>
        <color rgb="FF000000"/>
        <rFont val="仿宋"/>
        <charset val="134"/>
      </rPr>
      <t>新兴县亿上建筑工程有限公司 汇总</t>
    </r>
  </si>
  <si>
    <r>
      <rPr>
        <sz val="12"/>
        <color rgb="FF000000"/>
        <rFont val="仿宋"/>
        <charset val="134"/>
      </rPr>
      <t>龙*梅</t>
    </r>
  </si>
  <si>
    <r>
      <rPr>
        <sz val="12"/>
        <color rgb="FF000000"/>
        <rFont val="仿宋"/>
        <charset val="134"/>
      </rPr>
      <t>183****7087</t>
    </r>
  </si>
  <si>
    <r>
      <rPr>
        <sz val="12"/>
        <color rgb="FF000000"/>
        <rFont val="仿宋"/>
        <charset val="134"/>
      </rPr>
      <t>郁南县好邻居超级商场有限公司</t>
    </r>
  </si>
  <si>
    <r>
      <rPr>
        <b/>
        <sz val="12"/>
        <color rgb="FF000000"/>
        <rFont val="仿宋"/>
        <charset val="134"/>
      </rPr>
      <t>郁南县好邻居超级商场有限公司 汇总</t>
    </r>
  </si>
  <si>
    <r>
      <rPr>
        <sz val="12"/>
        <color rgb="FF000000"/>
        <rFont val="仿宋"/>
        <charset val="134"/>
      </rPr>
      <t>189****3701</t>
    </r>
  </si>
  <si>
    <r>
      <rPr>
        <sz val="12"/>
        <color rgb="FF000000"/>
        <rFont val="仿宋"/>
        <charset val="134"/>
      </rPr>
      <t>郁南县美之声家用电器有限公司</t>
    </r>
  </si>
  <si>
    <r>
      <rPr>
        <sz val="12"/>
        <color rgb="FF000000"/>
        <rFont val="仿宋"/>
        <charset val="134"/>
      </rPr>
      <t>傅*宇</t>
    </r>
  </si>
  <si>
    <r>
      <rPr>
        <sz val="12"/>
        <color rgb="FF000000"/>
        <rFont val="仿宋"/>
        <charset val="134"/>
      </rPr>
      <t>138****3509</t>
    </r>
  </si>
  <si>
    <r>
      <rPr>
        <sz val="12"/>
        <color rgb="FF000000"/>
        <rFont val="仿宋"/>
        <charset val="134"/>
      </rPr>
      <t>2026-06-12</t>
    </r>
  </si>
  <si>
    <r>
      <rPr>
        <sz val="12"/>
        <color rgb="FF000000"/>
        <rFont val="仿宋"/>
        <charset val="134"/>
      </rPr>
      <t>赖*祥</t>
    </r>
  </si>
  <si>
    <r>
      <rPr>
        <sz val="12"/>
        <color rgb="FF000000"/>
        <rFont val="仿宋"/>
        <charset val="134"/>
      </rPr>
      <t>181****2248</t>
    </r>
  </si>
  <si>
    <r>
      <rPr>
        <sz val="12"/>
        <color rgb="FF000000"/>
        <rFont val="仿宋"/>
        <charset val="134"/>
      </rPr>
      <t>曾*沃</t>
    </r>
  </si>
  <si>
    <r>
      <rPr>
        <sz val="12"/>
        <color rgb="FF000000"/>
        <rFont val="仿宋"/>
        <charset val="134"/>
      </rPr>
      <t>132****6758</t>
    </r>
  </si>
  <si>
    <r>
      <rPr>
        <sz val="12"/>
        <color rgb="FF000000"/>
        <rFont val="仿宋"/>
        <charset val="134"/>
      </rPr>
      <t>江*麟</t>
    </r>
  </si>
  <si>
    <r>
      <rPr>
        <sz val="12"/>
        <color rgb="FF000000"/>
        <rFont val="仿宋"/>
        <charset val="134"/>
      </rPr>
      <t>132****3654</t>
    </r>
  </si>
  <si>
    <r>
      <rPr>
        <sz val="12"/>
        <color rgb="FF000000"/>
        <rFont val="仿宋"/>
        <charset val="134"/>
      </rPr>
      <t>辛*芳</t>
    </r>
  </si>
  <si>
    <r>
      <rPr>
        <sz val="12"/>
        <color rgb="FF000000"/>
        <rFont val="仿宋"/>
        <charset val="134"/>
      </rPr>
      <t>138****8490</t>
    </r>
  </si>
  <si>
    <r>
      <rPr>
        <sz val="12"/>
        <color rgb="FF000000"/>
        <rFont val="仿宋"/>
        <charset val="134"/>
      </rPr>
      <t>陈*连</t>
    </r>
  </si>
  <si>
    <r>
      <rPr>
        <sz val="12"/>
        <color rgb="FF000000"/>
        <rFont val="仿宋"/>
        <charset val="134"/>
      </rPr>
      <t>189****4955</t>
    </r>
  </si>
  <si>
    <r>
      <rPr>
        <sz val="12"/>
        <color rgb="FF000000"/>
        <rFont val="仿宋"/>
        <charset val="134"/>
      </rPr>
      <t>张*梅</t>
    </r>
  </si>
  <si>
    <r>
      <rPr>
        <sz val="12"/>
        <color rgb="FF000000"/>
        <rFont val="仿宋"/>
        <charset val="134"/>
      </rPr>
      <t>136****0516</t>
    </r>
  </si>
  <si>
    <r>
      <rPr>
        <sz val="12"/>
        <color rgb="FF000000"/>
        <rFont val="仿宋"/>
        <charset val="134"/>
      </rPr>
      <t>131****2598</t>
    </r>
  </si>
  <si>
    <r>
      <rPr>
        <sz val="12"/>
        <color rgb="FF000000"/>
        <rFont val="仿宋"/>
        <charset val="134"/>
      </rPr>
      <t>陈*丝</t>
    </r>
  </si>
  <si>
    <r>
      <rPr>
        <sz val="12"/>
        <color rgb="FF000000"/>
        <rFont val="仿宋"/>
        <charset val="134"/>
      </rPr>
      <t>135****6686</t>
    </r>
  </si>
  <si>
    <r>
      <rPr>
        <sz val="12"/>
        <color rgb="FF000000"/>
        <rFont val="仿宋"/>
        <charset val="134"/>
      </rPr>
      <t>陈*强</t>
    </r>
  </si>
  <si>
    <r>
      <rPr>
        <sz val="12"/>
        <color rgb="FF000000"/>
        <rFont val="仿宋"/>
        <charset val="134"/>
      </rPr>
      <t>158****0333</t>
    </r>
  </si>
  <si>
    <r>
      <rPr>
        <sz val="12"/>
        <color rgb="FF000000"/>
        <rFont val="仿宋"/>
        <charset val="134"/>
      </rPr>
      <t>丁*妙</t>
    </r>
  </si>
  <si>
    <r>
      <rPr>
        <sz val="12"/>
        <color rgb="FF000000"/>
        <rFont val="仿宋"/>
        <charset val="134"/>
      </rPr>
      <t>137****1324</t>
    </r>
  </si>
  <si>
    <r>
      <rPr>
        <sz val="12"/>
        <color rgb="FF000000"/>
        <rFont val="仿宋"/>
        <charset val="134"/>
      </rPr>
      <t>183****6034</t>
    </r>
  </si>
  <si>
    <r>
      <rPr>
        <sz val="12"/>
        <color rgb="FF000000"/>
        <rFont val="仿宋"/>
        <charset val="134"/>
      </rPr>
      <t>183****9398</t>
    </r>
  </si>
  <si>
    <r>
      <rPr>
        <sz val="12"/>
        <color rgb="FF000000"/>
        <rFont val="仿宋"/>
        <charset val="134"/>
      </rPr>
      <t>赖*玲</t>
    </r>
  </si>
  <si>
    <r>
      <rPr>
        <sz val="12"/>
        <color rgb="FF000000"/>
        <rFont val="仿宋"/>
        <charset val="134"/>
      </rPr>
      <t>137****8314</t>
    </r>
  </si>
  <si>
    <r>
      <rPr>
        <sz val="12"/>
        <color rgb="FF000000"/>
        <rFont val="仿宋"/>
        <charset val="134"/>
      </rPr>
      <t>李*棠</t>
    </r>
  </si>
  <si>
    <r>
      <rPr>
        <sz val="12"/>
        <color rgb="FF000000"/>
        <rFont val="仿宋"/>
        <charset val="134"/>
      </rPr>
      <t>130****8890</t>
    </r>
  </si>
  <si>
    <r>
      <rPr>
        <sz val="12"/>
        <color rgb="FF000000"/>
        <rFont val="仿宋"/>
        <charset val="134"/>
      </rPr>
      <t>2026-07-25</t>
    </r>
  </si>
  <si>
    <r>
      <rPr>
        <sz val="12"/>
        <color rgb="FF000000"/>
        <rFont val="仿宋"/>
        <charset val="134"/>
      </rPr>
      <t>廖*泉</t>
    </r>
  </si>
  <si>
    <r>
      <rPr>
        <sz val="12"/>
        <color rgb="FF000000"/>
        <rFont val="仿宋"/>
        <charset val="134"/>
      </rPr>
      <t>185****8889</t>
    </r>
  </si>
  <si>
    <r>
      <rPr>
        <sz val="12"/>
        <color rgb="FF000000"/>
        <rFont val="仿宋"/>
        <charset val="134"/>
      </rPr>
      <t>2026-07-31</t>
    </r>
  </si>
  <si>
    <r>
      <rPr>
        <b/>
        <sz val="12"/>
        <color rgb="FF000000"/>
        <rFont val="仿宋"/>
        <charset val="134"/>
      </rPr>
      <t>郁南县美之声家用电器有限公司 汇总</t>
    </r>
  </si>
  <si>
    <r>
      <rPr>
        <sz val="12"/>
        <color rgb="FF000000"/>
        <rFont val="仿宋"/>
        <charset val="134"/>
      </rPr>
      <t>176****1483</t>
    </r>
  </si>
  <si>
    <r>
      <rPr>
        <sz val="12"/>
        <color rgb="FF000000"/>
        <rFont val="仿宋"/>
        <charset val="134"/>
      </rPr>
      <t>郁南县钟声电器有限公司</t>
    </r>
  </si>
  <si>
    <r>
      <rPr>
        <sz val="12"/>
        <color rgb="FF000000"/>
        <rFont val="仿宋"/>
        <charset val="134"/>
      </rPr>
      <t>2026-04-16</t>
    </r>
  </si>
  <si>
    <r>
      <rPr>
        <sz val="12"/>
        <color rgb="FF000000"/>
        <rFont val="仿宋"/>
        <charset val="134"/>
      </rPr>
      <t>欧*泉</t>
    </r>
  </si>
  <si>
    <r>
      <rPr>
        <sz val="12"/>
        <color rgb="FF000000"/>
        <rFont val="仿宋"/>
        <charset val="134"/>
      </rPr>
      <t>136****3651</t>
    </r>
  </si>
  <si>
    <r>
      <rPr>
        <sz val="12"/>
        <color rgb="FF000000"/>
        <rFont val="仿宋"/>
        <charset val="134"/>
      </rPr>
      <t>2026-06-04</t>
    </r>
  </si>
  <si>
    <r>
      <rPr>
        <sz val="12"/>
        <color rgb="FF000000"/>
        <rFont val="仿宋"/>
        <charset val="134"/>
      </rPr>
      <t>135****3336</t>
    </r>
  </si>
  <si>
    <r>
      <rPr>
        <sz val="12"/>
        <color rgb="FF000000"/>
        <rFont val="仿宋"/>
        <charset val="134"/>
      </rPr>
      <t>岑*文</t>
    </r>
  </si>
  <si>
    <r>
      <rPr>
        <sz val="12"/>
        <color rgb="FF000000"/>
        <rFont val="仿宋"/>
        <charset val="134"/>
      </rPr>
      <t>136****9580</t>
    </r>
  </si>
  <si>
    <r>
      <rPr>
        <sz val="12"/>
        <color rgb="FF000000"/>
        <rFont val="仿宋"/>
        <charset val="134"/>
      </rPr>
      <t>139****1062</t>
    </r>
  </si>
  <si>
    <r>
      <rPr>
        <sz val="12"/>
        <color rgb="FF000000"/>
        <rFont val="仿宋"/>
        <charset val="134"/>
      </rPr>
      <t>廖*娣</t>
    </r>
  </si>
  <si>
    <r>
      <rPr>
        <sz val="12"/>
        <color rgb="FF000000"/>
        <rFont val="仿宋"/>
        <charset val="134"/>
      </rPr>
      <t>187****1183</t>
    </r>
  </si>
  <si>
    <r>
      <rPr>
        <sz val="12"/>
        <color rgb="FF000000"/>
        <rFont val="仿宋"/>
        <charset val="134"/>
      </rPr>
      <t>罗*丽</t>
    </r>
  </si>
  <si>
    <r>
      <rPr>
        <sz val="12"/>
        <color rgb="FF000000"/>
        <rFont val="仿宋"/>
        <charset val="134"/>
      </rPr>
      <t>186****9776</t>
    </r>
  </si>
  <si>
    <r>
      <rPr>
        <sz val="12"/>
        <color rgb="FF000000"/>
        <rFont val="仿宋"/>
        <charset val="134"/>
      </rPr>
      <t>周*浩</t>
    </r>
  </si>
  <si>
    <r>
      <rPr>
        <sz val="12"/>
        <color rgb="FF000000"/>
        <rFont val="仿宋"/>
        <charset val="134"/>
      </rPr>
      <t>150****8966</t>
    </r>
  </si>
  <si>
    <r>
      <rPr>
        <sz val="12"/>
        <color rgb="FF000000"/>
        <rFont val="仿宋"/>
        <charset val="134"/>
      </rPr>
      <t>159****8657</t>
    </r>
  </si>
  <si>
    <r>
      <rPr>
        <sz val="12"/>
        <color rgb="FF000000"/>
        <rFont val="仿宋"/>
        <charset val="134"/>
      </rPr>
      <t>朱*锋</t>
    </r>
  </si>
  <si>
    <r>
      <rPr>
        <sz val="12"/>
        <color rgb="FF000000"/>
        <rFont val="仿宋"/>
        <charset val="134"/>
      </rPr>
      <t>180****0083</t>
    </r>
  </si>
  <si>
    <r>
      <rPr>
        <sz val="12"/>
        <color rgb="FF000000"/>
        <rFont val="仿宋"/>
        <charset val="134"/>
      </rPr>
      <t>罗*文</t>
    </r>
  </si>
  <si>
    <r>
      <rPr>
        <sz val="12"/>
        <color rgb="FF000000"/>
        <rFont val="仿宋"/>
        <charset val="134"/>
      </rPr>
      <t>138****1262</t>
    </r>
  </si>
  <si>
    <r>
      <rPr>
        <sz val="12"/>
        <color rgb="FF000000"/>
        <rFont val="仿宋"/>
        <charset val="134"/>
      </rPr>
      <t>康*明</t>
    </r>
  </si>
  <si>
    <r>
      <rPr>
        <sz val="12"/>
        <color rgb="FF000000"/>
        <rFont val="仿宋"/>
        <charset val="134"/>
      </rPr>
      <t>158****7795</t>
    </r>
  </si>
  <si>
    <r>
      <rPr>
        <sz val="12"/>
        <color rgb="FF000000"/>
        <rFont val="仿宋"/>
        <charset val="134"/>
      </rPr>
      <t>王*沛</t>
    </r>
  </si>
  <si>
    <r>
      <rPr>
        <sz val="12"/>
        <color rgb="FF000000"/>
        <rFont val="仿宋"/>
        <charset val="134"/>
      </rPr>
      <t>158****0782</t>
    </r>
  </si>
  <si>
    <r>
      <rPr>
        <sz val="12"/>
        <color rgb="FF000000"/>
        <rFont val="仿宋"/>
        <charset val="134"/>
      </rPr>
      <t>136****1208</t>
    </r>
  </si>
  <si>
    <r>
      <rPr>
        <sz val="12"/>
        <color rgb="FF000000"/>
        <rFont val="仿宋"/>
        <charset val="134"/>
      </rPr>
      <t>苏*英</t>
    </r>
  </si>
  <si>
    <r>
      <rPr>
        <sz val="12"/>
        <color rgb="FF000000"/>
        <rFont val="仿宋"/>
        <charset val="134"/>
      </rPr>
      <t>136****7744</t>
    </r>
  </si>
  <si>
    <r>
      <rPr>
        <sz val="12"/>
        <color rgb="FF000000"/>
        <rFont val="仿宋"/>
        <charset val="134"/>
      </rPr>
      <t>陈*容</t>
    </r>
  </si>
  <si>
    <r>
      <rPr>
        <sz val="12"/>
        <color rgb="FF000000"/>
        <rFont val="仿宋"/>
        <charset val="134"/>
      </rPr>
      <t>182****4936</t>
    </r>
  </si>
  <si>
    <r>
      <rPr>
        <sz val="12"/>
        <color rgb="FF000000"/>
        <rFont val="仿宋"/>
        <charset val="134"/>
      </rPr>
      <t>颜*</t>
    </r>
  </si>
  <si>
    <r>
      <rPr>
        <sz val="12"/>
        <color rgb="FF000000"/>
        <rFont val="仿宋"/>
        <charset val="134"/>
      </rPr>
      <t>139****4519</t>
    </r>
  </si>
  <si>
    <r>
      <rPr>
        <sz val="12"/>
        <color rgb="FF000000"/>
        <rFont val="仿宋"/>
        <charset val="134"/>
      </rPr>
      <t>莫*根</t>
    </r>
  </si>
  <si>
    <r>
      <rPr>
        <sz val="12"/>
        <color rgb="FF000000"/>
        <rFont val="仿宋"/>
        <charset val="134"/>
      </rPr>
      <t>137****3831</t>
    </r>
  </si>
  <si>
    <r>
      <rPr>
        <sz val="12"/>
        <color rgb="FF000000"/>
        <rFont val="仿宋"/>
        <charset val="134"/>
      </rPr>
      <t>陈*霞</t>
    </r>
  </si>
  <si>
    <r>
      <rPr>
        <sz val="12"/>
        <color rgb="FF000000"/>
        <rFont val="仿宋"/>
        <charset val="134"/>
      </rPr>
      <t>132****2557</t>
    </r>
  </si>
  <si>
    <r>
      <rPr>
        <sz val="12"/>
        <color rgb="FF000000"/>
        <rFont val="仿宋"/>
        <charset val="134"/>
      </rPr>
      <t>朱*</t>
    </r>
  </si>
  <si>
    <r>
      <rPr>
        <sz val="12"/>
        <color rgb="FF000000"/>
        <rFont val="仿宋"/>
        <charset val="134"/>
      </rPr>
      <t>188****6656</t>
    </r>
  </si>
  <si>
    <r>
      <rPr>
        <sz val="12"/>
        <color rgb="FF000000"/>
        <rFont val="仿宋"/>
        <charset val="134"/>
      </rPr>
      <t>莫*流</t>
    </r>
  </si>
  <si>
    <r>
      <rPr>
        <sz val="12"/>
        <color rgb="FF000000"/>
        <rFont val="仿宋"/>
        <charset val="134"/>
      </rPr>
      <t>130****5649</t>
    </r>
  </si>
  <si>
    <r>
      <rPr>
        <sz val="12"/>
        <color rgb="FF000000"/>
        <rFont val="仿宋"/>
        <charset val="134"/>
      </rPr>
      <t>黄*娥</t>
    </r>
  </si>
  <si>
    <r>
      <rPr>
        <sz val="12"/>
        <color rgb="FF000000"/>
        <rFont val="仿宋"/>
        <charset val="134"/>
      </rPr>
      <t>136****3323</t>
    </r>
  </si>
  <si>
    <r>
      <rPr>
        <sz val="12"/>
        <color rgb="FF000000"/>
        <rFont val="仿宋"/>
        <charset val="134"/>
      </rPr>
      <t>聂*全</t>
    </r>
  </si>
  <si>
    <r>
      <rPr>
        <sz val="12"/>
        <color rgb="FF000000"/>
        <rFont val="仿宋"/>
        <charset val="134"/>
      </rPr>
      <t>134****3040</t>
    </r>
  </si>
  <si>
    <r>
      <rPr>
        <sz val="12"/>
        <color rgb="FF000000"/>
        <rFont val="仿宋"/>
        <charset val="134"/>
      </rPr>
      <t>梅*火</t>
    </r>
  </si>
  <si>
    <r>
      <rPr>
        <sz val="12"/>
        <color rgb="FF000000"/>
        <rFont val="仿宋"/>
        <charset val="134"/>
      </rPr>
      <t>135****4641</t>
    </r>
  </si>
  <si>
    <r>
      <rPr>
        <sz val="12"/>
        <color rgb="FF000000"/>
        <rFont val="仿宋"/>
        <charset val="134"/>
      </rPr>
      <t>曹*炜</t>
    </r>
  </si>
  <si>
    <r>
      <rPr>
        <sz val="12"/>
        <color rgb="FF000000"/>
        <rFont val="仿宋"/>
        <charset val="134"/>
      </rPr>
      <t>187****9436</t>
    </r>
  </si>
  <si>
    <r>
      <rPr>
        <b/>
        <sz val="12"/>
        <color rgb="FF000000"/>
        <rFont val="仿宋"/>
        <charset val="134"/>
      </rPr>
      <t>郁南县钟声电器有限公司 汇总</t>
    </r>
  </si>
  <si>
    <r>
      <rPr>
        <sz val="12"/>
        <color rgb="FF000000"/>
        <rFont val="仿宋"/>
        <charset val="134"/>
      </rPr>
      <t>申*德</t>
    </r>
  </si>
  <si>
    <r>
      <rPr>
        <sz val="12"/>
        <color rgb="FF000000"/>
        <rFont val="仿宋"/>
        <charset val="134"/>
      </rPr>
      <t>136****1175</t>
    </r>
  </si>
  <si>
    <r>
      <rPr>
        <sz val="12"/>
        <color rgb="FF000000"/>
        <rFont val="仿宋"/>
        <charset val="134"/>
      </rPr>
      <t>云浮市诚明九记电器有限公司</t>
    </r>
  </si>
  <si>
    <r>
      <rPr>
        <sz val="12"/>
        <color rgb="FF000000"/>
        <rFont val="仿宋"/>
        <charset val="134"/>
      </rPr>
      <t>137****5569</t>
    </r>
  </si>
  <si>
    <r>
      <rPr>
        <sz val="12"/>
        <color rgb="FF000000"/>
        <rFont val="仿宋"/>
        <charset val="134"/>
      </rPr>
      <t>陈*安</t>
    </r>
  </si>
  <si>
    <r>
      <rPr>
        <sz val="12"/>
        <color rgb="FF000000"/>
        <rFont val="仿宋"/>
        <charset val="134"/>
      </rPr>
      <t>158****6519</t>
    </r>
  </si>
  <si>
    <r>
      <rPr>
        <sz val="12"/>
        <color rgb="FF000000"/>
        <rFont val="仿宋"/>
        <charset val="134"/>
      </rPr>
      <t>2026-07-16</t>
    </r>
  </si>
  <si>
    <r>
      <rPr>
        <b/>
        <sz val="12"/>
        <color rgb="FF000000"/>
        <rFont val="仿宋"/>
        <charset val="134"/>
      </rPr>
      <t>云浮市诚明九记电器有限公司 汇总</t>
    </r>
  </si>
  <si>
    <r>
      <rPr>
        <sz val="12"/>
        <color rgb="FF000000"/>
        <rFont val="仿宋"/>
        <charset val="134"/>
      </rPr>
      <t>彭*云</t>
    </r>
  </si>
  <si>
    <r>
      <rPr>
        <sz val="12"/>
        <color rgb="FF000000"/>
        <rFont val="仿宋"/>
        <charset val="134"/>
      </rPr>
      <t>189****9026</t>
    </r>
  </si>
  <si>
    <r>
      <rPr>
        <sz val="12"/>
        <color rgb="FF000000"/>
        <rFont val="仿宋"/>
        <charset val="134"/>
      </rPr>
      <t>云浮市高昇电器销售有限公司</t>
    </r>
  </si>
  <si>
    <r>
      <rPr>
        <sz val="12"/>
        <color rgb="FF000000"/>
        <rFont val="仿宋"/>
        <charset val="134"/>
      </rPr>
      <t>黎*钦</t>
    </r>
  </si>
  <si>
    <r>
      <rPr>
        <sz val="12"/>
        <color rgb="FF000000"/>
        <rFont val="仿宋"/>
        <charset val="134"/>
      </rPr>
      <t>134****8416</t>
    </r>
  </si>
  <si>
    <r>
      <rPr>
        <sz val="12"/>
        <color rgb="FF000000"/>
        <rFont val="仿宋"/>
        <charset val="134"/>
      </rPr>
      <t>冯*梅</t>
    </r>
  </si>
  <si>
    <r>
      <rPr>
        <sz val="12"/>
        <color rgb="FF000000"/>
        <rFont val="仿宋"/>
        <charset val="134"/>
      </rPr>
      <t>134****4106</t>
    </r>
  </si>
  <si>
    <r>
      <rPr>
        <sz val="12"/>
        <color rgb="FF000000"/>
        <rFont val="仿宋"/>
        <charset val="134"/>
      </rPr>
      <t>黄*伟</t>
    </r>
  </si>
  <si>
    <r>
      <rPr>
        <sz val="12"/>
        <color rgb="FF000000"/>
        <rFont val="仿宋"/>
        <charset val="134"/>
      </rPr>
      <t>138****2963</t>
    </r>
  </si>
  <si>
    <r>
      <rPr>
        <sz val="12"/>
        <color rgb="FF000000"/>
        <rFont val="仿宋"/>
        <charset val="134"/>
      </rPr>
      <t>黄*锐</t>
    </r>
  </si>
  <si>
    <r>
      <rPr>
        <sz val="12"/>
        <color rgb="FF000000"/>
        <rFont val="仿宋"/>
        <charset val="134"/>
      </rPr>
      <t>187****8601</t>
    </r>
  </si>
  <si>
    <r>
      <rPr>
        <sz val="12"/>
        <color rgb="FF000000"/>
        <rFont val="仿宋"/>
        <charset val="134"/>
      </rPr>
      <t>卢*才</t>
    </r>
  </si>
  <si>
    <r>
      <rPr>
        <sz val="12"/>
        <color rgb="FF000000"/>
        <rFont val="仿宋"/>
        <charset val="134"/>
      </rPr>
      <t>138****5831</t>
    </r>
  </si>
  <si>
    <r>
      <rPr>
        <b/>
        <sz val="12"/>
        <color rgb="FF000000"/>
        <rFont val="仿宋"/>
        <charset val="134"/>
      </rPr>
      <t>云浮市高昇电器销售有限公司 汇总</t>
    </r>
  </si>
  <si>
    <r>
      <rPr>
        <sz val="12"/>
        <color rgb="FF000000"/>
        <rFont val="仿宋"/>
        <charset val="134"/>
      </rPr>
      <t>冯*仙</t>
    </r>
  </si>
  <si>
    <r>
      <rPr>
        <sz val="12"/>
        <color rgb="FF000000"/>
        <rFont val="仿宋"/>
        <charset val="134"/>
      </rPr>
      <t>138****2157</t>
    </r>
  </si>
  <si>
    <r>
      <rPr>
        <sz val="12"/>
        <color rgb="FF000000"/>
        <rFont val="仿宋"/>
        <charset val="134"/>
      </rPr>
      <t>云浮市海强通信设备有限公司</t>
    </r>
  </si>
  <si>
    <r>
      <rPr>
        <sz val="12"/>
        <color rgb="FF000000"/>
        <rFont val="仿宋"/>
        <charset val="134"/>
      </rPr>
      <t>2026-06-05</t>
    </r>
  </si>
  <si>
    <r>
      <rPr>
        <sz val="12"/>
        <color rgb="FF000000"/>
        <rFont val="仿宋"/>
        <charset val="134"/>
      </rPr>
      <t>梁*新</t>
    </r>
  </si>
  <si>
    <r>
      <rPr>
        <sz val="12"/>
        <color rgb="FF000000"/>
        <rFont val="仿宋"/>
        <charset val="134"/>
      </rPr>
      <t>137****1696</t>
    </r>
  </si>
  <si>
    <r>
      <rPr>
        <sz val="12"/>
        <color rgb="FF000000"/>
        <rFont val="仿宋"/>
        <charset val="134"/>
      </rPr>
      <t>黄*锋</t>
    </r>
  </si>
  <si>
    <r>
      <rPr>
        <sz val="12"/>
        <color rgb="FF000000"/>
        <rFont val="仿宋"/>
        <charset val="134"/>
      </rPr>
      <t>180****5199</t>
    </r>
  </si>
  <si>
    <r>
      <rPr>
        <b/>
        <sz val="12"/>
        <color rgb="FF000000"/>
        <rFont val="仿宋"/>
        <charset val="134"/>
      </rPr>
      <t>云浮市海强通信设备有限公司 汇总</t>
    </r>
  </si>
  <si>
    <r>
      <rPr>
        <sz val="12"/>
        <color rgb="FF000000"/>
        <rFont val="仿宋"/>
        <charset val="134"/>
      </rPr>
      <t>邓*文</t>
    </r>
  </si>
  <si>
    <r>
      <rPr>
        <sz val="12"/>
        <color rgb="FF000000"/>
        <rFont val="仿宋"/>
        <charset val="134"/>
      </rPr>
      <t>135****8833</t>
    </r>
  </si>
  <si>
    <r>
      <rPr>
        <sz val="12"/>
        <color rgb="FF000000"/>
        <rFont val="仿宋"/>
        <charset val="134"/>
      </rPr>
      <t>云浮市乐大电器有限公司</t>
    </r>
  </si>
  <si>
    <r>
      <rPr>
        <sz val="12"/>
        <color rgb="FF000000"/>
        <rFont val="仿宋"/>
        <charset val="134"/>
      </rPr>
      <t>135****6608</t>
    </r>
  </si>
  <si>
    <r>
      <rPr>
        <sz val="12"/>
        <color rgb="FF000000"/>
        <rFont val="仿宋"/>
        <charset val="134"/>
      </rPr>
      <t>陈*飞</t>
    </r>
  </si>
  <si>
    <r>
      <rPr>
        <sz val="12"/>
        <color rgb="FF000000"/>
        <rFont val="仿宋"/>
        <charset val="134"/>
      </rPr>
      <t>139****5893</t>
    </r>
  </si>
  <si>
    <r>
      <rPr>
        <sz val="12"/>
        <color rgb="FF000000"/>
        <rFont val="仿宋"/>
        <charset val="134"/>
      </rPr>
      <t>黄*平</t>
    </r>
  </si>
  <si>
    <r>
      <rPr>
        <sz val="12"/>
        <color rgb="FF000000"/>
        <rFont val="仿宋"/>
        <charset val="134"/>
      </rPr>
      <t>138****1815</t>
    </r>
  </si>
  <si>
    <r>
      <rPr>
        <sz val="12"/>
        <color rgb="FF000000"/>
        <rFont val="仿宋"/>
        <charset val="134"/>
      </rPr>
      <t>林*尚</t>
    </r>
  </si>
  <si>
    <r>
      <rPr>
        <sz val="12"/>
        <color rgb="FF000000"/>
        <rFont val="仿宋"/>
        <charset val="134"/>
      </rPr>
      <t>139****0011</t>
    </r>
  </si>
  <si>
    <r>
      <rPr>
        <sz val="12"/>
        <color rgb="FF000000"/>
        <rFont val="仿宋"/>
        <charset val="134"/>
      </rPr>
      <t>136****1552</t>
    </r>
  </si>
  <si>
    <r>
      <rPr>
        <sz val="12"/>
        <color rgb="FF000000"/>
        <rFont val="仿宋"/>
        <charset val="134"/>
      </rPr>
      <t>莫*敏</t>
    </r>
  </si>
  <si>
    <r>
      <rPr>
        <sz val="12"/>
        <color rgb="FF000000"/>
        <rFont val="仿宋"/>
        <charset val="134"/>
      </rPr>
      <t>132****4928</t>
    </r>
  </si>
  <si>
    <r>
      <rPr>
        <sz val="12"/>
        <color rgb="FF000000"/>
        <rFont val="仿宋"/>
        <charset val="134"/>
      </rPr>
      <t>易*</t>
    </r>
  </si>
  <si>
    <r>
      <rPr>
        <sz val="12"/>
        <color rgb="FF000000"/>
        <rFont val="仿宋"/>
        <charset val="134"/>
      </rPr>
      <t>139****9088</t>
    </r>
  </si>
  <si>
    <r>
      <rPr>
        <sz val="12"/>
        <color rgb="FF000000"/>
        <rFont val="仿宋"/>
        <charset val="134"/>
      </rPr>
      <t>李*连</t>
    </r>
  </si>
  <si>
    <r>
      <rPr>
        <sz val="12"/>
        <color rgb="FF000000"/>
        <rFont val="仿宋"/>
        <charset val="134"/>
      </rPr>
      <t>134****7267</t>
    </r>
  </si>
  <si>
    <r>
      <rPr>
        <sz val="12"/>
        <color rgb="FF000000"/>
        <rFont val="仿宋"/>
        <charset val="134"/>
      </rPr>
      <t>罗*健</t>
    </r>
  </si>
  <si>
    <r>
      <rPr>
        <sz val="12"/>
        <color rgb="FF000000"/>
        <rFont val="仿宋"/>
        <charset val="134"/>
      </rPr>
      <t>136****2186</t>
    </r>
  </si>
  <si>
    <r>
      <rPr>
        <sz val="12"/>
        <color rgb="FF000000"/>
        <rFont val="仿宋"/>
        <charset val="134"/>
      </rPr>
      <t>138****0501</t>
    </r>
  </si>
  <si>
    <r>
      <rPr>
        <sz val="12"/>
        <color rgb="FF000000"/>
        <rFont val="仿宋"/>
        <charset val="134"/>
      </rPr>
      <t>134****0703</t>
    </r>
  </si>
  <si>
    <r>
      <rPr>
        <sz val="12"/>
        <color rgb="FF000000"/>
        <rFont val="仿宋"/>
        <charset val="134"/>
      </rPr>
      <t>138****9928</t>
    </r>
  </si>
  <si>
    <r>
      <rPr>
        <sz val="12"/>
        <color rgb="FF000000"/>
        <rFont val="仿宋"/>
        <charset val="134"/>
      </rPr>
      <t>冯*华</t>
    </r>
  </si>
  <si>
    <r>
      <rPr>
        <sz val="12"/>
        <color rgb="FF000000"/>
        <rFont val="仿宋"/>
        <charset val="134"/>
      </rPr>
      <t>139****2098</t>
    </r>
  </si>
  <si>
    <r>
      <rPr>
        <b/>
        <sz val="12"/>
        <color rgb="FF000000"/>
        <rFont val="仿宋"/>
        <charset val="134"/>
      </rPr>
      <t>云浮市乐大电器有限公司 汇总</t>
    </r>
  </si>
  <si>
    <r>
      <rPr>
        <sz val="12"/>
        <color rgb="FF000000"/>
        <rFont val="仿宋"/>
        <charset val="134"/>
      </rPr>
      <t>谭*生</t>
    </r>
  </si>
  <si>
    <r>
      <rPr>
        <sz val="12"/>
        <color rgb="FF000000"/>
        <rFont val="仿宋"/>
        <charset val="134"/>
      </rPr>
      <t>189****3776</t>
    </r>
  </si>
  <si>
    <r>
      <rPr>
        <sz val="12"/>
        <color rgb="FF000000"/>
        <rFont val="仿宋"/>
        <charset val="134"/>
      </rPr>
      <t>云浮市世纪鸿业机电设备有限公司</t>
    </r>
  </si>
  <si>
    <r>
      <rPr>
        <b/>
        <sz val="12"/>
        <color rgb="FF000000"/>
        <rFont val="仿宋"/>
        <charset val="134"/>
      </rPr>
      <t>云浮市世纪鸿业机电设备有限公司 汇总</t>
    </r>
  </si>
  <si>
    <r>
      <rPr>
        <sz val="12"/>
        <color rgb="FF000000"/>
        <rFont val="仿宋"/>
        <charset val="134"/>
      </rPr>
      <t>张*玲</t>
    </r>
  </si>
  <si>
    <r>
      <rPr>
        <sz val="12"/>
        <color rgb="FF000000"/>
        <rFont val="仿宋"/>
        <charset val="134"/>
      </rPr>
      <t>180****6003</t>
    </r>
  </si>
  <si>
    <r>
      <rPr>
        <sz val="12"/>
        <color rgb="FF000000"/>
        <rFont val="仿宋"/>
        <charset val="134"/>
      </rPr>
      <t>云浮市腾翔电器销售有限公司</t>
    </r>
  </si>
  <si>
    <r>
      <rPr>
        <sz val="12"/>
        <color rgb="FF000000"/>
        <rFont val="仿宋"/>
        <charset val="134"/>
      </rPr>
      <t>2026-04-21</t>
    </r>
  </si>
  <si>
    <r>
      <rPr>
        <sz val="12"/>
        <color rgb="FF000000"/>
        <rFont val="仿宋"/>
        <charset val="134"/>
      </rPr>
      <t>游*棋</t>
    </r>
  </si>
  <si>
    <r>
      <rPr>
        <sz val="12"/>
        <color rgb="FF000000"/>
        <rFont val="仿宋"/>
        <charset val="134"/>
      </rPr>
      <t>134****6801</t>
    </r>
  </si>
  <si>
    <r>
      <rPr>
        <sz val="12"/>
        <color rgb="FF000000"/>
        <rFont val="仿宋"/>
        <charset val="134"/>
      </rPr>
      <t>2026-04-02</t>
    </r>
  </si>
  <si>
    <r>
      <rPr>
        <sz val="12"/>
        <color rgb="FF000000"/>
        <rFont val="仿宋"/>
        <charset val="134"/>
      </rPr>
      <t>刘*芬</t>
    </r>
  </si>
  <si>
    <r>
      <rPr>
        <sz val="12"/>
        <color rgb="FF000000"/>
        <rFont val="仿宋"/>
        <charset val="134"/>
      </rPr>
      <t>136****0916</t>
    </r>
  </si>
  <si>
    <r>
      <rPr>
        <sz val="12"/>
        <color rgb="FF000000"/>
        <rFont val="仿宋"/>
        <charset val="134"/>
      </rPr>
      <t>2026-04-22</t>
    </r>
  </si>
  <si>
    <r>
      <rPr>
        <sz val="12"/>
        <color rgb="FF000000"/>
        <rFont val="仿宋"/>
        <charset val="134"/>
      </rPr>
      <t>梁*烨</t>
    </r>
  </si>
  <si>
    <r>
      <rPr>
        <sz val="12"/>
        <color rgb="FF000000"/>
        <rFont val="仿宋"/>
        <charset val="134"/>
      </rPr>
      <t>187****0036</t>
    </r>
  </si>
  <si>
    <r>
      <rPr>
        <sz val="12"/>
        <color rgb="FF000000"/>
        <rFont val="仿宋"/>
        <charset val="134"/>
      </rPr>
      <t>叶*才</t>
    </r>
  </si>
  <si>
    <r>
      <rPr>
        <sz val="12"/>
        <color rgb="FF000000"/>
        <rFont val="仿宋"/>
        <charset val="134"/>
      </rPr>
      <t>137****7508</t>
    </r>
  </si>
  <si>
    <r>
      <rPr>
        <sz val="12"/>
        <color rgb="FF000000"/>
        <rFont val="仿宋"/>
        <charset val="134"/>
      </rPr>
      <t>麦*妹</t>
    </r>
  </si>
  <si>
    <r>
      <rPr>
        <sz val="12"/>
        <color rgb="FF000000"/>
        <rFont val="仿宋"/>
        <charset val="134"/>
      </rPr>
      <t>186****7355</t>
    </r>
  </si>
  <si>
    <r>
      <rPr>
        <sz val="12"/>
        <color rgb="FF000000"/>
        <rFont val="仿宋"/>
        <charset val="134"/>
      </rPr>
      <t>2026-05-03</t>
    </r>
  </si>
  <si>
    <r>
      <rPr>
        <sz val="12"/>
        <color rgb="FF000000"/>
        <rFont val="仿宋"/>
        <charset val="134"/>
      </rPr>
      <t>黄*玲</t>
    </r>
  </si>
  <si>
    <r>
      <rPr>
        <sz val="12"/>
        <color rgb="FF000000"/>
        <rFont val="仿宋"/>
        <charset val="134"/>
      </rPr>
      <t>134****1804</t>
    </r>
  </si>
  <si>
    <r>
      <rPr>
        <sz val="12"/>
        <color rgb="FF000000"/>
        <rFont val="仿宋"/>
        <charset val="134"/>
      </rPr>
      <t>2026-04-18</t>
    </r>
  </si>
  <si>
    <r>
      <rPr>
        <sz val="12"/>
        <color rgb="FF000000"/>
        <rFont val="仿宋"/>
        <charset val="134"/>
      </rPr>
      <t>冯*渝</t>
    </r>
  </si>
  <si>
    <r>
      <rPr>
        <sz val="12"/>
        <color rgb="FF000000"/>
        <rFont val="仿宋"/>
        <charset val="134"/>
      </rPr>
      <t>189****2142</t>
    </r>
  </si>
  <si>
    <r>
      <rPr>
        <sz val="12"/>
        <color rgb="FF000000"/>
        <rFont val="仿宋"/>
        <charset val="134"/>
      </rPr>
      <t>2026-05-04</t>
    </r>
  </si>
  <si>
    <r>
      <rPr>
        <sz val="12"/>
        <color rgb="FF000000"/>
        <rFont val="仿宋"/>
        <charset val="134"/>
      </rPr>
      <t>伦*娟</t>
    </r>
  </si>
  <si>
    <r>
      <rPr>
        <sz val="12"/>
        <color rgb="FF000000"/>
        <rFont val="仿宋"/>
        <charset val="134"/>
      </rPr>
      <t>139****8911</t>
    </r>
  </si>
  <si>
    <r>
      <rPr>
        <sz val="12"/>
        <color rgb="FF000000"/>
        <rFont val="仿宋"/>
        <charset val="134"/>
      </rPr>
      <t>何*琴</t>
    </r>
  </si>
  <si>
    <r>
      <rPr>
        <sz val="12"/>
        <color rgb="FF000000"/>
        <rFont val="仿宋"/>
        <charset val="134"/>
      </rPr>
      <t>139****5029</t>
    </r>
  </si>
  <si>
    <r>
      <rPr>
        <sz val="12"/>
        <color rgb="FF000000"/>
        <rFont val="仿宋"/>
        <charset val="134"/>
      </rPr>
      <t>2026-06-06</t>
    </r>
  </si>
  <si>
    <r>
      <rPr>
        <sz val="12"/>
        <color rgb="FF000000"/>
        <rFont val="仿宋"/>
        <charset val="134"/>
      </rPr>
      <t>陈*榕</t>
    </r>
  </si>
  <si>
    <r>
      <rPr>
        <sz val="12"/>
        <color rgb="FF000000"/>
        <rFont val="仿宋"/>
        <charset val="134"/>
      </rPr>
      <t>158****0651</t>
    </r>
  </si>
  <si>
    <r>
      <rPr>
        <sz val="12"/>
        <color rgb="FF000000"/>
        <rFont val="仿宋"/>
        <charset val="134"/>
      </rPr>
      <t>苏*莲</t>
    </r>
  </si>
  <si>
    <r>
      <rPr>
        <sz val="12"/>
        <color rgb="FF000000"/>
        <rFont val="仿宋"/>
        <charset val="134"/>
      </rPr>
      <t>186****1819</t>
    </r>
  </si>
  <si>
    <r>
      <rPr>
        <sz val="12"/>
        <color rgb="FF000000"/>
        <rFont val="仿宋"/>
        <charset val="134"/>
      </rPr>
      <t>廖*芬</t>
    </r>
  </si>
  <si>
    <r>
      <rPr>
        <sz val="12"/>
        <color rgb="FF000000"/>
        <rFont val="仿宋"/>
        <charset val="134"/>
      </rPr>
      <t>137****6688</t>
    </r>
  </si>
  <si>
    <r>
      <rPr>
        <sz val="12"/>
        <color rgb="FF000000"/>
        <rFont val="仿宋"/>
        <charset val="134"/>
      </rPr>
      <t>毛*扩</t>
    </r>
  </si>
  <si>
    <r>
      <rPr>
        <sz val="12"/>
        <color rgb="FF000000"/>
        <rFont val="仿宋"/>
        <charset val="134"/>
      </rPr>
      <t>139****1912</t>
    </r>
  </si>
  <si>
    <r>
      <rPr>
        <sz val="12"/>
        <color rgb="FF000000"/>
        <rFont val="仿宋"/>
        <charset val="134"/>
      </rPr>
      <t>刘*常</t>
    </r>
  </si>
  <si>
    <r>
      <rPr>
        <sz val="12"/>
        <color rgb="FF000000"/>
        <rFont val="仿宋"/>
        <charset val="134"/>
      </rPr>
      <t>177****1147</t>
    </r>
  </si>
  <si>
    <r>
      <rPr>
        <sz val="12"/>
        <color rgb="FF000000"/>
        <rFont val="仿宋"/>
        <charset val="134"/>
      </rPr>
      <t>程*生</t>
    </r>
  </si>
  <si>
    <r>
      <rPr>
        <sz val="12"/>
        <color rgb="FF000000"/>
        <rFont val="仿宋"/>
        <charset val="134"/>
      </rPr>
      <t>134****1733</t>
    </r>
  </si>
  <si>
    <r>
      <rPr>
        <sz val="12"/>
        <color rgb="FF000000"/>
        <rFont val="仿宋"/>
        <charset val="134"/>
      </rPr>
      <t>2026-05-27</t>
    </r>
  </si>
  <si>
    <r>
      <rPr>
        <sz val="12"/>
        <color rgb="FF000000"/>
        <rFont val="仿宋"/>
        <charset val="134"/>
      </rPr>
      <t>唐*喜</t>
    </r>
  </si>
  <si>
    <r>
      <rPr>
        <sz val="12"/>
        <color rgb="FF000000"/>
        <rFont val="仿宋"/>
        <charset val="134"/>
      </rPr>
      <t>134****3537</t>
    </r>
  </si>
  <si>
    <r>
      <rPr>
        <sz val="12"/>
        <color rgb="FF000000"/>
        <rFont val="仿宋"/>
        <charset val="134"/>
      </rPr>
      <t>何*琼</t>
    </r>
  </si>
  <si>
    <r>
      <rPr>
        <sz val="12"/>
        <color rgb="FF000000"/>
        <rFont val="仿宋"/>
        <charset val="134"/>
      </rPr>
      <t>134****1465</t>
    </r>
  </si>
  <si>
    <r>
      <rPr>
        <sz val="12"/>
        <color rgb="FF000000"/>
        <rFont val="仿宋"/>
        <charset val="134"/>
      </rPr>
      <t>130****5437</t>
    </r>
  </si>
  <si>
    <r>
      <rPr>
        <sz val="12"/>
        <color rgb="FF000000"/>
        <rFont val="仿宋"/>
        <charset val="134"/>
      </rPr>
      <t>梁*怡</t>
    </r>
  </si>
  <si>
    <r>
      <rPr>
        <sz val="12"/>
        <color rgb="FF000000"/>
        <rFont val="仿宋"/>
        <charset val="134"/>
      </rPr>
      <t>182****9148</t>
    </r>
  </si>
  <si>
    <r>
      <rPr>
        <sz val="12"/>
        <color rgb="FF000000"/>
        <rFont val="仿宋"/>
        <charset val="134"/>
      </rPr>
      <t>张*柱</t>
    </r>
  </si>
  <si>
    <r>
      <rPr>
        <sz val="12"/>
        <color rgb="FF000000"/>
        <rFont val="仿宋"/>
        <charset val="134"/>
      </rPr>
      <t>189****3483</t>
    </r>
  </si>
  <si>
    <r>
      <rPr>
        <sz val="12"/>
        <color rgb="FF000000"/>
        <rFont val="仿宋"/>
        <charset val="134"/>
      </rPr>
      <t>2026-05-19</t>
    </r>
  </si>
  <si>
    <r>
      <rPr>
        <sz val="12"/>
        <color rgb="FF000000"/>
        <rFont val="仿宋"/>
        <charset val="134"/>
      </rPr>
      <t>姚*</t>
    </r>
  </si>
  <si>
    <r>
      <rPr>
        <sz val="12"/>
        <color rgb="FF000000"/>
        <rFont val="仿宋"/>
        <charset val="134"/>
      </rPr>
      <t>136****8282</t>
    </r>
  </si>
  <si>
    <r>
      <rPr>
        <sz val="12"/>
        <color rgb="FF000000"/>
        <rFont val="仿宋"/>
        <charset val="134"/>
      </rPr>
      <t>范*章</t>
    </r>
  </si>
  <si>
    <r>
      <rPr>
        <sz val="12"/>
        <color rgb="FF000000"/>
        <rFont val="仿宋"/>
        <charset val="134"/>
      </rPr>
      <t>134****0886</t>
    </r>
  </si>
  <si>
    <r>
      <rPr>
        <sz val="12"/>
        <color rgb="FF000000"/>
        <rFont val="仿宋"/>
        <charset val="134"/>
      </rPr>
      <t>童*锋</t>
    </r>
  </si>
  <si>
    <r>
      <rPr>
        <sz val="12"/>
        <color rgb="FF000000"/>
        <rFont val="仿宋"/>
        <charset val="134"/>
      </rPr>
      <t>137****6508</t>
    </r>
  </si>
  <si>
    <r>
      <rPr>
        <sz val="12"/>
        <color rgb="FF000000"/>
        <rFont val="仿宋"/>
        <charset val="134"/>
      </rPr>
      <t>李*清</t>
    </r>
  </si>
  <si>
    <r>
      <rPr>
        <sz val="12"/>
        <color rgb="FF000000"/>
        <rFont val="仿宋"/>
        <charset val="134"/>
      </rPr>
      <t>134****6346</t>
    </r>
  </si>
  <si>
    <r>
      <rPr>
        <sz val="12"/>
        <color rgb="FF000000"/>
        <rFont val="仿宋"/>
        <charset val="134"/>
      </rPr>
      <t>黄*燕</t>
    </r>
  </si>
  <si>
    <r>
      <rPr>
        <sz val="12"/>
        <color rgb="FF000000"/>
        <rFont val="仿宋"/>
        <charset val="134"/>
      </rPr>
      <t>137****7413</t>
    </r>
  </si>
  <si>
    <r>
      <rPr>
        <sz val="12"/>
        <color rgb="FF000000"/>
        <rFont val="仿宋"/>
        <charset val="134"/>
      </rPr>
      <t>毛*芬</t>
    </r>
  </si>
  <si>
    <r>
      <rPr>
        <sz val="12"/>
        <color rgb="FF000000"/>
        <rFont val="仿宋"/>
        <charset val="134"/>
      </rPr>
      <t>134****5029</t>
    </r>
  </si>
  <si>
    <r>
      <rPr>
        <sz val="12"/>
        <color rgb="FF000000"/>
        <rFont val="仿宋"/>
        <charset val="134"/>
      </rPr>
      <t>李*运</t>
    </r>
  </si>
  <si>
    <r>
      <rPr>
        <sz val="12"/>
        <color rgb="FF000000"/>
        <rFont val="仿宋"/>
        <charset val="134"/>
      </rPr>
      <t>132****3521</t>
    </r>
  </si>
  <si>
    <r>
      <rPr>
        <sz val="12"/>
        <color rgb="FF000000"/>
        <rFont val="仿宋"/>
        <charset val="134"/>
      </rPr>
      <t>冯*洪</t>
    </r>
  </si>
  <si>
    <r>
      <rPr>
        <sz val="12"/>
        <color rgb="FF000000"/>
        <rFont val="仿宋"/>
        <charset val="134"/>
      </rPr>
      <t>130****0822</t>
    </r>
  </si>
  <si>
    <r>
      <rPr>
        <sz val="12"/>
        <color rgb="FF000000"/>
        <rFont val="仿宋"/>
        <charset val="134"/>
      </rPr>
      <t>陈*基</t>
    </r>
  </si>
  <si>
    <r>
      <rPr>
        <sz val="12"/>
        <color rgb="FF000000"/>
        <rFont val="仿宋"/>
        <charset val="134"/>
      </rPr>
      <t>158****9832</t>
    </r>
  </si>
  <si>
    <r>
      <rPr>
        <sz val="12"/>
        <color rgb="FF000000"/>
        <rFont val="仿宋"/>
        <charset val="134"/>
      </rPr>
      <t>林*冰</t>
    </r>
  </si>
  <si>
    <r>
      <rPr>
        <sz val="12"/>
        <color rgb="FF000000"/>
        <rFont val="仿宋"/>
        <charset val="134"/>
      </rPr>
      <t>137****3339</t>
    </r>
  </si>
  <si>
    <r>
      <rPr>
        <sz val="12"/>
        <color rgb="FF000000"/>
        <rFont val="仿宋"/>
        <charset val="134"/>
      </rPr>
      <t>成*连</t>
    </r>
  </si>
  <si>
    <r>
      <rPr>
        <sz val="12"/>
        <color rgb="FF000000"/>
        <rFont val="仿宋"/>
        <charset val="134"/>
      </rPr>
      <t>134****2180</t>
    </r>
  </si>
  <si>
    <r>
      <rPr>
        <sz val="12"/>
        <color rgb="FF000000"/>
        <rFont val="仿宋"/>
        <charset val="134"/>
      </rPr>
      <t>李*忠</t>
    </r>
  </si>
  <si>
    <r>
      <rPr>
        <sz val="12"/>
        <color rgb="FF000000"/>
        <rFont val="仿宋"/>
        <charset val="134"/>
      </rPr>
      <t>135****2789</t>
    </r>
  </si>
  <si>
    <r>
      <rPr>
        <sz val="12"/>
        <color rgb="FF000000"/>
        <rFont val="仿宋"/>
        <charset val="134"/>
      </rPr>
      <t>林*容</t>
    </r>
  </si>
  <si>
    <r>
      <rPr>
        <sz val="12"/>
        <color rgb="FF000000"/>
        <rFont val="仿宋"/>
        <charset val="134"/>
      </rPr>
      <t>134****6141</t>
    </r>
  </si>
  <si>
    <r>
      <rPr>
        <sz val="12"/>
        <color rgb="FF000000"/>
        <rFont val="仿宋"/>
        <charset val="134"/>
      </rPr>
      <t>曾*森</t>
    </r>
  </si>
  <si>
    <r>
      <rPr>
        <sz val="12"/>
        <color rgb="FF000000"/>
        <rFont val="仿宋"/>
        <charset val="134"/>
      </rPr>
      <t>158****3338</t>
    </r>
  </si>
  <si>
    <r>
      <rPr>
        <sz val="12"/>
        <color rgb="FF000000"/>
        <rFont val="仿宋"/>
        <charset val="134"/>
      </rPr>
      <t>曾*龙</t>
    </r>
  </si>
  <si>
    <r>
      <rPr>
        <sz val="12"/>
        <color rgb="FF000000"/>
        <rFont val="仿宋"/>
        <charset val="134"/>
      </rPr>
      <t>134****4474</t>
    </r>
  </si>
  <si>
    <r>
      <rPr>
        <sz val="12"/>
        <color rgb="FF000000"/>
        <rFont val="仿宋"/>
        <charset val="134"/>
      </rPr>
      <t>罗*月</t>
    </r>
  </si>
  <si>
    <r>
      <rPr>
        <sz val="12"/>
        <color rgb="FF000000"/>
        <rFont val="仿宋"/>
        <charset val="134"/>
      </rPr>
      <t>139****0322</t>
    </r>
  </si>
  <si>
    <r>
      <rPr>
        <sz val="12"/>
        <color rgb="FF000000"/>
        <rFont val="仿宋"/>
        <charset val="134"/>
      </rPr>
      <t>廖*如</t>
    </r>
  </si>
  <si>
    <r>
      <rPr>
        <sz val="12"/>
        <color rgb="FF000000"/>
        <rFont val="仿宋"/>
        <charset val="134"/>
      </rPr>
      <t>138****7181</t>
    </r>
  </si>
  <si>
    <r>
      <rPr>
        <sz val="12"/>
        <color rgb="FF000000"/>
        <rFont val="仿宋"/>
        <charset val="134"/>
      </rPr>
      <t>134****9089</t>
    </r>
  </si>
  <si>
    <r>
      <rPr>
        <sz val="12"/>
        <color rgb="FF000000"/>
        <rFont val="仿宋"/>
        <charset val="134"/>
      </rPr>
      <t>赵*冬</t>
    </r>
  </si>
  <si>
    <r>
      <rPr>
        <sz val="12"/>
        <color rgb="FF000000"/>
        <rFont val="仿宋"/>
        <charset val="134"/>
      </rPr>
      <t>188****7898</t>
    </r>
  </si>
  <si>
    <r>
      <rPr>
        <sz val="12"/>
        <color rgb="FF000000"/>
        <rFont val="仿宋"/>
        <charset val="134"/>
      </rPr>
      <t>江*周</t>
    </r>
  </si>
  <si>
    <r>
      <rPr>
        <sz val="12"/>
        <color rgb="FF000000"/>
        <rFont val="仿宋"/>
        <charset val="134"/>
      </rPr>
      <t>134****5039</t>
    </r>
  </si>
  <si>
    <r>
      <rPr>
        <sz val="12"/>
        <color rgb="FF000000"/>
        <rFont val="仿宋"/>
        <charset val="134"/>
      </rPr>
      <t>黄*梅</t>
    </r>
  </si>
  <si>
    <r>
      <rPr>
        <sz val="12"/>
        <color rgb="FF000000"/>
        <rFont val="仿宋"/>
        <charset val="134"/>
      </rPr>
      <t>130****8882</t>
    </r>
  </si>
  <si>
    <r>
      <rPr>
        <sz val="12"/>
        <color rgb="FF000000"/>
        <rFont val="仿宋"/>
        <charset val="134"/>
      </rPr>
      <t>谢*秀</t>
    </r>
  </si>
  <si>
    <r>
      <rPr>
        <sz val="12"/>
        <color rgb="FF000000"/>
        <rFont val="仿宋"/>
        <charset val="134"/>
      </rPr>
      <t>150****1870</t>
    </r>
  </si>
  <si>
    <r>
      <rPr>
        <sz val="12"/>
        <color rgb="FF000000"/>
        <rFont val="仿宋"/>
        <charset val="134"/>
      </rPr>
      <t>杨*华</t>
    </r>
  </si>
  <si>
    <r>
      <rPr>
        <sz val="12"/>
        <color rgb="FF000000"/>
        <rFont val="仿宋"/>
        <charset val="134"/>
      </rPr>
      <t>158****4523</t>
    </r>
  </si>
  <si>
    <r>
      <rPr>
        <sz val="12"/>
        <color rgb="FF000000"/>
        <rFont val="仿宋"/>
        <charset val="134"/>
      </rPr>
      <t>陈*轩</t>
    </r>
  </si>
  <si>
    <r>
      <rPr>
        <sz val="12"/>
        <color rgb="FF000000"/>
        <rFont val="仿宋"/>
        <charset val="134"/>
      </rPr>
      <t>157****1274</t>
    </r>
  </si>
  <si>
    <r>
      <rPr>
        <sz val="12"/>
        <color rgb="FF000000"/>
        <rFont val="仿宋"/>
        <charset val="134"/>
      </rPr>
      <t>陈*萍</t>
    </r>
  </si>
  <si>
    <r>
      <rPr>
        <sz val="12"/>
        <color rgb="FF000000"/>
        <rFont val="仿宋"/>
        <charset val="134"/>
      </rPr>
      <t>188****7038</t>
    </r>
  </si>
  <si>
    <r>
      <rPr>
        <sz val="12"/>
        <color rgb="FF000000"/>
        <rFont val="仿宋"/>
        <charset val="134"/>
      </rPr>
      <t>陈*才</t>
    </r>
  </si>
  <si>
    <r>
      <rPr>
        <sz val="12"/>
        <color rgb="FF000000"/>
        <rFont val="仿宋"/>
        <charset val="134"/>
      </rPr>
      <t>134****7977</t>
    </r>
  </si>
  <si>
    <r>
      <rPr>
        <sz val="12"/>
        <color rgb="FF000000"/>
        <rFont val="仿宋"/>
        <charset val="134"/>
      </rPr>
      <t>陈*望</t>
    </r>
  </si>
  <si>
    <r>
      <rPr>
        <sz val="12"/>
        <color rgb="FF000000"/>
        <rFont val="仿宋"/>
        <charset val="134"/>
      </rPr>
      <t>186****2006</t>
    </r>
  </si>
  <si>
    <r>
      <rPr>
        <sz val="12"/>
        <color rgb="FF000000"/>
        <rFont val="仿宋"/>
        <charset val="134"/>
      </rPr>
      <t>汪*强</t>
    </r>
  </si>
  <si>
    <r>
      <rPr>
        <sz val="12"/>
        <color rgb="FF000000"/>
        <rFont val="仿宋"/>
        <charset val="134"/>
      </rPr>
      <t>180****5492</t>
    </r>
  </si>
  <si>
    <r>
      <rPr>
        <sz val="12"/>
        <color rgb="FF000000"/>
        <rFont val="仿宋"/>
        <charset val="134"/>
      </rPr>
      <t>李*彬</t>
    </r>
  </si>
  <si>
    <r>
      <rPr>
        <sz val="12"/>
        <color rgb="FF000000"/>
        <rFont val="仿宋"/>
        <charset val="134"/>
      </rPr>
      <t>139****2955</t>
    </r>
  </si>
  <si>
    <r>
      <rPr>
        <sz val="12"/>
        <color rgb="FF000000"/>
        <rFont val="仿宋"/>
        <charset val="134"/>
      </rPr>
      <t>梁*婕</t>
    </r>
  </si>
  <si>
    <r>
      <rPr>
        <sz val="12"/>
        <color rgb="FF000000"/>
        <rFont val="仿宋"/>
        <charset val="134"/>
      </rPr>
      <t>150****2167</t>
    </r>
  </si>
  <si>
    <r>
      <rPr>
        <sz val="12"/>
        <color rgb="FF000000"/>
        <rFont val="仿宋"/>
        <charset val="134"/>
      </rPr>
      <t>潘*良</t>
    </r>
  </si>
  <si>
    <r>
      <rPr>
        <sz val="12"/>
        <color rgb="FF000000"/>
        <rFont val="仿宋"/>
        <charset val="134"/>
      </rPr>
      <t>189****8392</t>
    </r>
  </si>
  <si>
    <r>
      <rPr>
        <sz val="12"/>
        <color rgb="FF000000"/>
        <rFont val="仿宋"/>
        <charset val="134"/>
      </rPr>
      <t>余*红</t>
    </r>
  </si>
  <si>
    <r>
      <rPr>
        <sz val="12"/>
        <color rgb="FF000000"/>
        <rFont val="仿宋"/>
        <charset val="134"/>
      </rPr>
      <t>198****1692</t>
    </r>
  </si>
  <si>
    <r>
      <rPr>
        <sz val="12"/>
        <color rgb="FF000000"/>
        <rFont val="仿宋"/>
        <charset val="134"/>
      </rPr>
      <t>叶*明</t>
    </r>
  </si>
  <si>
    <r>
      <rPr>
        <sz val="12"/>
        <color rgb="FF000000"/>
        <rFont val="仿宋"/>
        <charset val="134"/>
      </rPr>
      <t>138****8810</t>
    </r>
  </si>
  <si>
    <r>
      <rPr>
        <sz val="12"/>
        <color rgb="FF000000"/>
        <rFont val="仿宋"/>
        <charset val="134"/>
      </rPr>
      <t>139****5702</t>
    </r>
  </si>
  <si>
    <r>
      <rPr>
        <sz val="12"/>
        <color rgb="FF000000"/>
        <rFont val="仿宋"/>
        <charset val="134"/>
      </rPr>
      <t>高*劲</t>
    </r>
  </si>
  <si>
    <r>
      <rPr>
        <sz val="12"/>
        <color rgb="FF000000"/>
        <rFont val="仿宋"/>
        <charset val="134"/>
      </rPr>
      <t>158****5545</t>
    </r>
  </si>
  <si>
    <r>
      <rPr>
        <sz val="12"/>
        <color rgb="FF000000"/>
        <rFont val="仿宋"/>
        <charset val="134"/>
      </rPr>
      <t>赵*梅</t>
    </r>
  </si>
  <si>
    <r>
      <rPr>
        <sz val="12"/>
        <color rgb="FF000000"/>
        <rFont val="仿宋"/>
        <charset val="134"/>
      </rPr>
      <t>138****0855</t>
    </r>
  </si>
  <si>
    <r>
      <rPr>
        <sz val="12"/>
        <color rgb="FF000000"/>
        <rFont val="仿宋"/>
        <charset val="134"/>
      </rPr>
      <t>冯*全</t>
    </r>
  </si>
  <si>
    <r>
      <rPr>
        <sz val="12"/>
        <color rgb="FF000000"/>
        <rFont val="仿宋"/>
        <charset val="134"/>
      </rPr>
      <t>189****8285</t>
    </r>
  </si>
  <si>
    <r>
      <rPr>
        <sz val="12"/>
        <color rgb="FF000000"/>
        <rFont val="仿宋"/>
        <charset val="134"/>
      </rPr>
      <t>冯*龙</t>
    </r>
  </si>
  <si>
    <r>
      <rPr>
        <sz val="12"/>
        <color rgb="FF000000"/>
        <rFont val="仿宋"/>
        <charset val="134"/>
      </rPr>
      <t>135****8736</t>
    </r>
  </si>
  <si>
    <r>
      <rPr>
        <sz val="12"/>
        <color rgb="FF000000"/>
        <rFont val="仿宋"/>
        <charset val="134"/>
      </rPr>
      <t>江*连</t>
    </r>
  </si>
  <si>
    <r>
      <rPr>
        <sz val="12"/>
        <color rgb="FF000000"/>
        <rFont val="仿宋"/>
        <charset val="134"/>
      </rPr>
      <t>136****4443</t>
    </r>
  </si>
  <si>
    <r>
      <rPr>
        <sz val="12"/>
        <color rgb="FF000000"/>
        <rFont val="仿宋"/>
        <charset val="134"/>
      </rPr>
      <t>林*红</t>
    </r>
  </si>
  <si>
    <r>
      <rPr>
        <sz val="12"/>
        <color rgb="FF000000"/>
        <rFont val="仿宋"/>
        <charset val="134"/>
      </rPr>
      <t>138****2216</t>
    </r>
  </si>
  <si>
    <r>
      <rPr>
        <sz val="12"/>
        <color rgb="FF000000"/>
        <rFont val="仿宋"/>
        <charset val="134"/>
      </rPr>
      <t>138****7680</t>
    </r>
  </si>
  <si>
    <r>
      <rPr>
        <sz val="12"/>
        <color rgb="FF000000"/>
        <rFont val="仿宋"/>
        <charset val="134"/>
      </rPr>
      <t>陈*琼</t>
    </r>
  </si>
  <si>
    <r>
      <rPr>
        <sz val="12"/>
        <color rgb="FF000000"/>
        <rFont val="仿宋"/>
        <charset val="134"/>
      </rPr>
      <t>133****9555</t>
    </r>
  </si>
  <si>
    <r>
      <rPr>
        <sz val="12"/>
        <color rgb="FF000000"/>
        <rFont val="仿宋"/>
        <charset val="134"/>
      </rPr>
      <t>黄*昌</t>
    </r>
  </si>
  <si>
    <r>
      <rPr>
        <sz val="12"/>
        <color rgb="FF000000"/>
        <rFont val="仿宋"/>
        <charset val="134"/>
      </rPr>
      <t>136****0536</t>
    </r>
  </si>
  <si>
    <r>
      <rPr>
        <sz val="12"/>
        <color rgb="FF000000"/>
        <rFont val="仿宋"/>
        <charset val="134"/>
      </rPr>
      <t>郭*敏</t>
    </r>
  </si>
  <si>
    <r>
      <rPr>
        <sz val="12"/>
        <color rgb="FF000000"/>
        <rFont val="仿宋"/>
        <charset val="134"/>
      </rPr>
      <t>137****1522</t>
    </r>
  </si>
  <si>
    <r>
      <rPr>
        <sz val="12"/>
        <color rgb="FF000000"/>
        <rFont val="仿宋"/>
        <charset val="134"/>
      </rPr>
      <t>廖*仑</t>
    </r>
  </si>
  <si>
    <r>
      <rPr>
        <sz val="12"/>
        <color rgb="FF000000"/>
        <rFont val="仿宋"/>
        <charset val="134"/>
      </rPr>
      <t>136****8098</t>
    </r>
  </si>
  <si>
    <r>
      <rPr>
        <sz val="12"/>
        <color rgb="FF000000"/>
        <rFont val="仿宋"/>
        <charset val="134"/>
      </rPr>
      <t>蓝*英</t>
    </r>
  </si>
  <si>
    <r>
      <rPr>
        <sz val="12"/>
        <color rgb="FF000000"/>
        <rFont val="仿宋"/>
        <charset val="134"/>
      </rPr>
      <t>137****2419</t>
    </r>
  </si>
  <si>
    <r>
      <rPr>
        <sz val="12"/>
        <color rgb="FF000000"/>
        <rFont val="仿宋"/>
        <charset val="134"/>
      </rPr>
      <t>叶*带</t>
    </r>
  </si>
  <si>
    <r>
      <rPr>
        <sz val="12"/>
        <color rgb="FF000000"/>
        <rFont val="仿宋"/>
        <charset val="134"/>
      </rPr>
      <t>134****7957</t>
    </r>
  </si>
  <si>
    <r>
      <rPr>
        <sz val="12"/>
        <color rgb="FF000000"/>
        <rFont val="仿宋"/>
        <charset val="134"/>
      </rPr>
      <t>黄*芬</t>
    </r>
  </si>
  <si>
    <r>
      <rPr>
        <sz val="12"/>
        <color rgb="FF000000"/>
        <rFont val="仿宋"/>
        <charset val="134"/>
      </rPr>
      <t>139****3368</t>
    </r>
  </si>
  <si>
    <r>
      <rPr>
        <sz val="12"/>
        <color rgb="FF000000"/>
        <rFont val="仿宋"/>
        <charset val="134"/>
      </rPr>
      <t>赖*康</t>
    </r>
  </si>
  <si>
    <r>
      <rPr>
        <sz val="12"/>
        <color rgb="FF000000"/>
        <rFont val="仿宋"/>
        <charset val="134"/>
      </rPr>
      <t>134****0980</t>
    </r>
  </si>
  <si>
    <r>
      <rPr>
        <sz val="12"/>
        <color rgb="FF000000"/>
        <rFont val="仿宋"/>
        <charset val="134"/>
      </rPr>
      <t>苏*敏</t>
    </r>
  </si>
  <si>
    <r>
      <rPr>
        <sz val="12"/>
        <color rgb="FF000000"/>
        <rFont val="仿宋"/>
        <charset val="134"/>
      </rPr>
      <t>134****7820</t>
    </r>
  </si>
  <si>
    <r>
      <rPr>
        <sz val="12"/>
        <color rgb="FF000000"/>
        <rFont val="仿宋"/>
        <charset val="134"/>
      </rPr>
      <t>刘*林</t>
    </r>
  </si>
  <si>
    <r>
      <rPr>
        <sz val="12"/>
        <color rgb="FF000000"/>
        <rFont val="仿宋"/>
        <charset val="134"/>
      </rPr>
      <t>138****6606</t>
    </r>
  </si>
  <si>
    <r>
      <rPr>
        <sz val="12"/>
        <color rgb="FF000000"/>
        <rFont val="仿宋"/>
        <charset val="134"/>
      </rPr>
      <t>138****0083</t>
    </r>
  </si>
  <si>
    <r>
      <rPr>
        <sz val="12"/>
        <color rgb="FF000000"/>
        <rFont val="仿宋"/>
        <charset val="134"/>
      </rPr>
      <t>区*妮</t>
    </r>
  </si>
  <si>
    <r>
      <rPr>
        <sz val="12"/>
        <color rgb="FF000000"/>
        <rFont val="仿宋"/>
        <charset val="134"/>
      </rPr>
      <t>186****2513</t>
    </r>
  </si>
  <si>
    <r>
      <rPr>
        <sz val="12"/>
        <color rgb="FF000000"/>
        <rFont val="仿宋"/>
        <charset val="134"/>
      </rPr>
      <t>潘*妍</t>
    </r>
  </si>
  <si>
    <r>
      <rPr>
        <sz val="12"/>
        <color rgb="FF000000"/>
        <rFont val="仿宋"/>
        <charset val="134"/>
      </rPr>
      <t>137****6991</t>
    </r>
  </si>
  <si>
    <r>
      <rPr>
        <sz val="12"/>
        <color rgb="FF000000"/>
        <rFont val="仿宋"/>
        <charset val="134"/>
      </rPr>
      <t>132****8187</t>
    </r>
  </si>
  <si>
    <r>
      <rPr>
        <sz val="12"/>
        <color rgb="FF000000"/>
        <rFont val="仿宋"/>
        <charset val="134"/>
      </rPr>
      <t>陈*浩</t>
    </r>
  </si>
  <si>
    <r>
      <rPr>
        <sz val="12"/>
        <color rgb="FF000000"/>
        <rFont val="仿宋"/>
        <charset val="134"/>
      </rPr>
      <t>134****6979</t>
    </r>
  </si>
  <si>
    <r>
      <rPr>
        <sz val="12"/>
        <color rgb="FF000000"/>
        <rFont val="仿宋"/>
        <charset val="134"/>
      </rPr>
      <t>冯*连</t>
    </r>
  </si>
  <si>
    <r>
      <rPr>
        <sz val="12"/>
        <color rgb="FF000000"/>
        <rFont val="仿宋"/>
        <charset val="134"/>
      </rPr>
      <t>189****3922</t>
    </r>
  </si>
  <si>
    <r>
      <rPr>
        <sz val="12"/>
        <color rgb="FF000000"/>
        <rFont val="仿宋"/>
        <charset val="134"/>
      </rPr>
      <t>廖*昆</t>
    </r>
  </si>
  <si>
    <r>
      <rPr>
        <sz val="12"/>
        <color rgb="FF000000"/>
        <rFont val="仿宋"/>
        <charset val="134"/>
      </rPr>
      <t>135****3721</t>
    </r>
  </si>
  <si>
    <r>
      <rPr>
        <sz val="12"/>
        <color rgb="FF000000"/>
        <rFont val="仿宋"/>
        <charset val="134"/>
      </rPr>
      <t>黄*</t>
    </r>
  </si>
  <si>
    <r>
      <rPr>
        <sz val="12"/>
        <color rgb="FF000000"/>
        <rFont val="仿宋"/>
        <charset val="134"/>
      </rPr>
      <t>150****9880</t>
    </r>
  </si>
  <si>
    <r>
      <rPr>
        <sz val="12"/>
        <color rgb="FF000000"/>
        <rFont val="仿宋"/>
        <charset val="134"/>
      </rPr>
      <t>邹*华</t>
    </r>
  </si>
  <si>
    <r>
      <rPr>
        <sz val="12"/>
        <color rgb="FF000000"/>
        <rFont val="仿宋"/>
        <charset val="134"/>
      </rPr>
      <t>137****2846</t>
    </r>
  </si>
  <si>
    <r>
      <rPr>
        <sz val="12"/>
        <color rgb="FF000000"/>
        <rFont val="仿宋"/>
        <charset val="134"/>
      </rPr>
      <t>余*妹</t>
    </r>
  </si>
  <si>
    <r>
      <rPr>
        <sz val="12"/>
        <color rgb="FF000000"/>
        <rFont val="仿宋"/>
        <charset val="134"/>
      </rPr>
      <t>137****3040</t>
    </r>
  </si>
  <si>
    <r>
      <rPr>
        <sz val="12"/>
        <color rgb="FF000000"/>
        <rFont val="仿宋"/>
        <charset val="134"/>
      </rPr>
      <t>肖*焕</t>
    </r>
  </si>
  <si>
    <r>
      <rPr>
        <sz val="12"/>
        <color rgb="FF000000"/>
        <rFont val="仿宋"/>
        <charset val="134"/>
      </rPr>
      <t>134****5237</t>
    </r>
  </si>
  <si>
    <r>
      <rPr>
        <sz val="12"/>
        <color rgb="FF000000"/>
        <rFont val="仿宋"/>
        <charset val="134"/>
      </rPr>
      <t>杜*燕</t>
    </r>
  </si>
  <si>
    <r>
      <rPr>
        <sz val="12"/>
        <color rgb="FF000000"/>
        <rFont val="仿宋"/>
        <charset val="134"/>
      </rPr>
      <t>159****0086</t>
    </r>
  </si>
  <si>
    <r>
      <rPr>
        <sz val="12"/>
        <color rgb="FF000000"/>
        <rFont val="仿宋"/>
        <charset val="134"/>
      </rPr>
      <t>178****3083</t>
    </r>
  </si>
  <si>
    <r>
      <rPr>
        <sz val="12"/>
        <color rgb="FF000000"/>
        <rFont val="仿宋"/>
        <charset val="134"/>
      </rPr>
      <t>李*怡</t>
    </r>
  </si>
  <si>
    <r>
      <rPr>
        <sz val="12"/>
        <color rgb="FF000000"/>
        <rFont val="仿宋"/>
        <charset val="134"/>
      </rPr>
      <t>136****2457</t>
    </r>
  </si>
  <si>
    <r>
      <rPr>
        <sz val="12"/>
        <color rgb="FF000000"/>
        <rFont val="仿宋"/>
        <charset val="134"/>
      </rPr>
      <t>廖*安</t>
    </r>
  </si>
  <si>
    <r>
      <rPr>
        <sz val="12"/>
        <color rgb="FF000000"/>
        <rFont val="仿宋"/>
        <charset val="134"/>
      </rPr>
      <t>150****2512</t>
    </r>
  </si>
  <si>
    <r>
      <rPr>
        <sz val="12"/>
        <color rgb="FF000000"/>
        <rFont val="仿宋"/>
        <charset val="134"/>
      </rPr>
      <t>简*梅</t>
    </r>
  </si>
  <si>
    <r>
      <rPr>
        <sz val="12"/>
        <color rgb="FF000000"/>
        <rFont val="仿宋"/>
        <charset val="134"/>
      </rPr>
      <t>137****5663</t>
    </r>
  </si>
  <si>
    <r>
      <rPr>
        <sz val="12"/>
        <color rgb="FF000000"/>
        <rFont val="仿宋"/>
        <charset val="134"/>
      </rPr>
      <t>吴*霞</t>
    </r>
  </si>
  <si>
    <r>
      <rPr>
        <sz val="12"/>
        <color rgb="FF000000"/>
        <rFont val="仿宋"/>
        <charset val="134"/>
      </rPr>
      <t>158****4128</t>
    </r>
  </si>
  <si>
    <r>
      <rPr>
        <sz val="12"/>
        <color rgb="FF000000"/>
        <rFont val="仿宋"/>
        <charset val="134"/>
      </rPr>
      <t>刘*标</t>
    </r>
  </si>
  <si>
    <r>
      <rPr>
        <sz val="12"/>
        <color rgb="FF000000"/>
        <rFont val="仿宋"/>
        <charset val="134"/>
      </rPr>
      <t>139****0171</t>
    </r>
  </si>
  <si>
    <r>
      <rPr>
        <sz val="12"/>
        <color rgb="FF000000"/>
        <rFont val="仿宋"/>
        <charset val="134"/>
      </rPr>
      <t>梁*平</t>
    </r>
  </si>
  <si>
    <r>
      <rPr>
        <sz val="12"/>
        <color rgb="FF000000"/>
        <rFont val="仿宋"/>
        <charset val="134"/>
      </rPr>
      <t>158****2373</t>
    </r>
  </si>
  <si>
    <r>
      <rPr>
        <sz val="12"/>
        <color rgb="FF000000"/>
        <rFont val="仿宋"/>
        <charset val="134"/>
      </rPr>
      <t>雷*娣</t>
    </r>
  </si>
  <si>
    <r>
      <rPr>
        <sz val="12"/>
        <color rgb="FF000000"/>
        <rFont val="仿宋"/>
        <charset val="134"/>
      </rPr>
      <t>132****2729</t>
    </r>
  </si>
  <si>
    <r>
      <rPr>
        <sz val="12"/>
        <color rgb="FF000000"/>
        <rFont val="仿宋"/>
        <charset val="134"/>
      </rPr>
      <t>雷*群</t>
    </r>
  </si>
  <si>
    <r>
      <rPr>
        <sz val="12"/>
        <color rgb="FF000000"/>
        <rFont val="仿宋"/>
        <charset val="134"/>
      </rPr>
      <t>150****1537</t>
    </r>
  </si>
  <si>
    <r>
      <rPr>
        <sz val="12"/>
        <color rgb="FF000000"/>
        <rFont val="仿宋"/>
        <charset val="134"/>
      </rPr>
      <t>134****1001</t>
    </r>
  </si>
  <si>
    <r>
      <rPr>
        <sz val="12"/>
        <color rgb="FF000000"/>
        <rFont val="仿宋"/>
        <charset val="134"/>
      </rPr>
      <t>叶*燕</t>
    </r>
  </si>
  <si>
    <r>
      <rPr>
        <sz val="12"/>
        <color rgb="FF000000"/>
        <rFont val="仿宋"/>
        <charset val="134"/>
      </rPr>
      <t>188****2032</t>
    </r>
  </si>
  <si>
    <r>
      <rPr>
        <sz val="12"/>
        <color rgb="FF000000"/>
        <rFont val="仿宋"/>
        <charset val="134"/>
      </rPr>
      <t>152****5819</t>
    </r>
  </si>
  <si>
    <r>
      <rPr>
        <sz val="12"/>
        <color rgb="FF000000"/>
        <rFont val="仿宋"/>
        <charset val="134"/>
      </rPr>
      <t>张*朝</t>
    </r>
  </si>
  <si>
    <r>
      <rPr>
        <sz val="12"/>
        <color rgb="FF000000"/>
        <rFont val="仿宋"/>
        <charset val="134"/>
      </rPr>
      <t>137****0052</t>
    </r>
  </si>
  <si>
    <r>
      <rPr>
        <sz val="12"/>
        <color rgb="FF000000"/>
        <rFont val="仿宋"/>
        <charset val="134"/>
      </rPr>
      <t>136****6611</t>
    </r>
  </si>
  <si>
    <r>
      <rPr>
        <sz val="12"/>
        <color rgb="FF000000"/>
        <rFont val="仿宋"/>
        <charset val="134"/>
      </rPr>
      <t>陈*敏</t>
    </r>
  </si>
  <si>
    <r>
      <rPr>
        <sz val="12"/>
        <color rgb="FF000000"/>
        <rFont val="仿宋"/>
        <charset val="134"/>
      </rPr>
      <t>134****8397</t>
    </r>
  </si>
  <si>
    <r>
      <rPr>
        <sz val="12"/>
        <color rgb="FF000000"/>
        <rFont val="仿宋"/>
        <charset val="134"/>
      </rPr>
      <t>杨*珍</t>
    </r>
  </si>
  <si>
    <r>
      <rPr>
        <sz val="12"/>
        <color rgb="FF000000"/>
        <rFont val="仿宋"/>
        <charset val="134"/>
      </rPr>
      <t>183****6557</t>
    </r>
  </si>
  <si>
    <r>
      <rPr>
        <sz val="12"/>
        <color rgb="FF000000"/>
        <rFont val="仿宋"/>
        <charset val="134"/>
      </rPr>
      <t>173****0025</t>
    </r>
  </si>
  <si>
    <r>
      <rPr>
        <sz val="12"/>
        <color rgb="FF000000"/>
        <rFont val="仿宋"/>
        <charset val="134"/>
      </rPr>
      <t>何*辉</t>
    </r>
  </si>
  <si>
    <r>
      <rPr>
        <sz val="12"/>
        <color rgb="FF000000"/>
        <rFont val="仿宋"/>
        <charset val="134"/>
      </rPr>
      <t>153****8388</t>
    </r>
  </si>
  <si>
    <r>
      <rPr>
        <sz val="12"/>
        <color rgb="FF000000"/>
        <rFont val="仿宋"/>
        <charset val="134"/>
      </rPr>
      <t>蔡*芳</t>
    </r>
  </si>
  <si>
    <r>
      <rPr>
        <sz val="12"/>
        <color rgb="FF000000"/>
        <rFont val="仿宋"/>
        <charset val="134"/>
      </rPr>
      <t>138****8787</t>
    </r>
  </si>
  <si>
    <r>
      <rPr>
        <sz val="12"/>
        <color rgb="FF000000"/>
        <rFont val="仿宋"/>
        <charset val="134"/>
      </rPr>
      <t>张*雄</t>
    </r>
  </si>
  <si>
    <r>
      <rPr>
        <sz val="12"/>
        <color rgb="FF000000"/>
        <rFont val="仿宋"/>
        <charset val="134"/>
      </rPr>
      <t>139****9802</t>
    </r>
  </si>
  <si>
    <r>
      <rPr>
        <sz val="12"/>
        <color rgb="FF000000"/>
        <rFont val="仿宋"/>
        <charset val="134"/>
      </rPr>
      <t>叶*辉</t>
    </r>
  </si>
  <si>
    <r>
      <rPr>
        <sz val="12"/>
        <color rgb="FF000000"/>
        <rFont val="仿宋"/>
        <charset val="134"/>
      </rPr>
      <t>185****5275</t>
    </r>
  </si>
  <si>
    <r>
      <rPr>
        <sz val="12"/>
        <color rgb="FF000000"/>
        <rFont val="仿宋"/>
        <charset val="134"/>
      </rPr>
      <t>黄*晶</t>
    </r>
  </si>
  <si>
    <r>
      <rPr>
        <sz val="12"/>
        <color rgb="FF000000"/>
        <rFont val="仿宋"/>
        <charset val="134"/>
      </rPr>
      <t>138****8804</t>
    </r>
  </si>
  <si>
    <r>
      <rPr>
        <sz val="12"/>
        <color rgb="FF000000"/>
        <rFont val="仿宋"/>
        <charset val="134"/>
      </rPr>
      <t>何*莲</t>
    </r>
  </si>
  <si>
    <r>
      <rPr>
        <sz val="12"/>
        <color rgb="FF000000"/>
        <rFont val="仿宋"/>
        <charset val="134"/>
      </rPr>
      <t>134****8838</t>
    </r>
  </si>
  <si>
    <r>
      <rPr>
        <sz val="12"/>
        <color rgb="FF000000"/>
        <rFont val="仿宋"/>
        <charset val="134"/>
      </rPr>
      <t>谭*韵</t>
    </r>
  </si>
  <si>
    <r>
      <rPr>
        <sz val="12"/>
        <color rgb="FF000000"/>
        <rFont val="仿宋"/>
        <charset val="134"/>
      </rPr>
      <t>134****3730</t>
    </r>
  </si>
  <si>
    <r>
      <rPr>
        <sz val="12"/>
        <color rgb="FF000000"/>
        <rFont val="仿宋"/>
        <charset val="134"/>
      </rPr>
      <t>杨*红</t>
    </r>
  </si>
  <si>
    <r>
      <rPr>
        <sz val="12"/>
        <color rgb="FF000000"/>
        <rFont val="仿宋"/>
        <charset val="134"/>
      </rPr>
      <t>134****6956</t>
    </r>
  </si>
  <si>
    <r>
      <rPr>
        <sz val="12"/>
        <color rgb="FF000000"/>
        <rFont val="仿宋"/>
        <charset val="134"/>
      </rPr>
      <t>黄*水</t>
    </r>
  </si>
  <si>
    <r>
      <rPr>
        <sz val="12"/>
        <color rgb="FF000000"/>
        <rFont val="仿宋"/>
        <charset val="134"/>
      </rPr>
      <t>198****9058</t>
    </r>
  </si>
  <si>
    <r>
      <rPr>
        <sz val="12"/>
        <color rgb="FF000000"/>
        <rFont val="仿宋"/>
        <charset val="134"/>
      </rPr>
      <t>林*英</t>
    </r>
  </si>
  <si>
    <r>
      <rPr>
        <sz val="12"/>
        <color rgb="FF000000"/>
        <rFont val="仿宋"/>
        <charset val="134"/>
      </rPr>
      <t>152****5611</t>
    </r>
  </si>
  <si>
    <r>
      <rPr>
        <sz val="12"/>
        <color rgb="FF000000"/>
        <rFont val="仿宋"/>
        <charset val="134"/>
      </rPr>
      <t>程*安</t>
    </r>
  </si>
  <si>
    <r>
      <rPr>
        <sz val="12"/>
        <color rgb="FF000000"/>
        <rFont val="仿宋"/>
        <charset val="134"/>
      </rPr>
      <t>138****1788</t>
    </r>
  </si>
  <si>
    <r>
      <rPr>
        <sz val="12"/>
        <color rgb="FF000000"/>
        <rFont val="仿宋"/>
        <charset val="134"/>
      </rPr>
      <t>程*宇</t>
    </r>
  </si>
  <si>
    <r>
      <rPr>
        <sz val="12"/>
        <color rgb="FF000000"/>
        <rFont val="仿宋"/>
        <charset val="134"/>
      </rPr>
      <t>136****9529</t>
    </r>
  </si>
  <si>
    <r>
      <rPr>
        <sz val="12"/>
        <color rgb="FF000000"/>
        <rFont val="仿宋"/>
        <charset val="134"/>
      </rPr>
      <t>程*珺</t>
    </r>
  </si>
  <si>
    <r>
      <rPr>
        <sz val="12"/>
        <color rgb="FF000000"/>
        <rFont val="仿宋"/>
        <charset val="134"/>
      </rPr>
      <t>134****9318</t>
    </r>
  </si>
  <si>
    <r>
      <rPr>
        <sz val="12"/>
        <color rgb="FF000000"/>
        <rFont val="仿宋"/>
        <charset val="134"/>
      </rPr>
      <t>莫*妍</t>
    </r>
  </si>
  <si>
    <r>
      <rPr>
        <sz val="12"/>
        <color rgb="FF000000"/>
        <rFont val="仿宋"/>
        <charset val="134"/>
      </rPr>
      <t>183****0011</t>
    </r>
  </si>
  <si>
    <r>
      <rPr>
        <sz val="12"/>
        <color rgb="FF000000"/>
        <rFont val="仿宋"/>
        <charset val="134"/>
      </rPr>
      <t>伍*英</t>
    </r>
  </si>
  <si>
    <r>
      <rPr>
        <sz val="12"/>
        <color rgb="FF000000"/>
        <rFont val="仿宋"/>
        <charset val="134"/>
      </rPr>
      <t>135****7894</t>
    </r>
  </si>
  <si>
    <r>
      <rPr>
        <sz val="12"/>
        <color rgb="FF000000"/>
        <rFont val="仿宋"/>
        <charset val="134"/>
      </rPr>
      <t>冯*林</t>
    </r>
  </si>
  <si>
    <r>
      <rPr>
        <sz val="12"/>
        <color rgb="FF000000"/>
        <rFont val="仿宋"/>
        <charset val="134"/>
      </rPr>
      <t>137****2378</t>
    </r>
  </si>
  <si>
    <r>
      <rPr>
        <sz val="12"/>
        <color rgb="FF000000"/>
        <rFont val="仿宋"/>
        <charset val="134"/>
      </rPr>
      <t>冯*堂</t>
    </r>
  </si>
  <si>
    <r>
      <rPr>
        <sz val="12"/>
        <color rgb="FF000000"/>
        <rFont val="仿宋"/>
        <charset val="134"/>
      </rPr>
      <t>135****1534</t>
    </r>
  </si>
  <si>
    <r>
      <rPr>
        <sz val="12"/>
        <color rgb="FF000000"/>
        <rFont val="仿宋"/>
        <charset val="134"/>
      </rPr>
      <t>冯*静</t>
    </r>
  </si>
  <si>
    <r>
      <rPr>
        <sz val="12"/>
        <color rgb="FF000000"/>
        <rFont val="仿宋"/>
        <charset val="134"/>
      </rPr>
      <t>182****5733</t>
    </r>
  </si>
  <si>
    <r>
      <rPr>
        <sz val="12"/>
        <color rgb="FF000000"/>
        <rFont val="仿宋"/>
        <charset val="134"/>
      </rPr>
      <t>冯*娣</t>
    </r>
  </si>
  <si>
    <r>
      <rPr>
        <sz val="12"/>
        <color rgb="FF000000"/>
        <rFont val="仿宋"/>
        <charset val="134"/>
      </rPr>
      <t>187****5736</t>
    </r>
  </si>
  <si>
    <r>
      <rPr>
        <sz val="12"/>
        <color rgb="FF000000"/>
        <rFont val="仿宋"/>
        <charset val="134"/>
      </rPr>
      <t>禤*强</t>
    </r>
  </si>
  <si>
    <r>
      <rPr>
        <sz val="12"/>
        <color rgb="FF000000"/>
        <rFont val="仿宋"/>
        <charset val="134"/>
      </rPr>
      <t>134****0801</t>
    </r>
  </si>
  <si>
    <r>
      <rPr>
        <sz val="12"/>
        <color rgb="FF000000"/>
        <rFont val="仿宋"/>
        <charset val="134"/>
      </rPr>
      <t>阮*红</t>
    </r>
  </si>
  <si>
    <r>
      <rPr>
        <sz val="12"/>
        <color rgb="FF000000"/>
        <rFont val="仿宋"/>
        <charset val="134"/>
      </rPr>
      <t>130****1823</t>
    </r>
  </si>
  <si>
    <r>
      <rPr>
        <sz val="12"/>
        <color rgb="FF000000"/>
        <rFont val="仿宋"/>
        <charset val="134"/>
      </rPr>
      <t>黎*艺</t>
    </r>
  </si>
  <si>
    <r>
      <rPr>
        <sz val="12"/>
        <color rgb="FF000000"/>
        <rFont val="仿宋"/>
        <charset val="134"/>
      </rPr>
      <t>181****9926</t>
    </r>
  </si>
  <si>
    <r>
      <rPr>
        <sz val="12"/>
        <color rgb="FF000000"/>
        <rFont val="仿宋"/>
        <charset val="134"/>
      </rPr>
      <t>136****4333</t>
    </r>
  </si>
  <si>
    <r>
      <rPr>
        <sz val="12"/>
        <color rgb="FF000000"/>
        <rFont val="仿宋"/>
        <charset val="134"/>
      </rPr>
      <t>刘*银</t>
    </r>
  </si>
  <si>
    <r>
      <rPr>
        <sz val="12"/>
        <color rgb="FF000000"/>
        <rFont val="仿宋"/>
        <charset val="134"/>
      </rPr>
      <t>136****2567</t>
    </r>
  </si>
  <si>
    <r>
      <rPr>
        <sz val="12"/>
        <color rgb="FF000000"/>
        <rFont val="仿宋"/>
        <charset val="134"/>
      </rPr>
      <t>陈*带</t>
    </r>
  </si>
  <si>
    <r>
      <rPr>
        <sz val="12"/>
        <color rgb="FF000000"/>
        <rFont val="仿宋"/>
        <charset val="134"/>
      </rPr>
      <t>139****0606</t>
    </r>
  </si>
  <si>
    <r>
      <rPr>
        <sz val="12"/>
        <color rgb="FF000000"/>
        <rFont val="仿宋"/>
        <charset val="134"/>
      </rPr>
      <t>方*怡</t>
    </r>
  </si>
  <si>
    <r>
      <rPr>
        <sz val="12"/>
        <color rgb="FF000000"/>
        <rFont val="仿宋"/>
        <charset val="134"/>
      </rPr>
      <t>182****7673</t>
    </r>
  </si>
  <si>
    <r>
      <rPr>
        <sz val="12"/>
        <color rgb="FF000000"/>
        <rFont val="仿宋"/>
        <charset val="134"/>
      </rPr>
      <t>张*兰</t>
    </r>
  </si>
  <si>
    <r>
      <rPr>
        <sz val="12"/>
        <color rgb="FF000000"/>
        <rFont val="仿宋"/>
        <charset val="134"/>
      </rPr>
      <t>152****4418</t>
    </r>
  </si>
  <si>
    <r>
      <rPr>
        <sz val="12"/>
        <color rgb="FF000000"/>
        <rFont val="仿宋"/>
        <charset val="134"/>
      </rPr>
      <t>吴*枚</t>
    </r>
  </si>
  <si>
    <r>
      <rPr>
        <sz val="12"/>
        <color rgb="FF000000"/>
        <rFont val="仿宋"/>
        <charset val="134"/>
      </rPr>
      <t>134****9868</t>
    </r>
  </si>
  <si>
    <r>
      <rPr>
        <sz val="12"/>
        <color rgb="FF000000"/>
        <rFont val="仿宋"/>
        <charset val="134"/>
      </rPr>
      <t>卢*良</t>
    </r>
  </si>
  <si>
    <r>
      <rPr>
        <sz val="12"/>
        <color rgb="FF000000"/>
        <rFont val="仿宋"/>
        <charset val="134"/>
      </rPr>
      <t>133****3002</t>
    </r>
  </si>
  <si>
    <r>
      <rPr>
        <sz val="12"/>
        <color rgb="FF000000"/>
        <rFont val="仿宋"/>
        <charset val="134"/>
      </rPr>
      <t>林*平</t>
    </r>
  </si>
  <si>
    <r>
      <rPr>
        <sz val="12"/>
        <color rgb="FF000000"/>
        <rFont val="仿宋"/>
        <charset val="134"/>
      </rPr>
      <t>158****4778</t>
    </r>
  </si>
  <si>
    <r>
      <rPr>
        <sz val="12"/>
        <color rgb="FF000000"/>
        <rFont val="仿宋"/>
        <charset val="134"/>
      </rPr>
      <t>赖*群</t>
    </r>
  </si>
  <si>
    <r>
      <rPr>
        <sz val="12"/>
        <color rgb="FF000000"/>
        <rFont val="仿宋"/>
        <charset val="134"/>
      </rPr>
      <t>188****5639</t>
    </r>
  </si>
  <si>
    <r>
      <rPr>
        <sz val="12"/>
        <color rgb="FF000000"/>
        <rFont val="仿宋"/>
        <charset val="134"/>
      </rPr>
      <t>182****7741</t>
    </r>
  </si>
  <si>
    <r>
      <rPr>
        <sz val="12"/>
        <color rgb="FF000000"/>
        <rFont val="仿宋"/>
        <charset val="134"/>
      </rPr>
      <t>林*妹</t>
    </r>
  </si>
  <si>
    <r>
      <rPr>
        <sz val="12"/>
        <color rgb="FF000000"/>
        <rFont val="仿宋"/>
        <charset val="134"/>
      </rPr>
      <t>132****6818</t>
    </r>
  </si>
  <si>
    <r>
      <rPr>
        <sz val="12"/>
        <color rgb="FF000000"/>
        <rFont val="仿宋"/>
        <charset val="134"/>
      </rPr>
      <t>梁*铭</t>
    </r>
  </si>
  <si>
    <r>
      <rPr>
        <sz val="12"/>
        <color rgb="FF000000"/>
        <rFont val="仿宋"/>
        <charset val="134"/>
      </rPr>
      <t>134****8981</t>
    </r>
  </si>
  <si>
    <r>
      <rPr>
        <sz val="12"/>
        <color rgb="FF000000"/>
        <rFont val="仿宋"/>
        <charset val="134"/>
      </rPr>
      <t>2026-08-08</t>
    </r>
  </si>
  <si>
    <r>
      <rPr>
        <sz val="12"/>
        <color rgb="FF000000"/>
        <rFont val="仿宋"/>
        <charset val="134"/>
      </rPr>
      <t>周*云</t>
    </r>
  </si>
  <si>
    <r>
      <rPr>
        <sz val="12"/>
        <color rgb="FF000000"/>
        <rFont val="仿宋"/>
        <charset val="134"/>
      </rPr>
      <t>135****5612</t>
    </r>
  </si>
  <si>
    <r>
      <rPr>
        <sz val="12"/>
        <color rgb="FF000000"/>
        <rFont val="仿宋"/>
        <charset val="134"/>
      </rPr>
      <t>谢*梅</t>
    </r>
  </si>
  <si>
    <r>
      <rPr>
        <sz val="12"/>
        <color rgb="FF000000"/>
        <rFont val="仿宋"/>
        <charset val="134"/>
      </rPr>
      <t>133****8422</t>
    </r>
  </si>
  <si>
    <r>
      <rPr>
        <sz val="12"/>
        <color rgb="FF000000"/>
        <rFont val="仿宋"/>
        <charset val="134"/>
      </rPr>
      <t>何*民</t>
    </r>
  </si>
  <si>
    <r>
      <rPr>
        <sz val="12"/>
        <color rgb="FF000000"/>
        <rFont val="仿宋"/>
        <charset val="134"/>
      </rPr>
      <t>152****5726</t>
    </r>
  </si>
  <si>
    <r>
      <rPr>
        <sz val="12"/>
        <color rgb="FF000000"/>
        <rFont val="仿宋"/>
        <charset val="134"/>
      </rPr>
      <t>180****2447</t>
    </r>
  </si>
  <si>
    <r>
      <rPr>
        <sz val="12"/>
        <color rgb="FF000000"/>
        <rFont val="仿宋"/>
        <charset val="134"/>
      </rPr>
      <t>廖*棠</t>
    </r>
  </si>
  <si>
    <r>
      <rPr>
        <sz val="12"/>
        <color rgb="FF000000"/>
        <rFont val="仿宋"/>
        <charset val="134"/>
      </rPr>
      <t>159****3913</t>
    </r>
  </si>
  <si>
    <r>
      <rPr>
        <sz val="12"/>
        <color rgb="FF000000"/>
        <rFont val="仿宋"/>
        <charset val="134"/>
      </rPr>
      <t>廖*微</t>
    </r>
  </si>
  <si>
    <r>
      <rPr>
        <sz val="12"/>
        <color rgb="FF000000"/>
        <rFont val="仿宋"/>
        <charset val="134"/>
      </rPr>
      <t>131****9056</t>
    </r>
  </si>
  <si>
    <r>
      <rPr>
        <sz val="12"/>
        <color rgb="FF000000"/>
        <rFont val="仿宋"/>
        <charset val="134"/>
      </rPr>
      <t>黄*波</t>
    </r>
  </si>
  <si>
    <r>
      <rPr>
        <sz val="12"/>
        <color rgb="FF000000"/>
        <rFont val="仿宋"/>
        <charset val="134"/>
      </rPr>
      <t>138****5073</t>
    </r>
  </si>
  <si>
    <r>
      <rPr>
        <sz val="12"/>
        <color rgb="FF000000"/>
        <rFont val="仿宋"/>
        <charset val="134"/>
      </rPr>
      <t>钟*兴</t>
    </r>
  </si>
  <si>
    <r>
      <rPr>
        <sz val="12"/>
        <color rgb="FF000000"/>
        <rFont val="仿宋"/>
        <charset val="134"/>
      </rPr>
      <t>130****6116</t>
    </r>
  </si>
  <si>
    <r>
      <rPr>
        <sz val="12"/>
        <color rgb="FF000000"/>
        <rFont val="仿宋"/>
        <charset val="134"/>
      </rPr>
      <t>程*诗</t>
    </r>
  </si>
  <si>
    <r>
      <rPr>
        <sz val="12"/>
        <color rgb="FF000000"/>
        <rFont val="仿宋"/>
        <charset val="134"/>
      </rPr>
      <t>187****6278</t>
    </r>
  </si>
  <si>
    <r>
      <rPr>
        <sz val="12"/>
        <color rgb="FF000000"/>
        <rFont val="仿宋"/>
        <charset val="134"/>
      </rPr>
      <t>廖*敏</t>
    </r>
  </si>
  <si>
    <r>
      <rPr>
        <sz val="12"/>
        <color rgb="FF000000"/>
        <rFont val="仿宋"/>
        <charset val="134"/>
      </rPr>
      <t>183****5884</t>
    </r>
  </si>
  <si>
    <r>
      <rPr>
        <sz val="12"/>
        <color rgb="FF000000"/>
        <rFont val="仿宋"/>
        <charset val="134"/>
      </rPr>
      <t>张*凤</t>
    </r>
  </si>
  <si>
    <r>
      <rPr>
        <sz val="12"/>
        <color rgb="FF000000"/>
        <rFont val="仿宋"/>
        <charset val="134"/>
      </rPr>
      <t>180****2976</t>
    </r>
  </si>
  <si>
    <r>
      <rPr>
        <sz val="12"/>
        <color rgb="FF000000"/>
        <rFont val="仿宋"/>
        <charset val="134"/>
      </rPr>
      <t>张*萍</t>
    </r>
  </si>
  <si>
    <r>
      <rPr>
        <sz val="12"/>
        <color rgb="FF000000"/>
        <rFont val="仿宋"/>
        <charset val="134"/>
      </rPr>
      <t>198****7862</t>
    </r>
  </si>
  <si>
    <r>
      <rPr>
        <sz val="12"/>
        <color rgb="FF000000"/>
        <rFont val="仿宋"/>
        <charset val="134"/>
      </rPr>
      <t>饶*海</t>
    </r>
  </si>
  <si>
    <r>
      <rPr>
        <sz val="12"/>
        <color rgb="FF000000"/>
        <rFont val="仿宋"/>
        <charset val="134"/>
      </rPr>
      <t>135****7340</t>
    </r>
  </si>
  <si>
    <r>
      <rPr>
        <sz val="12"/>
        <color rgb="FF000000"/>
        <rFont val="仿宋"/>
        <charset val="134"/>
      </rPr>
      <t>何*韵</t>
    </r>
  </si>
  <si>
    <r>
      <rPr>
        <sz val="12"/>
        <color rgb="FF000000"/>
        <rFont val="仿宋"/>
        <charset val="134"/>
      </rPr>
      <t>132****2023</t>
    </r>
  </si>
  <si>
    <r>
      <rPr>
        <sz val="12"/>
        <color rgb="FF000000"/>
        <rFont val="仿宋"/>
        <charset val="134"/>
      </rPr>
      <t>林*宇</t>
    </r>
  </si>
  <si>
    <r>
      <rPr>
        <sz val="12"/>
        <color rgb="FF000000"/>
        <rFont val="仿宋"/>
        <charset val="134"/>
      </rPr>
      <t>156****6442</t>
    </r>
  </si>
  <si>
    <r>
      <rPr>
        <sz val="12"/>
        <color rgb="FF000000"/>
        <rFont val="仿宋"/>
        <charset val="134"/>
      </rPr>
      <t>邓*强</t>
    </r>
  </si>
  <si>
    <r>
      <rPr>
        <sz val="12"/>
        <color rgb="FF000000"/>
        <rFont val="仿宋"/>
        <charset val="134"/>
      </rPr>
      <t>135****0885</t>
    </r>
  </si>
  <si>
    <r>
      <rPr>
        <sz val="12"/>
        <color rgb="FF000000"/>
        <rFont val="仿宋"/>
        <charset val="134"/>
      </rPr>
      <t>邓*凤</t>
    </r>
  </si>
  <si>
    <r>
      <rPr>
        <sz val="12"/>
        <color rgb="FF000000"/>
        <rFont val="仿宋"/>
        <charset val="134"/>
      </rPr>
      <t>159****0809</t>
    </r>
  </si>
  <si>
    <r>
      <rPr>
        <sz val="12"/>
        <color rgb="FF000000"/>
        <rFont val="仿宋"/>
        <charset val="134"/>
      </rPr>
      <t>卢*浩</t>
    </r>
  </si>
  <si>
    <r>
      <rPr>
        <sz val="12"/>
        <color rgb="FF000000"/>
        <rFont val="仿宋"/>
        <charset val="134"/>
      </rPr>
      <t>136****0005</t>
    </r>
  </si>
  <si>
    <r>
      <rPr>
        <sz val="12"/>
        <color rgb="FF000000"/>
        <rFont val="仿宋"/>
        <charset val="134"/>
      </rPr>
      <t>陈*辉</t>
    </r>
  </si>
  <si>
    <r>
      <rPr>
        <sz val="12"/>
        <color rgb="FF000000"/>
        <rFont val="仿宋"/>
        <charset val="134"/>
      </rPr>
      <t>138****8311</t>
    </r>
  </si>
  <si>
    <r>
      <rPr>
        <sz val="12"/>
        <color rgb="FF000000"/>
        <rFont val="仿宋"/>
        <charset val="134"/>
      </rPr>
      <t>龙*健</t>
    </r>
  </si>
  <si>
    <r>
      <rPr>
        <sz val="12"/>
        <color rgb="FF000000"/>
        <rFont val="仿宋"/>
        <charset val="134"/>
      </rPr>
      <t>134****2290</t>
    </r>
  </si>
  <si>
    <r>
      <rPr>
        <sz val="12"/>
        <color rgb="FF000000"/>
        <rFont val="仿宋"/>
        <charset val="134"/>
      </rPr>
      <t>张*豪</t>
    </r>
  </si>
  <si>
    <r>
      <rPr>
        <sz val="12"/>
        <color rgb="FF000000"/>
        <rFont val="仿宋"/>
        <charset val="134"/>
      </rPr>
      <t>139****5558</t>
    </r>
  </si>
  <si>
    <r>
      <rPr>
        <sz val="12"/>
        <color rgb="FF000000"/>
        <rFont val="仿宋"/>
        <charset val="134"/>
      </rPr>
      <t>陈*彬</t>
    </r>
  </si>
  <si>
    <r>
      <rPr>
        <sz val="12"/>
        <color rgb="FF000000"/>
        <rFont val="仿宋"/>
        <charset val="134"/>
      </rPr>
      <t>134****9308</t>
    </r>
  </si>
  <si>
    <r>
      <rPr>
        <sz val="12"/>
        <color rgb="FF000000"/>
        <rFont val="仿宋"/>
        <charset val="134"/>
      </rPr>
      <t>叶*灵</t>
    </r>
  </si>
  <si>
    <r>
      <rPr>
        <sz val="12"/>
        <color rgb="FF000000"/>
        <rFont val="仿宋"/>
        <charset val="134"/>
      </rPr>
      <t>183****0481</t>
    </r>
  </si>
  <si>
    <r>
      <rPr>
        <sz val="12"/>
        <color rgb="FF000000"/>
        <rFont val="仿宋"/>
        <charset val="134"/>
      </rPr>
      <t>温*梅</t>
    </r>
  </si>
  <si>
    <r>
      <rPr>
        <sz val="12"/>
        <color rgb="FF000000"/>
        <rFont val="仿宋"/>
        <charset val="134"/>
      </rPr>
      <t>136****6450</t>
    </r>
  </si>
  <si>
    <r>
      <rPr>
        <sz val="12"/>
        <color rgb="FF000000"/>
        <rFont val="仿宋"/>
        <charset val="134"/>
      </rPr>
      <t>林*斌</t>
    </r>
  </si>
  <si>
    <r>
      <rPr>
        <sz val="12"/>
        <color rgb="FF000000"/>
        <rFont val="仿宋"/>
        <charset val="134"/>
      </rPr>
      <t>139****3229</t>
    </r>
  </si>
  <si>
    <r>
      <rPr>
        <sz val="12"/>
        <color rgb="FF000000"/>
        <rFont val="仿宋"/>
        <charset val="134"/>
      </rPr>
      <t>严*杰</t>
    </r>
  </si>
  <si>
    <r>
      <rPr>
        <sz val="12"/>
        <color rgb="FF000000"/>
        <rFont val="仿宋"/>
        <charset val="134"/>
      </rPr>
      <t>137****3420</t>
    </r>
  </si>
  <si>
    <r>
      <rPr>
        <sz val="12"/>
        <color rgb="FF000000"/>
        <rFont val="仿宋"/>
        <charset val="134"/>
      </rPr>
      <t>陈*友</t>
    </r>
  </si>
  <si>
    <r>
      <rPr>
        <sz val="12"/>
        <color rgb="FF000000"/>
        <rFont val="仿宋"/>
        <charset val="134"/>
      </rPr>
      <t>185****8185</t>
    </r>
  </si>
  <si>
    <r>
      <rPr>
        <sz val="12"/>
        <color rgb="FF000000"/>
        <rFont val="仿宋"/>
        <charset val="134"/>
      </rPr>
      <t>卢*方</t>
    </r>
  </si>
  <si>
    <r>
      <rPr>
        <sz val="12"/>
        <color rgb="FF000000"/>
        <rFont val="仿宋"/>
        <charset val="134"/>
      </rPr>
      <t>138****2847</t>
    </r>
  </si>
  <si>
    <r>
      <rPr>
        <sz val="12"/>
        <color rgb="FF000000"/>
        <rFont val="仿宋"/>
        <charset val="134"/>
      </rPr>
      <t>植*霞</t>
    </r>
  </si>
  <si>
    <r>
      <rPr>
        <sz val="12"/>
        <color rgb="FF000000"/>
        <rFont val="仿宋"/>
        <charset val="134"/>
      </rPr>
      <t>150****7923</t>
    </r>
  </si>
  <si>
    <r>
      <rPr>
        <b/>
        <sz val="12"/>
        <color rgb="FF000000"/>
        <rFont val="仿宋"/>
        <charset val="134"/>
      </rPr>
      <t>云浮市腾翔电器销售有限公司 汇总</t>
    </r>
  </si>
  <si>
    <r>
      <rPr>
        <sz val="12"/>
        <color rgb="FF000000"/>
        <rFont val="仿宋"/>
        <charset val="134"/>
      </rPr>
      <t>谭*彤</t>
    </r>
  </si>
  <si>
    <r>
      <rPr>
        <sz val="12"/>
        <color rgb="FF000000"/>
        <rFont val="仿宋"/>
        <charset val="134"/>
      </rPr>
      <t>147****0390</t>
    </r>
  </si>
  <si>
    <r>
      <rPr>
        <sz val="12"/>
        <color rgb="FF000000"/>
        <rFont val="仿宋"/>
        <charset val="134"/>
      </rPr>
      <t>云浮市盈信鸽通讯有限公司</t>
    </r>
  </si>
  <si>
    <r>
      <rPr>
        <sz val="12"/>
        <color rgb="FF000000"/>
        <rFont val="仿宋"/>
        <charset val="134"/>
      </rPr>
      <t>赵*文</t>
    </r>
  </si>
  <si>
    <r>
      <rPr>
        <sz val="12"/>
        <color rgb="FF000000"/>
        <rFont val="仿宋"/>
        <charset val="134"/>
      </rPr>
      <t>135****9144</t>
    </r>
  </si>
  <si>
    <r>
      <rPr>
        <sz val="12"/>
        <color rgb="FF000000"/>
        <rFont val="仿宋"/>
        <charset val="134"/>
      </rPr>
      <t>练*玲</t>
    </r>
  </si>
  <si>
    <r>
      <rPr>
        <sz val="12"/>
        <color rgb="FF000000"/>
        <rFont val="仿宋"/>
        <charset val="134"/>
      </rPr>
      <t>137****0259</t>
    </r>
  </si>
  <si>
    <r>
      <rPr>
        <sz val="12"/>
        <color rgb="FF000000"/>
        <rFont val="仿宋"/>
        <charset val="134"/>
      </rPr>
      <t>陆*梅</t>
    </r>
  </si>
  <si>
    <r>
      <rPr>
        <sz val="12"/>
        <color rgb="FF000000"/>
        <rFont val="仿宋"/>
        <charset val="134"/>
      </rPr>
      <t>134****5008</t>
    </r>
  </si>
  <si>
    <r>
      <rPr>
        <sz val="12"/>
        <color rgb="FF000000"/>
        <rFont val="仿宋"/>
        <charset val="134"/>
      </rPr>
      <t>游*坚</t>
    </r>
  </si>
  <si>
    <r>
      <rPr>
        <sz val="12"/>
        <color rgb="FF000000"/>
        <rFont val="仿宋"/>
        <charset val="134"/>
      </rPr>
      <t>159****2390</t>
    </r>
  </si>
  <si>
    <r>
      <rPr>
        <sz val="12"/>
        <color rgb="FF000000"/>
        <rFont val="仿宋"/>
        <charset val="134"/>
      </rPr>
      <t>钟*明</t>
    </r>
  </si>
  <si>
    <r>
      <rPr>
        <sz val="12"/>
        <color rgb="FF000000"/>
        <rFont val="仿宋"/>
        <charset val="134"/>
      </rPr>
      <t>134****8472</t>
    </r>
  </si>
  <si>
    <r>
      <rPr>
        <sz val="12"/>
        <color rgb="FF000000"/>
        <rFont val="仿宋"/>
        <charset val="134"/>
      </rPr>
      <t>叶*升</t>
    </r>
  </si>
  <si>
    <r>
      <rPr>
        <sz val="12"/>
        <color rgb="FF000000"/>
        <rFont val="仿宋"/>
        <charset val="134"/>
      </rPr>
      <t>138****3747</t>
    </r>
  </si>
  <si>
    <r>
      <rPr>
        <b/>
        <sz val="12"/>
        <color rgb="FF000000"/>
        <rFont val="仿宋"/>
        <charset val="134"/>
      </rPr>
      <t>云浮市盈信鸽通讯有限公司 汇总</t>
    </r>
  </si>
  <si>
    <r>
      <rPr>
        <sz val="12"/>
        <color rgb="FF000000"/>
        <rFont val="仿宋"/>
        <charset val="134"/>
      </rPr>
      <t>高*雄</t>
    </r>
  </si>
  <si>
    <r>
      <rPr>
        <sz val="12"/>
        <color rgb="FF000000"/>
        <rFont val="仿宋"/>
        <charset val="134"/>
      </rPr>
      <t>134****9399</t>
    </r>
  </si>
  <si>
    <r>
      <rPr>
        <sz val="12"/>
        <color rgb="FF000000"/>
        <rFont val="仿宋"/>
        <charset val="134"/>
      </rPr>
      <t>云浮市宇信电器有限公司</t>
    </r>
  </si>
  <si>
    <r>
      <rPr>
        <sz val="12"/>
        <color rgb="FF000000"/>
        <rFont val="仿宋"/>
        <charset val="134"/>
      </rPr>
      <t>张*养</t>
    </r>
  </si>
  <si>
    <r>
      <rPr>
        <sz val="12"/>
        <color rgb="FF000000"/>
        <rFont val="仿宋"/>
        <charset val="134"/>
      </rPr>
      <t>134****7462</t>
    </r>
  </si>
  <si>
    <r>
      <rPr>
        <sz val="12"/>
        <color rgb="FF000000"/>
        <rFont val="仿宋"/>
        <charset val="134"/>
      </rPr>
      <t>聂*强</t>
    </r>
  </si>
  <si>
    <r>
      <rPr>
        <sz val="12"/>
        <color rgb="FF000000"/>
        <rFont val="仿宋"/>
        <charset val="134"/>
      </rPr>
      <t>134****1916</t>
    </r>
  </si>
  <si>
    <r>
      <rPr>
        <sz val="12"/>
        <color rgb="FF000000"/>
        <rFont val="仿宋"/>
        <charset val="134"/>
      </rPr>
      <t>张*婷</t>
    </r>
  </si>
  <si>
    <r>
      <rPr>
        <sz val="12"/>
        <color rgb="FF000000"/>
        <rFont val="仿宋"/>
        <charset val="134"/>
      </rPr>
      <t>151****6495</t>
    </r>
  </si>
  <si>
    <r>
      <rPr>
        <sz val="12"/>
        <color rgb="FF000000"/>
        <rFont val="仿宋"/>
        <charset val="134"/>
      </rPr>
      <t>罗*连</t>
    </r>
  </si>
  <si>
    <r>
      <rPr>
        <sz val="12"/>
        <color rgb="FF000000"/>
        <rFont val="仿宋"/>
        <charset val="134"/>
      </rPr>
      <t>198****0919</t>
    </r>
  </si>
  <si>
    <r>
      <rPr>
        <sz val="12"/>
        <color rgb="FF000000"/>
        <rFont val="仿宋"/>
        <charset val="134"/>
      </rPr>
      <t>何*华</t>
    </r>
  </si>
  <si>
    <r>
      <rPr>
        <sz val="12"/>
        <color rgb="FF000000"/>
        <rFont val="仿宋"/>
        <charset val="134"/>
      </rPr>
      <t>139****2728</t>
    </r>
  </si>
  <si>
    <r>
      <rPr>
        <sz val="12"/>
        <color rgb="FF000000"/>
        <rFont val="仿宋"/>
        <charset val="134"/>
      </rPr>
      <t>张*才</t>
    </r>
  </si>
  <si>
    <r>
      <rPr>
        <sz val="12"/>
        <color rgb="FF000000"/>
        <rFont val="仿宋"/>
        <charset val="134"/>
      </rPr>
      <t>139****0803</t>
    </r>
  </si>
  <si>
    <r>
      <rPr>
        <sz val="12"/>
        <color rgb="FF000000"/>
        <rFont val="仿宋"/>
        <charset val="134"/>
      </rPr>
      <t>曹*华</t>
    </r>
  </si>
  <si>
    <r>
      <rPr>
        <sz val="12"/>
        <color rgb="FF000000"/>
        <rFont val="仿宋"/>
        <charset val="134"/>
      </rPr>
      <t>137****0923</t>
    </r>
  </si>
  <si>
    <r>
      <rPr>
        <sz val="12"/>
        <color rgb="FF000000"/>
        <rFont val="仿宋"/>
        <charset val="134"/>
      </rPr>
      <t>盘*诚</t>
    </r>
  </si>
  <si>
    <r>
      <rPr>
        <sz val="12"/>
        <color rgb="FF000000"/>
        <rFont val="仿宋"/>
        <charset val="134"/>
      </rPr>
      <t>138****8235</t>
    </r>
  </si>
  <si>
    <r>
      <rPr>
        <sz val="12"/>
        <color rgb="FF000000"/>
        <rFont val="仿宋"/>
        <charset val="134"/>
      </rPr>
      <t>童*盛</t>
    </r>
  </si>
  <si>
    <r>
      <rPr>
        <sz val="12"/>
        <color rgb="FF000000"/>
        <rFont val="仿宋"/>
        <charset val="134"/>
      </rPr>
      <t>135****9249</t>
    </r>
  </si>
  <si>
    <r>
      <rPr>
        <sz val="12"/>
        <color rgb="FF000000"/>
        <rFont val="仿宋"/>
        <charset val="134"/>
      </rPr>
      <t>邹*芳</t>
    </r>
  </si>
  <si>
    <r>
      <rPr>
        <sz val="12"/>
        <color rgb="FF000000"/>
        <rFont val="仿宋"/>
        <charset val="134"/>
      </rPr>
      <t>137****9543</t>
    </r>
  </si>
  <si>
    <r>
      <rPr>
        <sz val="12"/>
        <color rgb="FF000000"/>
        <rFont val="仿宋"/>
        <charset val="134"/>
      </rPr>
      <t>137****3975</t>
    </r>
  </si>
  <si>
    <r>
      <rPr>
        <sz val="12"/>
        <color rgb="FF000000"/>
        <rFont val="仿宋"/>
        <charset val="134"/>
      </rPr>
      <t>陈*惠</t>
    </r>
  </si>
  <si>
    <r>
      <rPr>
        <sz val="12"/>
        <color rgb="FF000000"/>
        <rFont val="仿宋"/>
        <charset val="134"/>
      </rPr>
      <t>134****2134</t>
    </r>
  </si>
  <si>
    <r>
      <rPr>
        <sz val="12"/>
        <color rgb="FF000000"/>
        <rFont val="仿宋"/>
        <charset val="134"/>
      </rPr>
      <t>175****7467</t>
    </r>
  </si>
  <si>
    <r>
      <rPr>
        <sz val="12"/>
        <color rgb="FF000000"/>
        <rFont val="仿宋"/>
        <charset val="134"/>
      </rPr>
      <t>133****1325</t>
    </r>
  </si>
  <si>
    <r>
      <rPr>
        <sz val="12"/>
        <color rgb="FF000000"/>
        <rFont val="仿宋"/>
        <charset val="134"/>
      </rPr>
      <t>漆*</t>
    </r>
  </si>
  <si>
    <r>
      <rPr>
        <sz val="12"/>
        <color rgb="FF000000"/>
        <rFont val="仿宋"/>
        <charset val="134"/>
      </rPr>
      <t>158****5197</t>
    </r>
  </si>
  <si>
    <r>
      <rPr>
        <sz val="12"/>
        <color rgb="FF000000"/>
        <rFont val="仿宋"/>
        <charset val="134"/>
      </rPr>
      <t>张*芳</t>
    </r>
  </si>
  <si>
    <r>
      <rPr>
        <sz val="12"/>
        <color rgb="FF000000"/>
        <rFont val="仿宋"/>
        <charset val="134"/>
      </rPr>
      <t>138****7212</t>
    </r>
  </si>
  <si>
    <r>
      <rPr>
        <sz val="12"/>
        <color rgb="FF000000"/>
        <rFont val="仿宋"/>
        <charset val="134"/>
      </rPr>
      <t>曾*洪</t>
    </r>
  </si>
  <si>
    <r>
      <rPr>
        <sz val="12"/>
        <color rgb="FF000000"/>
        <rFont val="仿宋"/>
        <charset val="134"/>
      </rPr>
      <t>138****5138</t>
    </r>
  </si>
  <si>
    <r>
      <rPr>
        <sz val="12"/>
        <color rgb="FF000000"/>
        <rFont val="仿宋"/>
        <charset val="134"/>
      </rPr>
      <t>陈*森</t>
    </r>
  </si>
  <si>
    <r>
      <rPr>
        <sz val="12"/>
        <color rgb="FF000000"/>
        <rFont val="仿宋"/>
        <charset val="134"/>
      </rPr>
      <t>139****8333</t>
    </r>
  </si>
  <si>
    <r>
      <rPr>
        <sz val="12"/>
        <color rgb="FF000000"/>
        <rFont val="仿宋"/>
        <charset val="134"/>
      </rPr>
      <t>138****0806</t>
    </r>
  </si>
  <si>
    <r>
      <rPr>
        <sz val="12"/>
        <color rgb="FF000000"/>
        <rFont val="仿宋"/>
        <charset val="134"/>
      </rPr>
      <t>廖*丽</t>
    </r>
  </si>
  <si>
    <r>
      <rPr>
        <sz val="12"/>
        <color rgb="FF000000"/>
        <rFont val="仿宋"/>
        <charset val="134"/>
      </rPr>
      <t>166****7233</t>
    </r>
  </si>
  <si>
    <r>
      <rPr>
        <sz val="12"/>
        <color rgb="FF000000"/>
        <rFont val="仿宋"/>
        <charset val="134"/>
      </rPr>
      <t>罗*根</t>
    </r>
  </si>
  <si>
    <r>
      <rPr>
        <sz val="12"/>
        <color rgb="FF000000"/>
        <rFont val="仿宋"/>
        <charset val="134"/>
      </rPr>
      <t>131****2333</t>
    </r>
  </si>
  <si>
    <r>
      <rPr>
        <sz val="12"/>
        <color rgb="FF000000"/>
        <rFont val="仿宋"/>
        <charset val="134"/>
      </rPr>
      <t>傅*华</t>
    </r>
  </si>
  <si>
    <r>
      <rPr>
        <sz val="12"/>
        <color rgb="FF000000"/>
        <rFont val="仿宋"/>
        <charset val="134"/>
      </rPr>
      <t>132****6892</t>
    </r>
  </si>
  <si>
    <r>
      <rPr>
        <sz val="12"/>
        <color rgb="FF000000"/>
        <rFont val="仿宋"/>
        <charset val="134"/>
      </rPr>
      <t>董*容</t>
    </r>
  </si>
  <si>
    <r>
      <rPr>
        <sz val="12"/>
        <color rgb="FF000000"/>
        <rFont val="仿宋"/>
        <charset val="134"/>
      </rPr>
      <t>130****4968</t>
    </r>
  </si>
  <si>
    <r>
      <rPr>
        <sz val="12"/>
        <color rgb="FF000000"/>
        <rFont val="仿宋"/>
        <charset val="134"/>
      </rPr>
      <t>伍*豪</t>
    </r>
  </si>
  <si>
    <r>
      <rPr>
        <sz val="12"/>
        <color rgb="FF000000"/>
        <rFont val="仿宋"/>
        <charset val="134"/>
      </rPr>
      <t>137****6525</t>
    </r>
  </si>
  <si>
    <r>
      <rPr>
        <sz val="12"/>
        <color rgb="FF000000"/>
        <rFont val="仿宋"/>
        <charset val="134"/>
      </rPr>
      <t>梁*洋</t>
    </r>
  </si>
  <si>
    <r>
      <rPr>
        <sz val="12"/>
        <color rgb="FF000000"/>
        <rFont val="仿宋"/>
        <charset val="134"/>
      </rPr>
      <t>158****9630</t>
    </r>
  </si>
  <si>
    <r>
      <rPr>
        <sz val="12"/>
        <color rgb="FF000000"/>
        <rFont val="仿宋"/>
        <charset val="134"/>
      </rPr>
      <t>童*仁</t>
    </r>
  </si>
  <si>
    <r>
      <rPr>
        <sz val="12"/>
        <color rgb="FF000000"/>
        <rFont val="仿宋"/>
        <charset val="134"/>
      </rPr>
      <t>137****2654</t>
    </r>
  </si>
  <si>
    <r>
      <rPr>
        <sz val="12"/>
        <color rgb="FF000000"/>
        <rFont val="仿宋"/>
        <charset val="134"/>
      </rPr>
      <t>133****8963</t>
    </r>
  </si>
  <si>
    <r>
      <rPr>
        <sz val="12"/>
        <color rgb="FF000000"/>
        <rFont val="仿宋"/>
        <charset val="134"/>
      </rPr>
      <t>2026-06-14</t>
    </r>
  </si>
  <si>
    <r>
      <rPr>
        <sz val="12"/>
        <color rgb="FF000000"/>
        <rFont val="仿宋"/>
        <charset val="134"/>
      </rPr>
      <t>吴*欣</t>
    </r>
  </si>
  <si>
    <r>
      <rPr>
        <sz val="12"/>
        <color rgb="FF000000"/>
        <rFont val="仿宋"/>
        <charset val="134"/>
      </rPr>
      <t>136****6633</t>
    </r>
  </si>
  <si>
    <r>
      <rPr>
        <sz val="12"/>
        <color rgb="FF000000"/>
        <rFont val="仿宋"/>
        <charset val="134"/>
      </rPr>
      <t>陆*金</t>
    </r>
  </si>
  <si>
    <r>
      <rPr>
        <sz val="12"/>
        <color rgb="FF000000"/>
        <rFont val="仿宋"/>
        <charset val="134"/>
      </rPr>
      <t>158****2134</t>
    </r>
  </si>
  <si>
    <r>
      <rPr>
        <sz val="12"/>
        <color rgb="FF000000"/>
        <rFont val="仿宋"/>
        <charset val="134"/>
      </rPr>
      <t>130****1537</t>
    </r>
  </si>
  <si>
    <r>
      <rPr>
        <sz val="12"/>
        <color rgb="FF000000"/>
        <rFont val="仿宋"/>
        <charset val="134"/>
      </rPr>
      <t>137****2872</t>
    </r>
  </si>
  <si>
    <r>
      <rPr>
        <sz val="12"/>
        <color rgb="FF000000"/>
        <rFont val="仿宋"/>
        <charset val="134"/>
      </rPr>
      <t>黄*俊</t>
    </r>
  </si>
  <si>
    <r>
      <rPr>
        <sz val="12"/>
        <color rgb="FF000000"/>
        <rFont val="仿宋"/>
        <charset val="134"/>
      </rPr>
      <t>136****2833</t>
    </r>
  </si>
  <si>
    <r>
      <rPr>
        <sz val="12"/>
        <color rgb="FF000000"/>
        <rFont val="仿宋"/>
        <charset val="134"/>
      </rPr>
      <t>麦*坚</t>
    </r>
  </si>
  <si>
    <r>
      <rPr>
        <sz val="12"/>
        <color rgb="FF000000"/>
        <rFont val="仿宋"/>
        <charset val="134"/>
      </rPr>
      <t>158****3688</t>
    </r>
  </si>
  <si>
    <r>
      <rPr>
        <sz val="12"/>
        <color rgb="FF000000"/>
        <rFont val="仿宋"/>
        <charset val="134"/>
      </rPr>
      <t>何*芳</t>
    </r>
  </si>
  <si>
    <r>
      <rPr>
        <sz val="12"/>
        <color rgb="FF000000"/>
        <rFont val="仿宋"/>
        <charset val="134"/>
      </rPr>
      <t>134****9918</t>
    </r>
  </si>
  <si>
    <r>
      <rPr>
        <sz val="12"/>
        <color rgb="FF000000"/>
        <rFont val="仿宋"/>
        <charset val="134"/>
      </rPr>
      <t>关*杰</t>
    </r>
  </si>
  <si>
    <r>
      <rPr>
        <sz val="12"/>
        <color rgb="FF000000"/>
        <rFont val="仿宋"/>
        <charset val="134"/>
      </rPr>
      <t>137****0546</t>
    </r>
  </si>
  <si>
    <r>
      <rPr>
        <sz val="12"/>
        <color rgb="FF000000"/>
        <rFont val="仿宋"/>
        <charset val="134"/>
      </rPr>
      <t>136****5872</t>
    </r>
  </si>
  <si>
    <r>
      <rPr>
        <sz val="12"/>
        <color rgb="FF000000"/>
        <rFont val="仿宋"/>
        <charset val="134"/>
      </rPr>
      <t>区*林</t>
    </r>
  </si>
  <si>
    <r>
      <rPr>
        <sz val="12"/>
        <color rgb="FF000000"/>
        <rFont val="仿宋"/>
        <charset val="134"/>
      </rPr>
      <t>137****5996</t>
    </r>
  </si>
  <si>
    <r>
      <rPr>
        <sz val="12"/>
        <color rgb="FF000000"/>
        <rFont val="仿宋"/>
        <charset val="134"/>
      </rPr>
      <t>137****6616</t>
    </r>
  </si>
  <si>
    <r>
      <rPr>
        <sz val="12"/>
        <color rgb="FF000000"/>
        <rFont val="仿宋"/>
        <charset val="134"/>
      </rPr>
      <t>严*红</t>
    </r>
  </si>
  <si>
    <r>
      <rPr>
        <sz val="12"/>
        <color rgb="FF000000"/>
        <rFont val="仿宋"/>
        <charset val="134"/>
      </rPr>
      <t>134****2133</t>
    </r>
  </si>
  <si>
    <r>
      <rPr>
        <sz val="12"/>
        <color rgb="FF000000"/>
        <rFont val="仿宋"/>
        <charset val="134"/>
      </rPr>
      <t>176****3140</t>
    </r>
  </si>
  <si>
    <r>
      <rPr>
        <sz val="12"/>
        <color rgb="FF000000"/>
        <rFont val="仿宋"/>
        <charset val="134"/>
      </rPr>
      <t>叶*义</t>
    </r>
  </si>
  <si>
    <r>
      <rPr>
        <sz val="12"/>
        <color rgb="FF000000"/>
        <rFont val="仿宋"/>
        <charset val="134"/>
      </rPr>
      <t>138****8360</t>
    </r>
  </si>
  <si>
    <r>
      <rPr>
        <sz val="12"/>
        <color rgb="FF000000"/>
        <rFont val="仿宋"/>
        <charset val="134"/>
      </rPr>
      <t>蓝*欣</t>
    </r>
  </si>
  <si>
    <r>
      <rPr>
        <sz val="12"/>
        <color rgb="FF000000"/>
        <rFont val="仿宋"/>
        <charset val="134"/>
      </rPr>
      <t>136****3339</t>
    </r>
  </si>
  <si>
    <r>
      <rPr>
        <sz val="12"/>
        <color rgb="FF000000"/>
        <rFont val="仿宋"/>
        <charset val="134"/>
      </rPr>
      <t>徐*兰</t>
    </r>
  </si>
  <si>
    <r>
      <rPr>
        <sz val="12"/>
        <color rgb="FF000000"/>
        <rFont val="仿宋"/>
        <charset val="134"/>
      </rPr>
      <t>134****0841</t>
    </r>
  </si>
  <si>
    <r>
      <rPr>
        <sz val="12"/>
        <color rgb="FF000000"/>
        <rFont val="仿宋"/>
        <charset val="134"/>
      </rPr>
      <t>2026-09-06</t>
    </r>
  </si>
  <si>
    <r>
      <rPr>
        <sz val="12"/>
        <color rgb="FF000000"/>
        <rFont val="仿宋"/>
        <charset val="134"/>
      </rPr>
      <t>黎*天</t>
    </r>
  </si>
  <si>
    <r>
      <rPr>
        <sz val="12"/>
        <color rgb="FF000000"/>
        <rFont val="仿宋"/>
        <charset val="134"/>
      </rPr>
      <t>137****6445</t>
    </r>
  </si>
  <si>
    <r>
      <rPr>
        <sz val="12"/>
        <color rgb="FF000000"/>
        <rFont val="仿宋"/>
        <charset val="134"/>
      </rPr>
      <t>陈*锐</t>
    </r>
  </si>
  <si>
    <r>
      <rPr>
        <sz val="12"/>
        <color rgb="FF000000"/>
        <rFont val="仿宋"/>
        <charset val="134"/>
      </rPr>
      <t>188****7023</t>
    </r>
  </si>
  <si>
    <r>
      <rPr>
        <sz val="12"/>
        <color rgb="FF000000"/>
        <rFont val="仿宋"/>
        <charset val="134"/>
      </rPr>
      <t>吴*键</t>
    </r>
  </si>
  <si>
    <r>
      <rPr>
        <sz val="12"/>
        <color rgb="FF000000"/>
        <rFont val="仿宋"/>
        <charset val="134"/>
      </rPr>
      <t>139****1638</t>
    </r>
  </si>
  <si>
    <r>
      <rPr>
        <sz val="12"/>
        <color rgb="FF000000"/>
        <rFont val="仿宋"/>
        <charset val="134"/>
      </rPr>
      <t>陈*杰</t>
    </r>
  </si>
  <si>
    <r>
      <rPr>
        <sz val="12"/>
        <color rgb="FF000000"/>
        <rFont val="仿宋"/>
        <charset val="134"/>
      </rPr>
      <t>138****0095</t>
    </r>
  </si>
  <si>
    <r>
      <rPr>
        <sz val="12"/>
        <color rgb="FF000000"/>
        <rFont val="仿宋"/>
        <charset val="134"/>
      </rPr>
      <t>139****0246</t>
    </r>
  </si>
  <si>
    <r>
      <rPr>
        <sz val="12"/>
        <color rgb="FF000000"/>
        <rFont val="仿宋"/>
        <charset val="134"/>
      </rPr>
      <t>陈*冰</t>
    </r>
  </si>
  <si>
    <r>
      <rPr>
        <sz val="12"/>
        <color rgb="FF000000"/>
        <rFont val="仿宋"/>
        <charset val="134"/>
      </rPr>
      <t>137****5079</t>
    </r>
  </si>
  <si>
    <r>
      <rPr>
        <sz val="12"/>
        <color rgb="FF000000"/>
        <rFont val="仿宋"/>
        <charset val="134"/>
      </rPr>
      <t>曾*萍</t>
    </r>
  </si>
  <si>
    <r>
      <rPr>
        <sz val="12"/>
        <color rgb="FF000000"/>
        <rFont val="仿宋"/>
        <charset val="134"/>
      </rPr>
      <t>136****4273</t>
    </r>
  </si>
  <si>
    <r>
      <rPr>
        <sz val="12"/>
        <color rgb="FF000000"/>
        <rFont val="仿宋"/>
        <charset val="134"/>
      </rPr>
      <t>陈*宇</t>
    </r>
  </si>
  <si>
    <r>
      <rPr>
        <sz val="12"/>
        <color rgb="FF000000"/>
        <rFont val="仿宋"/>
        <charset val="134"/>
      </rPr>
      <t>136****5211</t>
    </r>
  </si>
  <si>
    <r>
      <rPr>
        <b/>
        <sz val="12"/>
        <color rgb="FF000000"/>
        <rFont val="仿宋"/>
        <charset val="134"/>
      </rPr>
      <t>云浮市宇信电器有限公司 汇总</t>
    </r>
  </si>
  <si>
    <r>
      <rPr>
        <sz val="12"/>
        <color rgb="FF000000"/>
        <rFont val="仿宋"/>
        <charset val="134"/>
      </rPr>
      <t>钟*汉</t>
    </r>
  </si>
  <si>
    <r>
      <rPr>
        <sz val="12"/>
        <color rgb="FF000000"/>
        <rFont val="仿宋"/>
        <charset val="134"/>
      </rPr>
      <t>134****0834</t>
    </r>
  </si>
  <si>
    <r>
      <rPr>
        <sz val="12"/>
        <color rgb="FF000000"/>
        <rFont val="仿宋"/>
        <charset val="134"/>
      </rPr>
      <t>云浮市云城区金信鸽科技有限公司</t>
    </r>
  </si>
  <si>
    <r>
      <rPr>
        <sz val="12"/>
        <color rgb="FF000000"/>
        <rFont val="仿宋"/>
        <charset val="134"/>
      </rPr>
      <t>2026-05-16</t>
    </r>
  </si>
  <si>
    <r>
      <rPr>
        <sz val="12"/>
        <color rgb="FF000000"/>
        <rFont val="仿宋"/>
        <charset val="134"/>
      </rPr>
      <t>简*钦</t>
    </r>
  </si>
  <si>
    <r>
      <rPr>
        <sz val="12"/>
        <color rgb="FF000000"/>
        <rFont val="仿宋"/>
        <charset val="134"/>
      </rPr>
      <t>138****9515</t>
    </r>
  </si>
  <si>
    <r>
      <rPr>
        <sz val="12"/>
        <color rgb="FF000000"/>
        <rFont val="仿宋"/>
        <charset val="134"/>
      </rPr>
      <t>傅*玲</t>
    </r>
  </si>
  <si>
    <r>
      <rPr>
        <sz val="12"/>
        <color rgb="FF000000"/>
        <rFont val="仿宋"/>
        <charset val="134"/>
      </rPr>
      <t>134****6023</t>
    </r>
  </si>
  <si>
    <r>
      <rPr>
        <sz val="12"/>
        <color rgb="FF000000"/>
        <rFont val="仿宋"/>
        <charset val="134"/>
      </rPr>
      <t>郝*</t>
    </r>
  </si>
  <si>
    <r>
      <rPr>
        <sz val="12"/>
        <color rgb="FF000000"/>
        <rFont val="仿宋"/>
        <charset val="134"/>
      </rPr>
      <t>133****1763</t>
    </r>
  </si>
  <si>
    <r>
      <rPr>
        <b/>
        <sz val="12"/>
        <color rgb="FF000000"/>
        <rFont val="仿宋"/>
        <charset val="134"/>
      </rPr>
      <t>云浮市云城区金信鸽科技有限公司 汇总</t>
    </r>
  </si>
  <si>
    <r>
      <rPr>
        <sz val="12"/>
        <color rgb="FF000000"/>
        <rFont val="仿宋"/>
        <charset val="134"/>
      </rPr>
      <t>陈*樑</t>
    </r>
  </si>
  <si>
    <r>
      <rPr>
        <sz val="12"/>
        <color rgb="FF000000"/>
        <rFont val="仿宋"/>
        <charset val="134"/>
      </rPr>
      <t>134****5054</t>
    </r>
  </si>
  <si>
    <r>
      <rPr>
        <sz val="12"/>
        <color rgb="FF000000"/>
        <rFont val="仿宋"/>
        <charset val="134"/>
      </rPr>
      <t>云浮市云穗机电制冷有限公司</t>
    </r>
  </si>
  <si>
    <r>
      <rPr>
        <b/>
        <sz val="12"/>
        <color rgb="FF000000"/>
        <rFont val="仿宋"/>
        <charset val="134"/>
      </rPr>
      <t>云浮市云穗机电制冷有限公司 汇总</t>
    </r>
  </si>
  <si>
    <r>
      <rPr>
        <sz val="12"/>
        <color rgb="FF000000"/>
        <rFont val="仿宋"/>
        <charset val="134"/>
      </rPr>
      <t>林*豪</t>
    </r>
  </si>
  <si>
    <r>
      <rPr>
        <sz val="12"/>
        <color rgb="FF000000"/>
        <rFont val="仿宋"/>
        <charset val="134"/>
      </rPr>
      <t>134****5783</t>
    </r>
  </si>
  <si>
    <r>
      <rPr>
        <sz val="12"/>
        <color rgb="FF000000"/>
        <rFont val="仿宋"/>
        <charset val="134"/>
      </rPr>
      <t>云浮市众诚通信设备有限公司</t>
    </r>
  </si>
  <si>
    <r>
      <rPr>
        <sz val="12"/>
        <color rgb="FF000000"/>
        <rFont val="仿宋"/>
        <charset val="134"/>
      </rPr>
      <t>黄*铭</t>
    </r>
  </si>
  <si>
    <r>
      <rPr>
        <sz val="12"/>
        <color rgb="FF000000"/>
        <rFont val="仿宋"/>
        <charset val="134"/>
      </rPr>
      <t>189****4932</t>
    </r>
  </si>
  <si>
    <r>
      <rPr>
        <sz val="12"/>
        <color rgb="FF000000"/>
        <rFont val="仿宋"/>
        <charset val="134"/>
      </rPr>
      <t>梁*容</t>
    </r>
  </si>
  <si>
    <r>
      <rPr>
        <sz val="12"/>
        <color rgb="FF000000"/>
        <rFont val="仿宋"/>
        <charset val="134"/>
      </rPr>
      <t>136****8360</t>
    </r>
  </si>
  <si>
    <r>
      <rPr>
        <sz val="12"/>
        <color rgb="FF000000"/>
        <rFont val="仿宋"/>
        <charset val="134"/>
      </rPr>
      <t>183****6279</t>
    </r>
  </si>
  <si>
    <r>
      <rPr>
        <sz val="12"/>
        <color rgb="FF000000"/>
        <rFont val="仿宋"/>
        <charset val="134"/>
      </rPr>
      <t>叶*兴</t>
    </r>
  </si>
  <si>
    <r>
      <rPr>
        <sz val="12"/>
        <color rgb="FF000000"/>
        <rFont val="仿宋"/>
        <charset val="134"/>
      </rPr>
      <t>138****1568</t>
    </r>
  </si>
  <si>
    <r>
      <rPr>
        <sz val="12"/>
        <color rgb="FF000000"/>
        <rFont val="仿宋"/>
        <charset val="134"/>
      </rPr>
      <t>何*斌</t>
    </r>
  </si>
  <si>
    <r>
      <rPr>
        <sz val="12"/>
        <color rgb="FF000000"/>
        <rFont val="仿宋"/>
        <charset val="134"/>
      </rPr>
      <t>134****1142</t>
    </r>
  </si>
  <si>
    <r>
      <rPr>
        <sz val="12"/>
        <color rgb="FF000000"/>
        <rFont val="仿宋"/>
        <charset val="134"/>
      </rPr>
      <t>138****6881</t>
    </r>
  </si>
  <si>
    <r>
      <rPr>
        <sz val="12"/>
        <color rgb="FF000000"/>
        <rFont val="仿宋"/>
        <charset val="134"/>
      </rPr>
      <t>陈*羽</t>
    </r>
  </si>
  <si>
    <r>
      <rPr>
        <sz val="12"/>
        <color rgb="FF000000"/>
        <rFont val="仿宋"/>
        <charset val="134"/>
      </rPr>
      <t>151****1809</t>
    </r>
  </si>
  <si>
    <r>
      <rPr>
        <b/>
        <sz val="12"/>
        <color rgb="FF000000"/>
        <rFont val="仿宋"/>
        <charset val="134"/>
      </rPr>
      <t>云浮市众诚通信设备有限公司 汇总</t>
    </r>
  </si>
  <si>
    <r>
      <rPr>
        <sz val="12"/>
        <color rgb="FF000000"/>
        <rFont val="仿宋"/>
        <charset val="134"/>
      </rPr>
      <t>蓝*鹏</t>
    </r>
  </si>
  <si>
    <r>
      <rPr>
        <sz val="12"/>
        <color rgb="FF000000"/>
        <rFont val="仿宋"/>
        <charset val="134"/>
      </rPr>
      <t>134****3484</t>
    </r>
  </si>
  <si>
    <r>
      <rPr>
        <sz val="12"/>
        <color rgb="FF000000"/>
        <rFont val="仿宋"/>
        <charset val="134"/>
      </rPr>
      <t>云浮云移通讯有限公司</t>
    </r>
  </si>
  <si>
    <r>
      <rPr>
        <sz val="12"/>
        <color rgb="FF000000"/>
        <rFont val="仿宋"/>
        <charset val="134"/>
      </rPr>
      <t>莫*玲</t>
    </r>
  </si>
  <si>
    <r>
      <rPr>
        <sz val="12"/>
        <color rgb="FF000000"/>
        <rFont val="仿宋"/>
        <charset val="134"/>
      </rPr>
      <t>182****0718</t>
    </r>
  </si>
  <si>
    <r>
      <rPr>
        <sz val="12"/>
        <color rgb="FF000000"/>
        <rFont val="仿宋"/>
        <charset val="134"/>
      </rPr>
      <t>张*云</t>
    </r>
  </si>
  <si>
    <r>
      <rPr>
        <sz val="12"/>
        <color rgb="FF000000"/>
        <rFont val="仿宋"/>
        <charset val="134"/>
      </rPr>
      <t>131****1412</t>
    </r>
  </si>
  <si>
    <r>
      <rPr>
        <sz val="12"/>
        <color rgb="FF000000"/>
        <rFont val="仿宋"/>
        <charset val="134"/>
      </rPr>
      <t>吴*深</t>
    </r>
  </si>
  <si>
    <r>
      <rPr>
        <sz val="12"/>
        <color rgb="FF000000"/>
        <rFont val="仿宋"/>
        <charset val="134"/>
      </rPr>
      <t>138****2629</t>
    </r>
  </si>
  <si>
    <r>
      <rPr>
        <sz val="12"/>
        <color rgb="FF000000"/>
        <rFont val="仿宋"/>
        <charset val="134"/>
      </rPr>
      <t>黄*桥</t>
    </r>
  </si>
  <si>
    <r>
      <rPr>
        <sz val="12"/>
        <color rgb="FF000000"/>
        <rFont val="仿宋"/>
        <charset val="134"/>
      </rPr>
      <t>138****6658</t>
    </r>
  </si>
  <si>
    <r>
      <rPr>
        <sz val="12"/>
        <color rgb="FF000000"/>
        <rFont val="仿宋"/>
        <charset val="134"/>
      </rPr>
      <t>梁*嫦</t>
    </r>
  </si>
  <si>
    <r>
      <rPr>
        <sz val="12"/>
        <color rgb="FF000000"/>
        <rFont val="仿宋"/>
        <charset val="134"/>
      </rPr>
      <t>150****4878</t>
    </r>
  </si>
  <si>
    <r>
      <rPr>
        <sz val="12"/>
        <color rgb="FF000000"/>
        <rFont val="仿宋"/>
        <charset val="134"/>
      </rPr>
      <t>2026-04-30</t>
    </r>
  </si>
  <si>
    <r>
      <rPr>
        <sz val="12"/>
        <color rgb="FF000000"/>
        <rFont val="仿宋"/>
        <charset val="134"/>
      </rPr>
      <t>134****2734</t>
    </r>
  </si>
  <si>
    <r>
      <rPr>
        <sz val="12"/>
        <color rgb="FF000000"/>
        <rFont val="仿宋"/>
        <charset val="134"/>
      </rPr>
      <t>林*坚</t>
    </r>
  </si>
  <si>
    <r>
      <rPr>
        <sz val="12"/>
        <color rgb="FF000000"/>
        <rFont val="仿宋"/>
        <charset val="134"/>
      </rPr>
      <t>183****7818</t>
    </r>
  </si>
  <si>
    <r>
      <rPr>
        <sz val="12"/>
        <color rgb="FF000000"/>
        <rFont val="仿宋"/>
        <charset val="134"/>
      </rPr>
      <t>叶*志</t>
    </r>
  </si>
  <si>
    <r>
      <rPr>
        <sz val="12"/>
        <color rgb="FF000000"/>
        <rFont val="仿宋"/>
        <charset val="134"/>
      </rPr>
      <t>186****4570</t>
    </r>
  </si>
  <si>
    <r>
      <rPr>
        <sz val="12"/>
        <color rgb="FF000000"/>
        <rFont val="仿宋"/>
        <charset val="134"/>
      </rPr>
      <t>成*健</t>
    </r>
  </si>
  <si>
    <r>
      <rPr>
        <sz val="12"/>
        <color rgb="FF000000"/>
        <rFont val="仿宋"/>
        <charset val="134"/>
      </rPr>
      <t>134****9472</t>
    </r>
  </si>
  <si>
    <r>
      <rPr>
        <sz val="12"/>
        <color rgb="FF000000"/>
        <rFont val="仿宋"/>
        <charset val="134"/>
      </rPr>
      <t>139****3111</t>
    </r>
  </si>
  <si>
    <r>
      <rPr>
        <sz val="12"/>
        <color rgb="FF000000"/>
        <rFont val="仿宋"/>
        <charset val="134"/>
      </rPr>
      <t>颜*政</t>
    </r>
  </si>
  <si>
    <r>
      <rPr>
        <sz val="12"/>
        <color rgb="FF000000"/>
        <rFont val="仿宋"/>
        <charset val="134"/>
      </rPr>
      <t>183****4325</t>
    </r>
  </si>
  <si>
    <r>
      <rPr>
        <sz val="12"/>
        <color rgb="FF000000"/>
        <rFont val="仿宋"/>
        <charset val="134"/>
      </rPr>
      <t>邓*婷</t>
    </r>
  </si>
  <si>
    <r>
      <rPr>
        <sz val="12"/>
        <color rgb="FF000000"/>
        <rFont val="仿宋"/>
        <charset val="134"/>
      </rPr>
      <t>173****0253</t>
    </r>
  </si>
  <si>
    <r>
      <rPr>
        <sz val="12"/>
        <color rgb="FF000000"/>
        <rFont val="仿宋"/>
        <charset val="134"/>
      </rPr>
      <t>陈*芳</t>
    </r>
  </si>
  <si>
    <r>
      <rPr>
        <sz val="12"/>
        <color rgb="FF000000"/>
        <rFont val="仿宋"/>
        <charset val="134"/>
      </rPr>
      <t>189****2192</t>
    </r>
  </si>
  <si>
    <r>
      <rPr>
        <sz val="12"/>
        <color rgb="FF000000"/>
        <rFont val="仿宋"/>
        <charset val="134"/>
      </rPr>
      <t>潘*燕</t>
    </r>
  </si>
  <si>
    <r>
      <rPr>
        <sz val="12"/>
        <color rgb="FF000000"/>
        <rFont val="仿宋"/>
        <charset val="134"/>
      </rPr>
      <t>182****0879</t>
    </r>
  </si>
  <si>
    <r>
      <rPr>
        <b/>
        <sz val="12"/>
        <color rgb="FF000000"/>
        <rFont val="仿宋"/>
        <charset val="134"/>
      </rPr>
      <t>云浮云移通讯有限公司 汇总</t>
    </r>
  </si>
  <si>
    <r>
      <rPr>
        <b/>
        <sz val="12"/>
        <color rgb="FF000000"/>
        <rFont val="仿宋"/>
        <charset val="134"/>
      </rPr>
      <t>总计</t>
    </r>
  </si>
  <si>
    <r>
      <rPr>
        <sz val="12"/>
        <color rgb="FF000000"/>
        <rFont val="仿宋"/>
        <charset val="134"/>
      </rPr>
      <t>附表2：</t>
    </r>
  </si>
  <si>
    <r>
      <rPr>
        <b/>
        <sz val="22"/>
        <rFont val="仿宋"/>
        <charset val="134"/>
      </rPr>
      <t>2026年数码和智能产品购新补贴名单（第二十二批）</t>
    </r>
  </si>
  <si>
    <r>
      <rPr>
        <b/>
        <sz val="12"/>
        <rFont val="仿宋"/>
        <charset val="134"/>
      </rPr>
      <t>序号</t>
    </r>
  </si>
  <si>
    <r>
      <rPr>
        <b/>
        <sz val="12"/>
        <rFont val="仿宋"/>
        <charset val="134"/>
      </rPr>
      <t>购买者姓名</t>
    </r>
  </si>
  <si>
    <r>
      <rPr>
        <b/>
        <sz val="12"/>
        <rFont val="仿宋"/>
        <charset val="134"/>
      </rPr>
      <t>手机号码</t>
    </r>
  </si>
  <si>
    <r>
      <rPr>
        <b/>
        <sz val="12"/>
        <rFont val="仿宋"/>
        <charset val="134"/>
      </rPr>
      <t>销售企业（网点）名称</t>
    </r>
  </si>
  <si>
    <r>
      <rPr>
        <b/>
        <sz val="12"/>
        <rFont val="仿宋"/>
        <charset val="134"/>
      </rPr>
      <t>新3C类型</t>
    </r>
  </si>
  <si>
    <r>
      <rPr>
        <b/>
        <sz val="12"/>
        <rFont val="仿宋"/>
        <charset val="134"/>
      </rPr>
      <t>新3C开票日期</t>
    </r>
  </si>
  <si>
    <r>
      <rPr>
        <b/>
        <sz val="12"/>
        <rFont val="仿宋"/>
        <charset val="134"/>
      </rPr>
      <t>新3C发票含税发票金额</t>
    </r>
  </si>
  <si>
    <r>
      <rPr>
        <b/>
        <sz val="12"/>
        <rFont val="仿宋"/>
        <charset val="134"/>
      </rPr>
      <t>财政补贴金额</t>
    </r>
  </si>
  <si>
    <r>
      <rPr>
        <sz val="12"/>
        <rFont val="仿宋"/>
        <charset val="134"/>
      </rPr>
      <t>林*新</t>
    </r>
  </si>
  <si>
    <r>
      <rPr>
        <sz val="12"/>
        <rFont val="仿宋"/>
        <charset val="134"/>
      </rPr>
      <t>135****1819</t>
    </r>
  </si>
  <si>
    <r>
      <rPr>
        <sz val="12"/>
        <rFont val="仿宋"/>
        <charset val="134"/>
      </rPr>
      <t>罗定市恒科科技有限公司</t>
    </r>
  </si>
  <si>
    <r>
      <rPr>
        <sz val="12"/>
        <rFont val="仿宋"/>
        <charset val="134"/>
      </rPr>
      <t>手机</t>
    </r>
  </si>
  <si>
    <r>
      <rPr>
        <sz val="12"/>
        <rFont val="仿宋"/>
        <charset val="134"/>
      </rPr>
      <t>2026-07-12</t>
    </r>
  </si>
  <si>
    <r>
      <rPr>
        <sz val="12"/>
        <rFont val="仿宋"/>
        <charset val="134"/>
      </rPr>
      <t>罗*光</t>
    </r>
  </si>
  <si>
    <r>
      <rPr>
        <sz val="12"/>
        <rFont val="仿宋"/>
        <charset val="134"/>
      </rPr>
      <t>136****1398</t>
    </r>
  </si>
  <si>
    <r>
      <rPr>
        <sz val="12"/>
        <rFont val="仿宋"/>
        <charset val="134"/>
      </rPr>
      <t>叶*枚</t>
    </r>
  </si>
  <si>
    <r>
      <rPr>
        <sz val="12"/>
        <rFont val="仿宋"/>
        <charset val="134"/>
      </rPr>
      <t>198****4073</t>
    </r>
  </si>
  <si>
    <r>
      <rPr>
        <sz val="12"/>
        <rFont val="仿宋"/>
        <charset val="134"/>
      </rPr>
      <t>黄*芬</t>
    </r>
  </si>
  <si>
    <r>
      <rPr>
        <sz val="12"/>
        <rFont val="仿宋"/>
        <charset val="134"/>
      </rPr>
      <t>137****5503</t>
    </r>
  </si>
  <si>
    <r>
      <rPr>
        <sz val="12"/>
        <rFont val="仿宋"/>
        <charset val="134"/>
      </rPr>
      <t>唐*杰</t>
    </r>
  </si>
  <si>
    <r>
      <rPr>
        <sz val="12"/>
        <rFont val="仿宋"/>
        <charset val="134"/>
      </rPr>
      <t>186****3386</t>
    </r>
  </si>
  <si>
    <r>
      <rPr>
        <sz val="12"/>
        <rFont val="仿宋"/>
        <charset val="134"/>
      </rPr>
      <t>平板</t>
    </r>
  </si>
  <si>
    <r>
      <rPr>
        <sz val="12"/>
        <rFont val="仿宋"/>
        <charset val="134"/>
      </rPr>
      <t>郭*晶</t>
    </r>
  </si>
  <si>
    <r>
      <rPr>
        <sz val="12"/>
        <rFont val="仿宋"/>
        <charset val="134"/>
      </rPr>
      <t>130****3530</t>
    </r>
  </si>
  <si>
    <r>
      <rPr>
        <sz val="12"/>
        <rFont val="仿宋"/>
        <charset val="134"/>
      </rPr>
      <t>梁*丽</t>
    </r>
  </si>
  <si>
    <r>
      <rPr>
        <sz val="12"/>
        <rFont val="仿宋"/>
        <charset val="134"/>
      </rPr>
      <t>138****1458</t>
    </r>
  </si>
  <si>
    <r>
      <rPr>
        <sz val="12"/>
        <rFont val="仿宋"/>
        <charset val="134"/>
      </rPr>
      <t>吴*泉</t>
    </r>
  </si>
  <si>
    <r>
      <rPr>
        <sz val="12"/>
        <rFont val="仿宋"/>
        <charset val="134"/>
      </rPr>
      <t>150****7796</t>
    </r>
  </si>
  <si>
    <r>
      <rPr>
        <sz val="12"/>
        <rFont val="仿宋"/>
        <charset val="134"/>
      </rPr>
      <t>覃*洁</t>
    </r>
  </si>
  <si>
    <r>
      <rPr>
        <sz val="12"/>
        <rFont val="仿宋"/>
        <charset val="134"/>
      </rPr>
      <t>158****8713</t>
    </r>
  </si>
  <si>
    <r>
      <rPr>
        <sz val="12"/>
        <rFont val="仿宋"/>
        <charset val="134"/>
      </rPr>
      <t>梁*玲</t>
    </r>
  </si>
  <si>
    <r>
      <rPr>
        <sz val="12"/>
        <rFont val="仿宋"/>
        <charset val="134"/>
      </rPr>
      <t>183****0462</t>
    </r>
  </si>
  <si>
    <r>
      <rPr>
        <sz val="12"/>
        <rFont val="仿宋"/>
        <charset val="134"/>
      </rPr>
      <t>李*锋</t>
    </r>
  </si>
  <si>
    <r>
      <rPr>
        <sz val="12"/>
        <rFont val="仿宋"/>
        <charset val="134"/>
      </rPr>
      <t>135****9851</t>
    </r>
  </si>
  <si>
    <r>
      <rPr>
        <sz val="12"/>
        <rFont val="仿宋"/>
        <charset val="134"/>
      </rPr>
      <t>邹*星</t>
    </r>
  </si>
  <si>
    <r>
      <rPr>
        <sz val="12"/>
        <rFont val="仿宋"/>
        <charset val="134"/>
      </rPr>
      <t>173****9331</t>
    </r>
  </si>
  <si>
    <r>
      <rPr>
        <sz val="12"/>
        <rFont val="仿宋"/>
        <charset val="134"/>
      </rPr>
      <t>尹*秀</t>
    </r>
  </si>
  <si>
    <r>
      <rPr>
        <sz val="12"/>
        <rFont val="仿宋"/>
        <charset val="134"/>
      </rPr>
      <t>152****5408</t>
    </r>
  </si>
  <si>
    <r>
      <rPr>
        <sz val="12"/>
        <rFont val="仿宋"/>
        <charset val="134"/>
      </rPr>
      <t>张*</t>
    </r>
  </si>
  <si>
    <r>
      <rPr>
        <sz val="12"/>
        <rFont val="仿宋"/>
        <charset val="134"/>
      </rPr>
      <t>155****6928</t>
    </r>
  </si>
  <si>
    <r>
      <rPr>
        <sz val="12"/>
        <rFont val="仿宋"/>
        <charset val="134"/>
      </rPr>
      <t>陈*斌</t>
    </r>
  </si>
  <si>
    <r>
      <rPr>
        <sz val="12"/>
        <rFont val="仿宋"/>
        <charset val="134"/>
      </rPr>
      <t>130****8861</t>
    </r>
  </si>
  <si>
    <r>
      <rPr>
        <sz val="12"/>
        <rFont val="仿宋"/>
        <charset val="134"/>
      </rPr>
      <t>王*</t>
    </r>
  </si>
  <si>
    <r>
      <rPr>
        <sz val="12"/>
        <rFont val="仿宋"/>
        <charset val="134"/>
      </rPr>
      <t>138****8021</t>
    </r>
  </si>
  <si>
    <r>
      <rPr>
        <sz val="12"/>
        <rFont val="仿宋"/>
        <charset val="134"/>
      </rPr>
      <t>陈*民</t>
    </r>
  </si>
  <si>
    <r>
      <rPr>
        <sz val="12"/>
        <rFont val="仿宋"/>
        <charset val="134"/>
      </rPr>
      <t>189****2485</t>
    </r>
  </si>
  <si>
    <r>
      <rPr>
        <sz val="12"/>
        <rFont val="仿宋"/>
        <charset val="134"/>
      </rPr>
      <t>尹*葵</t>
    </r>
  </si>
  <si>
    <r>
      <rPr>
        <sz val="12"/>
        <rFont val="仿宋"/>
        <charset val="134"/>
      </rPr>
      <t>183****7565</t>
    </r>
  </si>
  <si>
    <r>
      <rPr>
        <sz val="12"/>
        <rFont val="仿宋"/>
        <charset val="134"/>
      </rPr>
      <t>万*华</t>
    </r>
  </si>
  <si>
    <r>
      <rPr>
        <sz val="12"/>
        <rFont val="仿宋"/>
        <charset val="134"/>
      </rPr>
      <t>152****5489</t>
    </r>
  </si>
  <si>
    <r>
      <rPr>
        <sz val="12"/>
        <rFont val="仿宋"/>
        <charset val="134"/>
      </rPr>
      <t>黎*群</t>
    </r>
  </si>
  <si>
    <r>
      <rPr>
        <sz val="12"/>
        <rFont val="仿宋"/>
        <charset val="134"/>
      </rPr>
      <t>135****5603</t>
    </r>
  </si>
  <si>
    <r>
      <rPr>
        <sz val="12"/>
        <rFont val="仿宋"/>
        <charset val="134"/>
      </rPr>
      <t>廖*华</t>
    </r>
  </si>
  <si>
    <r>
      <rPr>
        <sz val="12"/>
        <rFont val="仿宋"/>
        <charset val="134"/>
      </rPr>
      <t>188****6163</t>
    </r>
  </si>
  <si>
    <r>
      <rPr>
        <sz val="12"/>
        <rFont val="仿宋"/>
        <charset val="134"/>
      </rPr>
      <t>廖*红</t>
    </r>
  </si>
  <si>
    <r>
      <rPr>
        <sz val="12"/>
        <rFont val="仿宋"/>
        <charset val="134"/>
      </rPr>
      <t>158****2362</t>
    </r>
  </si>
  <si>
    <r>
      <rPr>
        <sz val="12"/>
        <rFont val="仿宋"/>
        <charset val="134"/>
      </rPr>
      <t>梁*威</t>
    </r>
  </si>
  <si>
    <r>
      <rPr>
        <sz val="12"/>
        <rFont val="仿宋"/>
        <charset val="134"/>
      </rPr>
      <t>137****0913</t>
    </r>
  </si>
  <si>
    <r>
      <rPr>
        <sz val="12"/>
        <rFont val="仿宋"/>
        <charset val="134"/>
      </rPr>
      <t>黄*坚</t>
    </r>
  </si>
  <si>
    <r>
      <rPr>
        <sz val="12"/>
        <rFont val="仿宋"/>
        <charset val="134"/>
      </rPr>
      <t>138****9133</t>
    </r>
  </si>
  <si>
    <r>
      <rPr>
        <sz val="12"/>
        <rFont val="仿宋"/>
        <charset val="134"/>
      </rPr>
      <t>李*锦</t>
    </r>
  </si>
  <si>
    <r>
      <rPr>
        <sz val="12"/>
        <rFont val="仿宋"/>
        <charset val="134"/>
      </rPr>
      <t>189****3998</t>
    </r>
  </si>
  <si>
    <r>
      <rPr>
        <sz val="12"/>
        <rFont val="仿宋"/>
        <charset val="134"/>
      </rPr>
      <t>李*丝</t>
    </r>
  </si>
  <si>
    <r>
      <rPr>
        <sz val="12"/>
        <rFont val="仿宋"/>
        <charset val="134"/>
      </rPr>
      <t>188****2241</t>
    </r>
  </si>
  <si>
    <r>
      <rPr>
        <sz val="12"/>
        <rFont val="仿宋"/>
        <charset val="134"/>
      </rPr>
      <t>陈*珍</t>
    </r>
  </si>
  <si>
    <r>
      <rPr>
        <sz val="12"/>
        <rFont val="仿宋"/>
        <charset val="134"/>
      </rPr>
      <t>134****6273</t>
    </r>
  </si>
  <si>
    <r>
      <rPr>
        <sz val="12"/>
        <rFont val="仿宋"/>
        <charset val="134"/>
      </rPr>
      <t>何*强</t>
    </r>
  </si>
  <si>
    <r>
      <rPr>
        <sz val="12"/>
        <rFont val="仿宋"/>
        <charset val="134"/>
      </rPr>
      <t>180****0018</t>
    </r>
  </si>
  <si>
    <r>
      <rPr>
        <sz val="12"/>
        <rFont val="仿宋"/>
        <charset val="134"/>
      </rPr>
      <t>麦*生</t>
    </r>
  </si>
  <si>
    <r>
      <rPr>
        <sz val="12"/>
        <rFont val="仿宋"/>
        <charset val="134"/>
      </rPr>
      <t>137****8452</t>
    </r>
  </si>
  <si>
    <r>
      <rPr>
        <sz val="12"/>
        <rFont val="仿宋"/>
        <charset val="134"/>
      </rPr>
      <t>张*琪</t>
    </r>
  </si>
  <si>
    <r>
      <rPr>
        <sz val="12"/>
        <rFont val="仿宋"/>
        <charset val="134"/>
      </rPr>
      <t>198****8109</t>
    </r>
  </si>
  <si>
    <r>
      <rPr>
        <sz val="12"/>
        <rFont val="仿宋"/>
        <charset val="134"/>
      </rPr>
      <t>谭*</t>
    </r>
  </si>
  <si>
    <r>
      <rPr>
        <sz val="12"/>
        <rFont val="仿宋"/>
        <charset val="134"/>
      </rPr>
      <t>138****6280</t>
    </r>
  </si>
  <si>
    <r>
      <rPr>
        <sz val="12"/>
        <rFont val="仿宋"/>
        <charset val="134"/>
      </rPr>
      <t>陈*华</t>
    </r>
  </si>
  <si>
    <r>
      <rPr>
        <sz val="12"/>
        <rFont val="仿宋"/>
        <charset val="134"/>
      </rPr>
      <t>134****4816</t>
    </r>
  </si>
  <si>
    <r>
      <rPr>
        <sz val="12"/>
        <rFont val="仿宋"/>
        <charset val="134"/>
      </rPr>
      <t>李*宝</t>
    </r>
  </si>
  <si>
    <r>
      <rPr>
        <sz val="12"/>
        <rFont val="仿宋"/>
        <charset val="134"/>
      </rPr>
      <t>191****6091</t>
    </r>
  </si>
  <si>
    <r>
      <rPr>
        <sz val="12"/>
        <rFont val="仿宋"/>
        <charset val="134"/>
      </rPr>
      <t>王*燕</t>
    </r>
  </si>
  <si>
    <r>
      <rPr>
        <sz val="12"/>
        <rFont val="仿宋"/>
        <charset val="134"/>
      </rPr>
      <t>150****5688</t>
    </r>
  </si>
  <si>
    <r>
      <rPr>
        <sz val="12"/>
        <rFont val="仿宋"/>
        <charset val="134"/>
      </rPr>
      <t>139****3350</t>
    </r>
  </si>
  <si>
    <r>
      <rPr>
        <sz val="12"/>
        <rFont val="仿宋"/>
        <charset val="134"/>
      </rPr>
      <t>雷*强</t>
    </r>
  </si>
  <si>
    <r>
      <rPr>
        <sz val="12"/>
        <rFont val="仿宋"/>
        <charset val="134"/>
      </rPr>
      <t>157****0671</t>
    </r>
  </si>
  <si>
    <r>
      <rPr>
        <sz val="12"/>
        <rFont val="仿宋"/>
        <charset val="134"/>
      </rPr>
      <t>雷*媚</t>
    </r>
  </si>
  <si>
    <r>
      <rPr>
        <sz val="12"/>
        <rFont val="仿宋"/>
        <charset val="134"/>
      </rPr>
      <t>135****8385</t>
    </r>
  </si>
  <si>
    <r>
      <rPr>
        <sz val="12"/>
        <rFont val="仿宋"/>
        <charset val="134"/>
      </rPr>
      <t>李*梅</t>
    </r>
  </si>
  <si>
    <r>
      <rPr>
        <sz val="12"/>
        <rFont val="仿宋"/>
        <charset val="134"/>
      </rPr>
      <t>133****7863</t>
    </r>
  </si>
  <si>
    <r>
      <rPr>
        <sz val="12"/>
        <rFont val="仿宋"/>
        <charset val="134"/>
      </rPr>
      <t>陈*良</t>
    </r>
  </si>
  <si>
    <r>
      <rPr>
        <sz val="12"/>
        <rFont val="仿宋"/>
        <charset val="134"/>
      </rPr>
      <t>135****6313</t>
    </r>
  </si>
  <si>
    <r>
      <rPr>
        <sz val="12"/>
        <rFont val="仿宋"/>
        <charset val="134"/>
      </rPr>
      <t>林*</t>
    </r>
  </si>
  <si>
    <r>
      <rPr>
        <sz val="12"/>
        <rFont val="仿宋"/>
        <charset val="134"/>
      </rPr>
      <t>185****2223</t>
    </r>
  </si>
  <si>
    <r>
      <rPr>
        <sz val="12"/>
        <rFont val="仿宋"/>
        <charset val="134"/>
      </rPr>
      <t>招*昌</t>
    </r>
  </si>
  <si>
    <r>
      <rPr>
        <sz val="12"/>
        <rFont val="仿宋"/>
        <charset val="134"/>
      </rPr>
      <t>131****7239</t>
    </r>
  </si>
  <si>
    <r>
      <rPr>
        <sz val="12"/>
        <rFont val="仿宋"/>
        <charset val="134"/>
      </rPr>
      <t>陈*成</t>
    </r>
  </si>
  <si>
    <r>
      <rPr>
        <sz val="12"/>
        <rFont val="仿宋"/>
        <charset val="134"/>
      </rPr>
      <t>131****2381</t>
    </r>
  </si>
  <si>
    <r>
      <rPr>
        <sz val="12"/>
        <rFont val="仿宋"/>
        <charset val="134"/>
      </rPr>
      <t>陈*</t>
    </r>
  </si>
  <si>
    <r>
      <rPr>
        <sz val="12"/>
        <rFont val="仿宋"/>
        <charset val="134"/>
      </rPr>
      <t>182****4079</t>
    </r>
  </si>
  <si>
    <r>
      <rPr>
        <sz val="12"/>
        <rFont val="仿宋"/>
        <charset val="134"/>
      </rPr>
      <t>熊*清</t>
    </r>
  </si>
  <si>
    <r>
      <rPr>
        <sz val="12"/>
        <rFont val="仿宋"/>
        <charset val="134"/>
      </rPr>
      <t>131****1491</t>
    </r>
  </si>
  <si>
    <r>
      <rPr>
        <sz val="12"/>
        <rFont val="仿宋"/>
        <charset val="134"/>
      </rPr>
      <t>黎*喜</t>
    </r>
  </si>
  <si>
    <r>
      <rPr>
        <sz val="12"/>
        <rFont val="仿宋"/>
        <charset val="134"/>
      </rPr>
      <t>138****1635</t>
    </r>
  </si>
  <si>
    <r>
      <rPr>
        <sz val="12"/>
        <rFont val="仿宋"/>
        <charset val="134"/>
      </rPr>
      <t>梁*峰</t>
    </r>
  </si>
  <si>
    <r>
      <rPr>
        <sz val="12"/>
        <rFont val="仿宋"/>
        <charset val="134"/>
      </rPr>
      <t>134****5869</t>
    </r>
  </si>
  <si>
    <r>
      <rPr>
        <b/>
        <sz val="12"/>
        <rFont val="仿宋"/>
        <charset val="134"/>
      </rPr>
      <t>罗定市恒科科技有限公司 汇总</t>
    </r>
  </si>
  <si>
    <r>
      <rPr>
        <sz val="12"/>
        <rFont val="仿宋"/>
        <charset val="134"/>
      </rPr>
      <t>吴*洪</t>
    </r>
  </si>
  <si>
    <r>
      <rPr>
        <sz val="12"/>
        <rFont val="仿宋"/>
        <charset val="134"/>
      </rPr>
      <t>180****6588</t>
    </r>
  </si>
  <si>
    <r>
      <rPr>
        <sz val="12"/>
        <rFont val="仿宋"/>
        <charset val="134"/>
      </rPr>
      <t>罗定市鸿展通信工程服务有限公司</t>
    </r>
  </si>
  <si>
    <r>
      <rPr>
        <sz val="12"/>
        <rFont val="仿宋"/>
        <charset val="134"/>
      </rPr>
      <t>2026-06-08</t>
    </r>
  </si>
  <si>
    <r>
      <rPr>
        <sz val="12"/>
        <rFont val="仿宋"/>
        <charset val="134"/>
      </rPr>
      <t>唐*</t>
    </r>
  </si>
  <si>
    <r>
      <rPr>
        <sz val="12"/>
        <rFont val="仿宋"/>
        <charset val="134"/>
      </rPr>
      <t>131****1270</t>
    </r>
  </si>
  <si>
    <r>
      <rPr>
        <sz val="12"/>
        <rFont val="仿宋"/>
        <charset val="134"/>
      </rPr>
      <t>唐*勇</t>
    </r>
  </si>
  <si>
    <r>
      <rPr>
        <sz val="12"/>
        <rFont val="仿宋"/>
        <charset val="134"/>
      </rPr>
      <t>186****8597</t>
    </r>
  </si>
  <si>
    <r>
      <rPr>
        <sz val="12"/>
        <rFont val="仿宋"/>
        <charset val="134"/>
      </rPr>
      <t>智能手表手环</t>
    </r>
  </si>
  <si>
    <r>
      <rPr>
        <sz val="12"/>
        <rFont val="仿宋"/>
        <charset val="134"/>
      </rPr>
      <t>陈*周</t>
    </r>
  </si>
  <si>
    <r>
      <rPr>
        <sz val="12"/>
        <rFont val="仿宋"/>
        <charset val="134"/>
      </rPr>
      <t>139****5176</t>
    </r>
  </si>
  <si>
    <r>
      <rPr>
        <sz val="12"/>
        <rFont val="仿宋"/>
        <charset val="134"/>
      </rPr>
      <t>黄*荣</t>
    </r>
  </si>
  <si>
    <r>
      <rPr>
        <sz val="12"/>
        <rFont val="仿宋"/>
        <charset val="134"/>
      </rPr>
      <t>159****5795</t>
    </r>
  </si>
  <si>
    <r>
      <rPr>
        <sz val="12"/>
        <rFont val="仿宋"/>
        <charset val="134"/>
      </rPr>
      <t>孙*强</t>
    </r>
  </si>
  <si>
    <r>
      <rPr>
        <sz val="12"/>
        <rFont val="仿宋"/>
        <charset val="134"/>
      </rPr>
      <t>137****5635</t>
    </r>
  </si>
  <si>
    <r>
      <rPr>
        <sz val="12"/>
        <rFont val="仿宋"/>
        <charset val="134"/>
      </rPr>
      <t>李*宜</t>
    </r>
  </si>
  <si>
    <r>
      <rPr>
        <sz val="12"/>
        <rFont val="仿宋"/>
        <charset val="134"/>
      </rPr>
      <t>137****3043</t>
    </r>
  </si>
  <si>
    <r>
      <rPr>
        <sz val="12"/>
        <rFont val="仿宋"/>
        <charset val="134"/>
      </rPr>
      <t>王*菊</t>
    </r>
  </si>
  <si>
    <r>
      <rPr>
        <sz val="12"/>
        <rFont val="仿宋"/>
        <charset val="134"/>
      </rPr>
      <t>135****0774</t>
    </r>
  </si>
  <si>
    <r>
      <rPr>
        <sz val="12"/>
        <rFont val="仿宋"/>
        <charset val="134"/>
      </rPr>
      <t>阮*民</t>
    </r>
  </si>
  <si>
    <r>
      <rPr>
        <sz val="12"/>
        <rFont val="仿宋"/>
        <charset val="134"/>
      </rPr>
      <t>134****1377</t>
    </r>
  </si>
  <si>
    <r>
      <rPr>
        <sz val="12"/>
        <rFont val="仿宋"/>
        <charset val="134"/>
      </rPr>
      <t>陈*茹</t>
    </r>
  </si>
  <si>
    <r>
      <rPr>
        <sz val="12"/>
        <rFont val="仿宋"/>
        <charset val="134"/>
      </rPr>
      <t>137****8918</t>
    </r>
  </si>
  <si>
    <r>
      <rPr>
        <sz val="12"/>
        <rFont val="仿宋"/>
        <charset val="134"/>
      </rPr>
      <t>明*阳</t>
    </r>
  </si>
  <si>
    <r>
      <rPr>
        <sz val="12"/>
        <rFont val="仿宋"/>
        <charset val="134"/>
      </rPr>
      <t>183****7674</t>
    </r>
  </si>
  <si>
    <r>
      <rPr>
        <sz val="12"/>
        <rFont val="仿宋"/>
        <charset val="134"/>
      </rPr>
      <t>胡*</t>
    </r>
  </si>
  <si>
    <r>
      <rPr>
        <sz val="12"/>
        <rFont val="仿宋"/>
        <charset val="134"/>
      </rPr>
      <t>183****9937</t>
    </r>
  </si>
  <si>
    <r>
      <rPr>
        <sz val="12"/>
        <rFont val="仿宋"/>
        <charset val="134"/>
      </rPr>
      <t>蔡*燕</t>
    </r>
  </si>
  <si>
    <r>
      <rPr>
        <sz val="12"/>
        <rFont val="仿宋"/>
        <charset val="134"/>
      </rPr>
      <t>150****2781</t>
    </r>
  </si>
  <si>
    <r>
      <rPr>
        <sz val="12"/>
        <rFont val="仿宋"/>
        <charset val="134"/>
      </rPr>
      <t>2026-06-09</t>
    </r>
  </si>
  <si>
    <r>
      <rPr>
        <sz val="12"/>
        <rFont val="仿宋"/>
        <charset val="134"/>
      </rPr>
      <t>梁*滔</t>
    </r>
  </si>
  <si>
    <r>
      <rPr>
        <sz val="12"/>
        <rFont val="仿宋"/>
        <charset val="134"/>
      </rPr>
      <t>130****0826</t>
    </r>
  </si>
  <si>
    <r>
      <rPr>
        <sz val="12"/>
        <rFont val="仿宋"/>
        <charset val="134"/>
      </rPr>
      <t>刘*月林</t>
    </r>
  </si>
  <si>
    <r>
      <rPr>
        <sz val="12"/>
        <rFont val="仿宋"/>
        <charset val="134"/>
      </rPr>
      <t>181****3512</t>
    </r>
  </si>
  <si>
    <r>
      <rPr>
        <sz val="12"/>
        <rFont val="仿宋"/>
        <charset val="134"/>
      </rPr>
      <t>2026-06-11</t>
    </r>
  </si>
  <si>
    <r>
      <rPr>
        <sz val="12"/>
        <rFont val="仿宋"/>
        <charset val="134"/>
      </rPr>
      <t>韦*军</t>
    </r>
  </si>
  <si>
    <r>
      <rPr>
        <sz val="12"/>
        <rFont val="仿宋"/>
        <charset val="134"/>
      </rPr>
      <t>135****8688</t>
    </r>
  </si>
  <si>
    <r>
      <rPr>
        <sz val="12"/>
        <rFont val="仿宋"/>
        <charset val="134"/>
      </rPr>
      <t>黎*</t>
    </r>
  </si>
  <si>
    <r>
      <rPr>
        <sz val="12"/>
        <rFont val="仿宋"/>
        <charset val="134"/>
      </rPr>
      <t>137****6000</t>
    </r>
  </si>
  <si>
    <r>
      <rPr>
        <sz val="12"/>
        <rFont val="仿宋"/>
        <charset val="134"/>
      </rPr>
      <t>刘*玲</t>
    </r>
  </si>
  <si>
    <r>
      <rPr>
        <sz val="12"/>
        <rFont val="仿宋"/>
        <charset val="134"/>
      </rPr>
      <t>135****3571</t>
    </r>
  </si>
  <si>
    <r>
      <rPr>
        <sz val="12"/>
        <rFont val="仿宋"/>
        <charset val="134"/>
      </rPr>
      <t>2026-06-10</t>
    </r>
  </si>
  <si>
    <r>
      <rPr>
        <sz val="12"/>
        <rFont val="仿宋"/>
        <charset val="134"/>
      </rPr>
      <t>程*明</t>
    </r>
  </si>
  <si>
    <r>
      <rPr>
        <sz val="12"/>
        <rFont val="仿宋"/>
        <charset val="134"/>
      </rPr>
      <t>176****6541</t>
    </r>
  </si>
  <si>
    <r>
      <rPr>
        <sz val="12"/>
        <rFont val="仿宋"/>
        <charset val="134"/>
      </rPr>
      <t>梁*荣</t>
    </r>
  </si>
  <si>
    <r>
      <rPr>
        <sz val="12"/>
        <rFont val="仿宋"/>
        <charset val="134"/>
      </rPr>
      <t>157****7298</t>
    </r>
  </si>
  <si>
    <r>
      <rPr>
        <sz val="12"/>
        <rFont val="仿宋"/>
        <charset val="134"/>
      </rPr>
      <t>文*华</t>
    </r>
  </si>
  <si>
    <r>
      <rPr>
        <sz val="12"/>
        <rFont val="仿宋"/>
        <charset val="134"/>
      </rPr>
      <t>153****6327</t>
    </r>
  </si>
  <si>
    <r>
      <rPr>
        <sz val="12"/>
        <rFont val="仿宋"/>
        <charset val="134"/>
      </rPr>
      <t>刘*</t>
    </r>
  </si>
  <si>
    <r>
      <rPr>
        <sz val="12"/>
        <rFont val="仿宋"/>
        <charset val="134"/>
      </rPr>
      <t>138****8139</t>
    </r>
  </si>
  <si>
    <r>
      <rPr>
        <b/>
        <sz val="12"/>
        <rFont val="仿宋"/>
        <charset val="134"/>
      </rPr>
      <t>罗定市鸿展通信工程服务有限公司 汇总</t>
    </r>
  </si>
  <si>
    <r>
      <rPr>
        <sz val="12"/>
        <rFont val="仿宋"/>
        <charset val="134"/>
      </rPr>
      <t>谢*志</t>
    </r>
  </si>
  <si>
    <r>
      <rPr>
        <sz val="12"/>
        <rFont val="仿宋"/>
        <charset val="134"/>
      </rPr>
      <t>138****0620</t>
    </r>
  </si>
  <si>
    <r>
      <rPr>
        <sz val="12"/>
        <rFont val="仿宋"/>
        <charset val="134"/>
      </rPr>
      <t>新兴县利天通信设备有限公司</t>
    </r>
  </si>
  <si>
    <r>
      <rPr>
        <sz val="12"/>
        <rFont val="仿宋"/>
        <charset val="134"/>
      </rPr>
      <t>2026-07-23</t>
    </r>
  </si>
  <si>
    <r>
      <rPr>
        <sz val="12"/>
        <rFont val="仿宋"/>
        <charset val="134"/>
      </rPr>
      <t>黎*亮</t>
    </r>
  </si>
  <si>
    <r>
      <rPr>
        <sz val="12"/>
        <rFont val="仿宋"/>
        <charset val="134"/>
      </rPr>
      <t>138****6090</t>
    </r>
  </si>
  <si>
    <r>
      <rPr>
        <sz val="12"/>
        <rFont val="仿宋"/>
        <charset val="134"/>
      </rPr>
      <t>蓝*华</t>
    </r>
  </si>
  <si>
    <r>
      <rPr>
        <sz val="12"/>
        <rFont val="仿宋"/>
        <charset val="134"/>
      </rPr>
      <t>138****0525</t>
    </r>
  </si>
  <si>
    <r>
      <rPr>
        <sz val="12"/>
        <rFont val="仿宋"/>
        <charset val="134"/>
      </rPr>
      <t>余*甫</t>
    </r>
  </si>
  <si>
    <r>
      <rPr>
        <sz val="12"/>
        <rFont val="仿宋"/>
        <charset val="134"/>
      </rPr>
      <t>130****2867</t>
    </r>
  </si>
  <si>
    <r>
      <rPr>
        <sz val="12"/>
        <rFont val="仿宋"/>
        <charset val="134"/>
      </rPr>
      <t>梁*沃</t>
    </r>
  </si>
  <si>
    <r>
      <rPr>
        <sz val="12"/>
        <rFont val="仿宋"/>
        <charset val="134"/>
      </rPr>
      <t>134****6833</t>
    </r>
  </si>
  <si>
    <r>
      <rPr>
        <sz val="12"/>
        <rFont val="仿宋"/>
        <charset val="134"/>
      </rPr>
      <t>曾*芬</t>
    </r>
  </si>
  <si>
    <r>
      <rPr>
        <sz val="12"/>
        <rFont val="仿宋"/>
        <charset val="134"/>
      </rPr>
      <t>199****1425</t>
    </r>
  </si>
  <si>
    <r>
      <rPr>
        <sz val="12"/>
        <rFont val="仿宋"/>
        <charset val="134"/>
      </rPr>
      <t>叶*东</t>
    </r>
  </si>
  <si>
    <r>
      <rPr>
        <sz val="12"/>
        <rFont val="仿宋"/>
        <charset val="134"/>
      </rPr>
      <t>135****9369</t>
    </r>
  </si>
  <si>
    <r>
      <rPr>
        <sz val="12"/>
        <rFont val="仿宋"/>
        <charset val="134"/>
      </rPr>
      <t>阳*英</t>
    </r>
  </si>
  <si>
    <r>
      <rPr>
        <sz val="12"/>
        <rFont val="仿宋"/>
        <charset val="134"/>
      </rPr>
      <t>137****7095</t>
    </r>
  </si>
  <si>
    <r>
      <rPr>
        <sz val="12"/>
        <rFont val="仿宋"/>
        <charset val="134"/>
      </rPr>
      <t>136****7120</t>
    </r>
  </si>
  <si>
    <r>
      <rPr>
        <sz val="12"/>
        <rFont val="仿宋"/>
        <charset val="134"/>
      </rPr>
      <t>胡*月</t>
    </r>
  </si>
  <si>
    <r>
      <rPr>
        <sz val="12"/>
        <rFont val="仿宋"/>
        <charset val="134"/>
      </rPr>
      <t>158****4900</t>
    </r>
  </si>
  <si>
    <r>
      <rPr>
        <sz val="12"/>
        <rFont val="仿宋"/>
        <charset val="134"/>
      </rPr>
      <t>庞*英</t>
    </r>
  </si>
  <si>
    <r>
      <rPr>
        <sz val="12"/>
        <rFont val="仿宋"/>
        <charset val="134"/>
      </rPr>
      <t>135****7965</t>
    </r>
  </si>
  <si>
    <r>
      <rPr>
        <sz val="12"/>
        <rFont val="仿宋"/>
        <charset val="134"/>
      </rPr>
      <t>陈*红</t>
    </r>
  </si>
  <si>
    <r>
      <rPr>
        <sz val="12"/>
        <rFont val="仿宋"/>
        <charset val="134"/>
      </rPr>
      <t>138****9812</t>
    </r>
  </si>
  <si>
    <r>
      <rPr>
        <sz val="12"/>
        <rFont val="仿宋"/>
        <charset val="134"/>
      </rPr>
      <t>2026-07-26</t>
    </r>
  </si>
  <si>
    <r>
      <rPr>
        <sz val="12"/>
        <rFont val="仿宋"/>
        <charset val="134"/>
      </rPr>
      <t>张*英</t>
    </r>
  </si>
  <si>
    <r>
      <rPr>
        <sz val="12"/>
        <rFont val="仿宋"/>
        <charset val="134"/>
      </rPr>
      <t>150****2837</t>
    </r>
  </si>
  <si>
    <r>
      <rPr>
        <sz val="12"/>
        <rFont val="仿宋"/>
        <charset val="134"/>
      </rPr>
      <t>姚*珍</t>
    </r>
  </si>
  <si>
    <r>
      <rPr>
        <sz val="12"/>
        <rFont val="仿宋"/>
        <charset val="134"/>
      </rPr>
      <t>182****8603</t>
    </r>
  </si>
  <si>
    <r>
      <rPr>
        <sz val="12"/>
        <rFont val="仿宋"/>
        <charset val="134"/>
      </rPr>
      <t>敖*芬</t>
    </r>
  </si>
  <si>
    <r>
      <rPr>
        <sz val="12"/>
        <rFont val="仿宋"/>
        <charset val="134"/>
      </rPr>
      <t>186****8476</t>
    </r>
  </si>
  <si>
    <r>
      <rPr>
        <sz val="12"/>
        <rFont val="仿宋"/>
        <charset val="134"/>
      </rPr>
      <t>梁*华</t>
    </r>
  </si>
  <si>
    <r>
      <rPr>
        <sz val="12"/>
        <rFont val="仿宋"/>
        <charset val="134"/>
      </rPr>
      <t>159****5780</t>
    </r>
  </si>
  <si>
    <r>
      <rPr>
        <sz val="12"/>
        <rFont val="仿宋"/>
        <charset val="134"/>
      </rPr>
      <t>邹*梅</t>
    </r>
  </si>
  <si>
    <r>
      <rPr>
        <sz val="12"/>
        <rFont val="仿宋"/>
        <charset val="134"/>
      </rPr>
      <t>152****0910</t>
    </r>
  </si>
  <si>
    <r>
      <rPr>
        <sz val="12"/>
        <rFont val="仿宋"/>
        <charset val="134"/>
      </rPr>
      <t>陈*攀</t>
    </r>
  </si>
  <si>
    <r>
      <rPr>
        <sz val="12"/>
        <rFont val="仿宋"/>
        <charset val="134"/>
      </rPr>
      <t>139****4797</t>
    </r>
  </si>
  <si>
    <r>
      <rPr>
        <sz val="12"/>
        <rFont val="仿宋"/>
        <charset val="134"/>
      </rPr>
      <t>杨*莉</t>
    </r>
  </si>
  <si>
    <r>
      <rPr>
        <sz val="12"/>
        <rFont val="仿宋"/>
        <charset val="134"/>
      </rPr>
      <t>137****6413</t>
    </r>
  </si>
  <si>
    <r>
      <rPr>
        <sz val="12"/>
        <rFont val="仿宋"/>
        <charset val="134"/>
      </rPr>
      <t>136****6443</t>
    </r>
  </si>
  <si>
    <r>
      <rPr>
        <sz val="12"/>
        <rFont val="仿宋"/>
        <charset val="134"/>
      </rPr>
      <t>梁*平</t>
    </r>
  </si>
  <si>
    <r>
      <rPr>
        <sz val="12"/>
        <rFont val="仿宋"/>
        <charset val="134"/>
      </rPr>
      <t>136****5795</t>
    </r>
  </si>
  <si>
    <r>
      <rPr>
        <sz val="12"/>
        <rFont val="仿宋"/>
        <charset val="134"/>
      </rPr>
      <t>黎*秀</t>
    </r>
  </si>
  <si>
    <r>
      <rPr>
        <sz val="12"/>
        <rFont val="仿宋"/>
        <charset val="134"/>
      </rPr>
      <t>198****5063</t>
    </r>
  </si>
  <si>
    <r>
      <rPr>
        <sz val="12"/>
        <rFont val="仿宋"/>
        <charset val="134"/>
      </rPr>
      <t>欧*领</t>
    </r>
  </si>
  <si>
    <r>
      <rPr>
        <sz val="12"/>
        <rFont val="仿宋"/>
        <charset val="134"/>
      </rPr>
      <t>135****9552</t>
    </r>
  </si>
  <si>
    <r>
      <rPr>
        <sz val="12"/>
        <rFont val="仿宋"/>
        <charset val="134"/>
      </rPr>
      <t>练*振</t>
    </r>
  </si>
  <si>
    <r>
      <rPr>
        <sz val="12"/>
        <rFont val="仿宋"/>
        <charset val="134"/>
      </rPr>
      <t>132****0489</t>
    </r>
  </si>
  <si>
    <r>
      <rPr>
        <sz val="12"/>
        <rFont val="仿宋"/>
        <charset val="134"/>
      </rPr>
      <t>严*章</t>
    </r>
  </si>
  <si>
    <r>
      <rPr>
        <sz val="12"/>
        <rFont val="仿宋"/>
        <charset val="134"/>
      </rPr>
      <t>136****9988</t>
    </r>
  </si>
  <si>
    <r>
      <rPr>
        <sz val="12"/>
        <rFont val="仿宋"/>
        <charset val="134"/>
      </rPr>
      <t>严*</t>
    </r>
  </si>
  <si>
    <r>
      <rPr>
        <sz val="12"/>
        <rFont val="仿宋"/>
        <charset val="134"/>
      </rPr>
      <t>134****5384</t>
    </r>
  </si>
  <si>
    <r>
      <rPr>
        <sz val="12"/>
        <rFont val="仿宋"/>
        <charset val="134"/>
      </rPr>
      <t>梁*琼</t>
    </r>
  </si>
  <si>
    <r>
      <rPr>
        <sz val="12"/>
        <rFont val="仿宋"/>
        <charset val="134"/>
      </rPr>
      <t>158****7498</t>
    </r>
  </si>
  <si>
    <r>
      <rPr>
        <sz val="12"/>
        <rFont val="仿宋"/>
        <charset val="134"/>
      </rPr>
      <t>石*球</t>
    </r>
  </si>
  <si>
    <r>
      <rPr>
        <sz val="12"/>
        <rFont val="仿宋"/>
        <charset val="134"/>
      </rPr>
      <t>158****6045</t>
    </r>
  </si>
  <si>
    <r>
      <rPr>
        <sz val="12"/>
        <rFont val="仿宋"/>
        <charset val="134"/>
      </rPr>
      <t>139****1062</t>
    </r>
  </si>
  <si>
    <r>
      <rPr>
        <sz val="12"/>
        <rFont val="仿宋"/>
        <charset val="134"/>
      </rPr>
      <t>莫*珍</t>
    </r>
  </si>
  <si>
    <r>
      <rPr>
        <sz val="12"/>
        <rFont val="仿宋"/>
        <charset val="134"/>
      </rPr>
      <t>139****5056</t>
    </r>
  </si>
  <si>
    <r>
      <rPr>
        <sz val="12"/>
        <rFont val="仿宋"/>
        <charset val="134"/>
      </rPr>
      <t>蓝*坤</t>
    </r>
  </si>
  <si>
    <r>
      <rPr>
        <sz val="12"/>
        <rFont val="仿宋"/>
        <charset val="134"/>
      </rPr>
      <t>138****1769</t>
    </r>
  </si>
  <si>
    <r>
      <rPr>
        <sz val="12"/>
        <rFont val="仿宋"/>
        <charset val="134"/>
      </rPr>
      <t>梅*颜</t>
    </r>
  </si>
  <si>
    <r>
      <rPr>
        <sz val="12"/>
        <rFont val="仿宋"/>
        <charset val="134"/>
      </rPr>
      <t>191****5623</t>
    </r>
  </si>
  <si>
    <r>
      <rPr>
        <sz val="12"/>
        <rFont val="仿宋"/>
        <charset val="134"/>
      </rPr>
      <t>黎*珍</t>
    </r>
  </si>
  <si>
    <r>
      <rPr>
        <sz val="12"/>
        <rFont val="仿宋"/>
        <charset val="134"/>
      </rPr>
      <t>187****5897</t>
    </r>
  </si>
  <si>
    <r>
      <rPr>
        <sz val="12"/>
        <rFont val="仿宋"/>
        <charset val="134"/>
      </rPr>
      <t>张*安</t>
    </r>
  </si>
  <si>
    <r>
      <rPr>
        <sz val="12"/>
        <rFont val="仿宋"/>
        <charset val="134"/>
      </rPr>
      <t>152****3128</t>
    </r>
  </si>
  <si>
    <r>
      <rPr>
        <sz val="12"/>
        <rFont val="仿宋"/>
        <charset val="134"/>
      </rPr>
      <t>周*辉</t>
    </r>
  </si>
  <si>
    <r>
      <rPr>
        <sz val="12"/>
        <rFont val="仿宋"/>
        <charset val="134"/>
      </rPr>
      <t>182****7698</t>
    </r>
  </si>
  <si>
    <r>
      <rPr>
        <sz val="12"/>
        <rFont val="仿宋"/>
        <charset val="134"/>
      </rPr>
      <t>陈*权</t>
    </r>
  </si>
  <si>
    <r>
      <rPr>
        <sz val="12"/>
        <rFont val="仿宋"/>
        <charset val="134"/>
      </rPr>
      <t>189****3242</t>
    </r>
  </si>
  <si>
    <r>
      <rPr>
        <sz val="12"/>
        <rFont val="仿宋"/>
        <charset val="134"/>
      </rPr>
      <t>梁*榕</t>
    </r>
  </si>
  <si>
    <r>
      <rPr>
        <sz val="12"/>
        <rFont val="仿宋"/>
        <charset val="134"/>
      </rPr>
      <t>136****4525</t>
    </r>
  </si>
  <si>
    <r>
      <rPr>
        <sz val="12"/>
        <rFont val="仿宋"/>
        <charset val="134"/>
      </rPr>
      <t>李*英</t>
    </r>
  </si>
  <si>
    <r>
      <rPr>
        <sz val="12"/>
        <rFont val="仿宋"/>
        <charset val="134"/>
      </rPr>
      <t>138****6427</t>
    </r>
  </si>
  <si>
    <r>
      <rPr>
        <sz val="12"/>
        <rFont val="仿宋"/>
        <charset val="134"/>
      </rPr>
      <t>137****5703</t>
    </r>
  </si>
  <si>
    <r>
      <rPr>
        <sz val="12"/>
        <rFont val="仿宋"/>
        <charset val="134"/>
      </rPr>
      <t>李*昌</t>
    </r>
  </si>
  <si>
    <r>
      <rPr>
        <sz val="12"/>
        <rFont val="仿宋"/>
        <charset val="134"/>
      </rPr>
      <t>138****6762</t>
    </r>
  </si>
  <si>
    <r>
      <rPr>
        <sz val="12"/>
        <rFont val="仿宋"/>
        <charset val="134"/>
      </rPr>
      <t>2026-07-28</t>
    </r>
  </si>
  <si>
    <r>
      <rPr>
        <sz val="12"/>
        <rFont val="仿宋"/>
        <charset val="134"/>
      </rPr>
      <t>梁*敏</t>
    </r>
  </si>
  <si>
    <r>
      <rPr>
        <sz val="12"/>
        <rFont val="仿宋"/>
        <charset val="134"/>
      </rPr>
      <t>189****7880</t>
    </r>
  </si>
  <si>
    <r>
      <rPr>
        <sz val="12"/>
        <rFont val="仿宋"/>
        <charset val="134"/>
      </rPr>
      <t>崔*少</t>
    </r>
  </si>
  <si>
    <r>
      <rPr>
        <sz val="12"/>
        <rFont val="仿宋"/>
        <charset val="134"/>
      </rPr>
      <t>136****9569</t>
    </r>
  </si>
  <si>
    <r>
      <rPr>
        <sz val="12"/>
        <rFont val="仿宋"/>
        <charset val="134"/>
      </rPr>
      <t>138****8166</t>
    </r>
  </si>
  <si>
    <r>
      <rPr>
        <sz val="12"/>
        <rFont val="仿宋"/>
        <charset val="134"/>
      </rPr>
      <t>谢*伟</t>
    </r>
  </si>
  <si>
    <r>
      <rPr>
        <sz val="12"/>
        <rFont val="仿宋"/>
        <charset val="134"/>
      </rPr>
      <t>139****7193</t>
    </r>
  </si>
  <si>
    <r>
      <rPr>
        <sz val="12"/>
        <rFont val="仿宋"/>
        <charset val="134"/>
      </rPr>
      <t>2026-07-24</t>
    </r>
  </si>
  <si>
    <r>
      <rPr>
        <sz val="12"/>
        <rFont val="仿宋"/>
        <charset val="134"/>
      </rPr>
      <t>139****4597</t>
    </r>
  </si>
  <si>
    <r>
      <rPr>
        <sz val="12"/>
        <rFont val="仿宋"/>
        <charset val="134"/>
      </rPr>
      <t>黄*凤</t>
    </r>
  </si>
  <si>
    <r>
      <rPr>
        <sz val="12"/>
        <rFont val="仿宋"/>
        <charset val="134"/>
      </rPr>
      <t>139****9211</t>
    </r>
  </si>
  <si>
    <r>
      <rPr>
        <sz val="12"/>
        <rFont val="仿宋"/>
        <charset val="134"/>
      </rPr>
      <t>邹*霞</t>
    </r>
  </si>
  <si>
    <r>
      <rPr>
        <sz val="12"/>
        <rFont val="仿宋"/>
        <charset val="134"/>
      </rPr>
      <t>166****2019</t>
    </r>
  </si>
  <si>
    <r>
      <rPr>
        <sz val="12"/>
        <rFont val="仿宋"/>
        <charset val="134"/>
      </rPr>
      <t>梁*权</t>
    </r>
  </si>
  <si>
    <r>
      <rPr>
        <sz val="12"/>
        <rFont val="仿宋"/>
        <charset val="134"/>
      </rPr>
      <t>136****6820</t>
    </r>
  </si>
  <si>
    <r>
      <rPr>
        <b/>
        <sz val="12"/>
        <rFont val="仿宋"/>
        <charset val="134"/>
      </rPr>
      <t>新兴县利天通信设备有限公司 汇总</t>
    </r>
  </si>
  <si>
    <r>
      <rPr>
        <sz val="12"/>
        <rFont val="仿宋"/>
        <charset val="134"/>
      </rPr>
      <t>梁*燕</t>
    </r>
  </si>
  <si>
    <r>
      <rPr>
        <sz val="12"/>
        <rFont val="仿宋"/>
        <charset val="134"/>
      </rPr>
      <t>136****0556</t>
    </r>
  </si>
  <si>
    <r>
      <rPr>
        <sz val="12"/>
        <rFont val="仿宋"/>
        <charset val="134"/>
      </rPr>
      <t>新兴县新鸿发投资有限公司</t>
    </r>
  </si>
  <si>
    <r>
      <rPr>
        <sz val="12"/>
        <rFont val="仿宋"/>
        <charset val="134"/>
      </rPr>
      <t>2026-07-10</t>
    </r>
  </si>
  <si>
    <r>
      <rPr>
        <sz val="12"/>
        <rFont val="仿宋"/>
        <charset val="134"/>
      </rPr>
      <t>刘*锷</t>
    </r>
  </si>
  <si>
    <r>
      <rPr>
        <sz val="12"/>
        <rFont val="仿宋"/>
        <charset val="134"/>
      </rPr>
      <t>186****2190</t>
    </r>
  </si>
  <si>
    <r>
      <rPr>
        <sz val="12"/>
        <rFont val="仿宋"/>
        <charset val="134"/>
      </rPr>
      <t>2026-07-08</t>
    </r>
  </si>
  <si>
    <r>
      <rPr>
        <sz val="12"/>
        <rFont val="仿宋"/>
        <charset val="134"/>
      </rPr>
      <t>伍*婵</t>
    </r>
  </si>
  <si>
    <r>
      <rPr>
        <sz val="12"/>
        <rFont val="仿宋"/>
        <charset val="134"/>
      </rPr>
      <t>180****4863</t>
    </r>
  </si>
  <si>
    <r>
      <rPr>
        <sz val="12"/>
        <rFont val="仿宋"/>
        <charset val="134"/>
      </rPr>
      <t>2026-07-11</t>
    </r>
  </si>
  <si>
    <r>
      <rPr>
        <sz val="12"/>
        <rFont val="仿宋"/>
        <charset val="134"/>
      </rPr>
      <t>叶*洪</t>
    </r>
  </si>
  <si>
    <r>
      <rPr>
        <sz val="12"/>
        <rFont val="仿宋"/>
        <charset val="134"/>
      </rPr>
      <t>132****1587</t>
    </r>
  </si>
  <si>
    <r>
      <rPr>
        <sz val="12"/>
        <rFont val="仿宋"/>
        <charset val="134"/>
      </rPr>
      <t>廖*杰</t>
    </r>
  </si>
  <si>
    <r>
      <rPr>
        <sz val="12"/>
        <rFont val="仿宋"/>
        <charset val="134"/>
      </rPr>
      <t>182****0551</t>
    </r>
  </si>
  <si>
    <r>
      <rPr>
        <sz val="12"/>
        <rFont val="仿宋"/>
        <charset val="134"/>
      </rPr>
      <t>梁*浩</t>
    </r>
  </si>
  <si>
    <r>
      <rPr>
        <sz val="12"/>
        <rFont val="仿宋"/>
        <charset val="134"/>
      </rPr>
      <t>183****3252</t>
    </r>
  </si>
  <si>
    <r>
      <rPr>
        <sz val="12"/>
        <rFont val="仿宋"/>
        <charset val="134"/>
      </rPr>
      <t>李*彤</t>
    </r>
  </si>
  <si>
    <r>
      <rPr>
        <sz val="12"/>
        <rFont val="仿宋"/>
        <charset val="134"/>
      </rPr>
      <t>134****3349</t>
    </r>
  </si>
  <si>
    <r>
      <rPr>
        <sz val="12"/>
        <rFont val="仿宋"/>
        <charset val="134"/>
      </rPr>
      <t>178****9857</t>
    </r>
  </si>
  <si>
    <r>
      <rPr>
        <sz val="12"/>
        <rFont val="仿宋"/>
        <charset val="134"/>
      </rPr>
      <t>祝*勇</t>
    </r>
  </si>
  <si>
    <r>
      <rPr>
        <sz val="12"/>
        <rFont val="仿宋"/>
        <charset val="134"/>
      </rPr>
      <t>138****2862</t>
    </r>
  </si>
  <si>
    <r>
      <rPr>
        <sz val="12"/>
        <rFont val="仿宋"/>
        <charset val="134"/>
      </rPr>
      <t>冼*娟</t>
    </r>
  </si>
  <si>
    <r>
      <rPr>
        <sz val="12"/>
        <rFont val="仿宋"/>
        <charset val="134"/>
      </rPr>
      <t>152****1599</t>
    </r>
  </si>
  <si>
    <r>
      <rPr>
        <b/>
        <sz val="12"/>
        <rFont val="仿宋"/>
        <charset val="134"/>
      </rPr>
      <t>新兴县新鸿发投资有限公司 汇总</t>
    </r>
  </si>
  <si>
    <r>
      <rPr>
        <sz val="12"/>
        <rFont val="仿宋"/>
        <charset val="134"/>
      </rPr>
      <t>罗*</t>
    </r>
  </si>
  <si>
    <r>
      <rPr>
        <sz val="12"/>
        <rFont val="仿宋"/>
        <charset val="134"/>
      </rPr>
      <t>138****2508</t>
    </r>
  </si>
  <si>
    <r>
      <rPr>
        <sz val="12"/>
        <rFont val="仿宋"/>
        <charset val="134"/>
      </rPr>
      <t>云浮市海强通信设备有限公司</t>
    </r>
  </si>
  <si>
    <r>
      <rPr>
        <sz val="12"/>
        <rFont val="仿宋"/>
        <charset val="134"/>
      </rPr>
      <t>张*勇</t>
    </r>
  </si>
  <si>
    <r>
      <rPr>
        <sz val="12"/>
        <rFont val="仿宋"/>
        <charset val="134"/>
      </rPr>
      <t>152****0413</t>
    </r>
  </si>
  <si>
    <r>
      <rPr>
        <sz val="12"/>
        <rFont val="仿宋"/>
        <charset val="134"/>
      </rPr>
      <t>2026-06-07</t>
    </r>
  </si>
  <si>
    <r>
      <rPr>
        <sz val="12"/>
        <rFont val="仿宋"/>
        <charset val="134"/>
      </rPr>
      <t>梁*娴</t>
    </r>
  </si>
  <si>
    <r>
      <rPr>
        <sz val="12"/>
        <rFont val="仿宋"/>
        <charset val="134"/>
      </rPr>
      <t>139****6812</t>
    </r>
  </si>
  <si>
    <r>
      <rPr>
        <sz val="12"/>
        <rFont val="仿宋"/>
        <charset val="134"/>
      </rPr>
      <t>2026-06-13</t>
    </r>
  </si>
  <si>
    <r>
      <rPr>
        <sz val="12"/>
        <rFont val="仿宋"/>
        <charset val="134"/>
      </rPr>
      <t>蔡*勇</t>
    </r>
  </si>
  <si>
    <r>
      <rPr>
        <sz val="12"/>
        <rFont val="仿宋"/>
        <charset val="134"/>
      </rPr>
      <t>188****2836</t>
    </r>
  </si>
  <si>
    <r>
      <rPr>
        <sz val="12"/>
        <rFont val="仿宋"/>
        <charset val="134"/>
      </rPr>
      <t>杨*兵</t>
    </r>
  </si>
  <si>
    <r>
      <rPr>
        <sz val="12"/>
        <rFont val="仿宋"/>
        <charset val="134"/>
      </rPr>
      <t>152****3989</t>
    </r>
  </si>
  <si>
    <r>
      <rPr>
        <sz val="12"/>
        <rFont val="仿宋"/>
        <charset val="134"/>
      </rPr>
      <t>2026-06-12</t>
    </r>
  </si>
  <si>
    <r>
      <rPr>
        <sz val="12"/>
        <rFont val="仿宋"/>
        <charset val="134"/>
      </rPr>
      <t>叶*湛</t>
    </r>
  </si>
  <si>
    <r>
      <rPr>
        <sz val="12"/>
        <rFont val="仿宋"/>
        <charset val="134"/>
      </rPr>
      <t>186****7922</t>
    </r>
  </si>
  <si>
    <r>
      <rPr>
        <sz val="12"/>
        <rFont val="仿宋"/>
        <charset val="134"/>
      </rPr>
      <t>简*芳</t>
    </r>
  </si>
  <si>
    <r>
      <rPr>
        <sz val="12"/>
        <rFont val="仿宋"/>
        <charset val="134"/>
      </rPr>
      <t>186****4109</t>
    </r>
  </si>
  <si>
    <r>
      <rPr>
        <sz val="12"/>
        <rFont val="仿宋"/>
        <charset val="134"/>
      </rPr>
      <t>朱*兵</t>
    </r>
  </si>
  <si>
    <r>
      <rPr>
        <sz val="12"/>
        <rFont val="仿宋"/>
        <charset val="134"/>
      </rPr>
      <t>139****4777</t>
    </r>
  </si>
  <si>
    <r>
      <rPr>
        <sz val="12"/>
        <rFont val="仿宋"/>
        <charset val="134"/>
      </rPr>
      <t>梁*雄</t>
    </r>
  </si>
  <si>
    <r>
      <rPr>
        <sz val="12"/>
        <rFont val="仿宋"/>
        <charset val="134"/>
      </rPr>
      <t>158****8338</t>
    </r>
  </si>
  <si>
    <r>
      <rPr>
        <sz val="12"/>
        <rFont val="仿宋"/>
        <charset val="134"/>
      </rPr>
      <t>张*良</t>
    </r>
  </si>
  <si>
    <r>
      <rPr>
        <sz val="12"/>
        <rFont val="仿宋"/>
        <charset val="134"/>
      </rPr>
      <t>136****7930</t>
    </r>
  </si>
  <si>
    <r>
      <rPr>
        <sz val="12"/>
        <rFont val="仿宋"/>
        <charset val="134"/>
      </rPr>
      <t>2026-06-22</t>
    </r>
  </si>
  <si>
    <r>
      <rPr>
        <sz val="12"/>
        <rFont val="仿宋"/>
        <charset val="134"/>
      </rPr>
      <t>冯*仪</t>
    </r>
  </si>
  <si>
    <r>
      <rPr>
        <sz val="12"/>
        <rFont val="仿宋"/>
        <charset val="134"/>
      </rPr>
      <t>152****5056</t>
    </r>
  </si>
  <si>
    <r>
      <rPr>
        <sz val="12"/>
        <rFont val="仿宋"/>
        <charset val="134"/>
      </rPr>
      <t>侯*长</t>
    </r>
  </si>
  <si>
    <r>
      <rPr>
        <sz val="12"/>
        <rFont val="仿宋"/>
        <charset val="134"/>
      </rPr>
      <t>136****9482</t>
    </r>
  </si>
  <si>
    <r>
      <rPr>
        <sz val="12"/>
        <rFont val="仿宋"/>
        <charset val="134"/>
      </rPr>
      <t>黄*桂</t>
    </r>
  </si>
  <si>
    <r>
      <rPr>
        <sz val="12"/>
        <rFont val="仿宋"/>
        <charset val="134"/>
      </rPr>
      <t>138****8903</t>
    </r>
  </si>
  <si>
    <r>
      <rPr>
        <sz val="12"/>
        <rFont val="仿宋"/>
        <charset val="134"/>
      </rPr>
      <t>2026-06-17</t>
    </r>
  </si>
  <si>
    <r>
      <rPr>
        <sz val="12"/>
        <rFont val="仿宋"/>
        <charset val="134"/>
      </rPr>
      <t>钟*宜</t>
    </r>
  </si>
  <si>
    <r>
      <rPr>
        <sz val="12"/>
        <rFont val="仿宋"/>
        <charset val="134"/>
      </rPr>
      <t>181****8867</t>
    </r>
  </si>
  <si>
    <r>
      <rPr>
        <sz val="12"/>
        <rFont val="仿宋"/>
        <charset val="134"/>
      </rPr>
      <t>罗*玉</t>
    </r>
  </si>
  <si>
    <r>
      <rPr>
        <sz val="12"/>
        <rFont val="仿宋"/>
        <charset val="134"/>
      </rPr>
      <t>198****9706</t>
    </r>
  </si>
  <si>
    <r>
      <rPr>
        <sz val="12"/>
        <rFont val="仿宋"/>
        <charset val="134"/>
      </rPr>
      <t>赵*兰</t>
    </r>
  </si>
  <si>
    <r>
      <rPr>
        <sz val="12"/>
        <rFont val="仿宋"/>
        <charset val="134"/>
      </rPr>
      <t>180****3946</t>
    </r>
  </si>
  <si>
    <r>
      <rPr>
        <sz val="12"/>
        <rFont val="仿宋"/>
        <charset val="134"/>
      </rPr>
      <t>秦*东</t>
    </r>
  </si>
  <si>
    <r>
      <rPr>
        <sz val="12"/>
        <rFont val="仿宋"/>
        <charset val="134"/>
      </rPr>
      <t>136****1532</t>
    </r>
  </si>
  <si>
    <r>
      <rPr>
        <b/>
        <sz val="12"/>
        <rFont val="仿宋"/>
        <charset val="134"/>
      </rPr>
      <t>云浮市海强通信设备有限公司 汇总</t>
    </r>
  </si>
  <si>
    <r>
      <rPr>
        <sz val="12"/>
        <rFont val="仿宋"/>
        <charset val="134"/>
      </rPr>
      <t>181****8296</t>
    </r>
  </si>
  <si>
    <r>
      <rPr>
        <sz val="12"/>
        <rFont val="仿宋"/>
        <charset val="134"/>
      </rPr>
      <t>云浮市浩泽通讯设备有限公司</t>
    </r>
  </si>
  <si>
    <r>
      <rPr>
        <sz val="12"/>
        <rFont val="仿宋"/>
        <charset val="134"/>
      </rPr>
      <t>韦*峰</t>
    </r>
  </si>
  <si>
    <r>
      <rPr>
        <sz val="12"/>
        <rFont val="仿宋"/>
        <charset val="134"/>
      </rPr>
      <t>183****8698</t>
    </r>
  </si>
  <si>
    <r>
      <rPr>
        <sz val="12"/>
        <rFont val="仿宋"/>
        <charset val="134"/>
      </rPr>
      <t>唐*梅</t>
    </r>
  </si>
  <si>
    <r>
      <rPr>
        <sz val="12"/>
        <rFont val="仿宋"/>
        <charset val="134"/>
      </rPr>
      <t>158****3885</t>
    </r>
  </si>
  <si>
    <r>
      <rPr>
        <sz val="12"/>
        <rFont val="仿宋"/>
        <charset val="134"/>
      </rPr>
      <t>张*星</t>
    </r>
  </si>
  <si>
    <r>
      <rPr>
        <sz val="12"/>
        <rFont val="仿宋"/>
        <charset val="134"/>
      </rPr>
      <t>189****6556</t>
    </r>
  </si>
  <si>
    <r>
      <rPr>
        <sz val="12"/>
        <rFont val="仿宋"/>
        <charset val="134"/>
      </rPr>
      <t>梁*慧</t>
    </r>
  </si>
  <si>
    <r>
      <rPr>
        <sz val="12"/>
        <rFont val="仿宋"/>
        <charset val="134"/>
      </rPr>
      <t>150****8409</t>
    </r>
  </si>
  <si>
    <r>
      <rPr>
        <sz val="12"/>
        <rFont val="仿宋"/>
        <charset val="134"/>
      </rPr>
      <t>叶*江</t>
    </r>
  </si>
  <si>
    <r>
      <rPr>
        <sz val="12"/>
        <rFont val="仿宋"/>
        <charset val="134"/>
      </rPr>
      <t>158****0004</t>
    </r>
  </si>
  <si>
    <r>
      <rPr>
        <sz val="12"/>
        <rFont val="仿宋"/>
        <charset val="134"/>
      </rPr>
      <t>杜*芬</t>
    </r>
  </si>
  <si>
    <r>
      <rPr>
        <sz val="12"/>
        <rFont val="仿宋"/>
        <charset val="134"/>
      </rPr>
      <t>187****4201</t>
    </r>
  </si>
  <si>
    <r>
      <rPr>
        <sz val="12"/>
        <rFont val="仿宋"/>
        <charset val="134"/>
      </rPr>
      <t>符*彬</t>
    </r>
  </si>
  <si>
    <r>
      <rPr>
        <sz val="12"/>
        <rFont val="仿宋"/>
        <charset val="134"/>
      </rPr>
      <t>158****7707</t>
    </r>
  </si>
  <si>
    <r>
      <rPr>
        <sz val="12"/>
        <rFont val="仿宋"/>
        <charset val="134"/>
      </rPr>
      <t>关*榆</t>
    </r>
  </si>
  <si>
    <r>
      <rPr>
        <sz val="12"/>
        <rFont val="仿宋"/>
        <charset val="134"/>
      </rPr>
      <t>136****0297</t>
    </r>
  </si>
  <si>
    <r>
      <rPr>
        <sz val="12"/>
        <rFont val="仿宋"/>
        <charset val="134"/>
      </rPr>
      <t>麦*娣</t>
    </r>
  </si>
  <si>
    <r>
      <rPr>
        <sz val="12"/>
        <rFont val="仿宋"/>
        <charset val="134"/>
      </rPr>
      <t>136****3361</t>
    </r>
  </si>
  <si>
    <r>
      <rPr>
        <sz val="12"/>
        <rFont val="仿宋"/>
        <charset val="134"/>
      </rPr>
      <t>蓝*义</t>
    </r>
  </si>
  <si>
    <r>
      <rPr>
        <sz val="12"/>
        <rFont val="仿宋"/>
        <charset val="134"/>
      </rPr>
      <t>136****1886</t>
    </r>
  </si>
  <si>
    <r>
      <rPr>
        <sz val="12"/>
        <rFont val="仿宋"/>
        <charset val="134"/>
      </rPr>
      <t>杨*应</t>
    </r>
  </si>
  <si>
    <r>
      <rPr>
        <sz val="12"/>
        <rFont val="仿宋"/>
        <charset val="134"/>
      </rPr>
      <t>157****0286</t>
    </r>
  </si>
  <si>
    <r>
      <rPr>
        <sz val="12"/>
        <rFont val="仿宋"/>
        <charset val="134"/>
      </rPr>
      <t>卓*明</t>
    </r>
  </si>
  <si>
    <r>
      <rPr>
        <sz val="12"/>
        <rFont val="仿宋"/>
        <charset val="134"/>
      </rPr>
      <t>133****8969</t>
    </r>
  </si>
  <si>
    <r>
      <rPr>
        <sz val="12"/>
        <rFont val="仿宋"/>
        <charset val="134"/>
      </rPr>
      <t>杨*如</t>
    </r>
  </si>
  <si>
    <r>
      <rPr>
        <sz val="12"/>
        <rFont val="仿宋"/>
        <charset val="134"/>
      </rPr>
      <t>134****3051</t>
    </r>
  </si>
  <si>
    <r>
      <rPr>
        <sz val="12"/>
        <rFont val="仿宋"/>
        <charset val="134"/>
      </rPr>
      <t>2026-06-15</t>
    </r>
  </si>
  <si>
    <r>
      <rPr>
        <sz val="12"/>
        <rFont val="仿宋"/>
        <charset val="134"/>
      </rPr>
      <t>彭*</t>
    </r>
  </si>
  <si>
    <r>
      <rPr>
        <sz val="12"/>
        <rFont val="仿宋"/>
        <charset val="134"/>
      </rPr>
      <t>152****2017</t>
    </r>
  </si>
  <si>
    <r>
      <rPr>
        <sz val="12"/>
        <rFont val="仿宋"/>
        <charset val="134"/>
      </rPr>
      <t>2026-07-16</t>
    </r>
  </si>
  <si>
    <r>
      <rPr>
        <b/>
        <sz val="12"/>
        <rFont val="仿宋"/>
        <charset val="134"/>
      </rPr>
      <t>云浮市浩泽通讯设备有限公司 汇总</t>
    </r>
  </si>
  <si>
    <r>
      <rPr>
        <sz val="12"/>
        <rFont val="仿宋"/>
        <charset val="134"/>
      </rPr>
      <t>彭*丽</t>
    </r>
  </si>
  <si>
    <r>
      <rPr>
        <sz val="12"/>
        <rFont val="仿宋"/>
        <charset val="134"/>
      </rPr>
      <t>189****8666</t>
    </r>
  </si>
  <si>
    <r>
      <rPr>
        <sz val="12"/>
        <rFont val="仿宋"/>
        <charset val="134"/>
      </rPr>
      <t>云浮市盈信鸽通讯有限公司</t>
    </r>
  </si>
  <si>
    <r>
      <rPr>
        <sz val="12"/>
        <rFont val="仿宋"/>
        <charset val="134"/>
      </rPr>
      <t>138****6908</t>
    </r>
  </si>
  <si>
    <r>
      <rPr>
        <b/>
        <sz val="12"/>
        <rFont val="仿宋"/>
        <charset val="134"/>
      </rPr>
      <t>云浮市盈信鸽通讯有限公司 汇总</t>
    </r>
  </si>
  <si>
    <r>
      <rPr>
        <sz val="12"/>
        <rFont val="仿宋"/>
        <charset val="134"/>
      </rPr>
      <t>崔*坚</t>
    </r>
  </si>
  <si>
    <r>
      <rPr>
        <sz val="12"/>
        <rFont val="仿宋"/>
        <charset val="134"/>
      </rPr>
      <t>136****5030</t>
    </r>
  </si>
  <si>
    <r>
      <rPr>
        <sz val="12"/>
        <rFont val="仿宋"/>
        <charset val="134"/>
      </rPr>
      <t>云浮市云城区金信鸽科技有限公司</t>
    </r>
  </si>
  <si>
    <r>
      <rPr>
        <sz val="12"/>
        <rFont val="仿宋"/>
        <charset val="134"/>
      </rPr>
      <t>2026-06-02</t>
    </r>
  </si>
  <si>
    <r>
      <rPr>
        <sz val="12"/>
        <rFont val="仿宋"/>
        <charset val="134"/>
      </rPr>
      <t>叶*连</t>
    </r>
  </si>
  <si>
    <r>
      <rPr>
        <sz val="12"/>
        <rFont val="仿宋"/>
        <charset val="134"/>
      </rPr>
      <t>135****7693</t>
    </r>
  </si>
  <si>
    <r>
      <rPr>
        <sz val="12"/>
        <rFont val="仿宋"/>
        <charset val="134"/>
      </rPr>
      <t>李*华</t>
    </r>
  </si>
  <si>
    <r>
      <rPr>
        <sz val="12"/>
        <rFont val="仿宋"/>
        <charset val="134"/>
      </rPr>
      <t>137****3027</t>
    </r>
  </si>
  <si>
    <r>
      <rPr>
        <sz val="12"/>
        <rFont val="仿宋"/>
        <charset val="134"/>
      </rPr>
      <t>温*玲</t>
    </r>
  </si>
  <si>
    <r>
      <rPr>
        <sz val="12"/>
        <rFont val="仿宋"/>
        <charset val="134"/>
      </rPr>
      <t>152****3301</t>
    </r>
  </si>
  <si>
    <r>
      <rPr>
        <sz val="12"/>
        <rFont val="仿宋"/>
        <charset val="134"/>
      </rPr>
      <t>王*淇</t>
    </r>
  </si>
  <si>
    <r>
      <rPr>
        <sz val="12"/>
        <rFont val="仿宋"/>
        <charset val="134"/>
      </rPr>
      <t>189****8046</t>
    </r>
  </si>
  <si>
    <r>
      <rPr>
        <sz val="12"/>
        <rFont val="仿宋"/>
        <charset val="134"/>
      </rPr>
      <t>梁*茵</t>
    </r>
  </si>
  <si>
    <r>
      <rPr>
        <sz val="12"/>
        <rFont val="仿宋"/>
        <charset val="134"/>
      </rPr>
      <t>159****4051</t>
    </r>
  </si>
  <si>
    <r>
      <rPr>
        <sz val="12"/>
        <rFont val="仿宋"/>
        <charset val="134"/>
      </rPr>
      <t>范*远</t>
    </r>
  </si>
  <si>
    <r>
      <rPr>
        <sz val="12"/>
        <rFont val="仿宋"/>
        <charset val="134"/>
      </rPr>
      <t>172****2320</t>
    </r>
  </si>
  <si>
    <r>
      <rPr>
        <sz val="12"/>
        <rFont val="仿宋"/>
        <charset val="134"/>
      </rPr>
      <t>冯*怡</t>
    </r>
  </si>
  <si>
    <r>
      <rPr>
        <sz val="12"/>
        <rFont val="仿宋"/>
        <charset val="134"/>
      </rPr>
      <t>183****3076</t>
    </r>
  </si>
  <si>
    <r>
      <rPr>
        <sz val="12"/>
        <rFont val="仿宋"/>
        <charset val="134"/>
      </rPr>
      <t>林*玉</t>
    </r>
  </si>
  <si>
    <r>
      <rPr>
        <sz val="12"/>
        <rFont val="仿宋"/>
        <charset val="134"/>
      </rPr>
      <t>181****0559</t>
    </r>
  </si>
  <si>
    <r>
      <rPr>
        <sz val="12"/>
        <rFont val="仿宋"/>
        <charset val="134"/>
      </rPr>
      <t>袁*萍</t>
    </r>
  </si>
  <si>
    <r>
      <rPr>
        <sz val="12"/>
        <rFont val="仿宋"/>
        <charset val="134"/>
      </rPr>
      <t>188****8806</t>
    </r>
  </si>
  <si>
    <r>
      <rPr>
        <sz val="12"/>
        <rFont val="仿宋"/>
        <charset val="134"/>
      </rPr>
      <t>温*丽</t>
    </r>
  </si>
  <si>
    <r>
      <rPr>
        <sz val="12"/>
        <rFont val="仿宋"/>
        <charset val="134"/>
      </rPr>
      <t>137****5272</t>
    </r>
  </si>
  <si>
    <r>
      <rPr>
        <sz val="12"/>
        <rFont val="仿宋"/>
        <charset val="134"/>
      </rPr>
      <t>林*兰</t>
    </r>
  </si>
  <si>
    <r>
      <rPr>
        <sz val="12"/>
        <rFont val="仿宋"/>
        <charset val="134"/>
      </rPr>
      <t>137****8572</t>
    </r>
  </si>
  <si>
    <r>
      <rPr>
        <sz val="12"/>
        <rFont val="仿宋"/>
        <charset val="134"/>
      </rPr>
      <t>聂*明</t>
    </r>
  </si>
  <si>
    <r>
      <rPr>
        <sz val="12"/>
        <rFont val="仿宋"/>
        <charset val="134"/>
      </rPr>
      <t>131****7589</t>
    </r>
  </si>
  <si>
    <r>
      <rPr>
        <sz val="12"/>
        <rFont val="仿宋"/>
        <charset val="134"/>
      </rPr>
      <t>邓*丽</t>
    </r>
  </si>
  <si>
    <r>
      <rPr>
        <sz val="12"/>
        <rFont val="仿宋"/>
        <charset val="134"/>
      </rPr>
      <t>135****4849</t>
    </r>
  </si>
  <si>
    <r>
      <rPr>
        <sz val="12"/>
        <rFont val="仿宋"/>
        <charset val="134"/>
      </rPr>
      <t>彭*芳</t>
    </r>
  </si>
  <si>
    <r>
      <rPr>
        <sz val="12"/>
        <rFont val="仿宋"/>
        <charset val="134"/>
      </rPr>
      <t>158****0502</t>
    </r>
  </si>
  <si>
    <r>
      <rPr>
        <sz val="12"/>
        <rFont val="仿宋"/>
        <charset val="134"/>
      </rPr>
      <t>曹*霖</t>
    </r>
  </si>
  <si>
    <r>
      <rPr>
        <sz val="12"/>
        <rFont val="仿宋"/>
        <charset val="134"/>
      </rPr>
      <t>187****1300</t>
    </r>
  </si>
  <si>
    <r>
      <rPr>
        <sz val="12"/>
        <rFont val="仿宋"/>
        <charset val="134"/>
      </rPr>
      <t>彭*莹</t>
    </r>
  </si>
  <si>
    <r>
      <rPr>
        <sz val="12"/>
        <rFont val="仿宋"/>
        <charset val="134"/>
      </rPr>
      <t>131****9093</t>
    </r>
  </si>
  <si>
    <r>
      <rPr>
        <sz val="12"/>
        <rFont val="仿宋"/>
        <charset val="134"/>
      </rPr>
      <t>蔡*炜</t>
    </r>
  </si>
  <si>
    <r>
      <rPr>
        <sz val="12"/>
        <rFont val="仿宋"/>
        <charset val="134"/>
      </rPr>
      <t>150****9875</t>
    </r>
  </si>
  <si>
    <r>
      <rPr>
        <sz val="12"/>
        <rFont val="仿宋"/>
        <charset val="134"/>
      </rPr>
      <t>陈*中</t>
    </r>
  </si>
  <si>
    <r>
      <rPr>
        <sz val="12"/>
        <rFont val="仿宋"/>
        <charset val="134"/>
      </rPr>
      <t>186****6108</t>
    </r>
  </si>
  <si>
    <r>
      <rPr>
        <sz val="12"/>
        <rFont val="仿宋"/>
        <charset val="134"/>
      </rPr>
      <t>陈*新</t>
    </r>
  </si>
  <si>
    <r>
      <rPr>
        <sz val="12"/>
        <rFont val="仿宋"/>
        <charset val="134"/>
      </rPr>
      <t>136****5668</t>
    </r>
  </si>
  <si>
    <r>
      <rPr>
        <sz val="12"/>
        <rFont val="仿宋"/>
        <charset val="134"/>
      </rPr>
      <t>王*万</t>
    </r>
  </si>
  <si>
    <r>
      <rPr>
        <sz val="12"/>
        <rFont val="仿宋"/>
        <charset val="134"/>
      </rPr>
      <t>158****1195</t>
    </r>
  </si>
  <si>
    <r>
      <rPr>
        <sz val="12"/>
        <rFont val="仿宋"/>
        <charset val="134"/>
      </rPr>
      <t>张*香</t>
    </r>
  </si>
  <si>
    <r>
      <rPr>
        <sz val="12"/>
        <rFont val="仿宋"/>
        <charset val="134"/>
      </rPr>
      <t>134****4876</t>
    </r>
  </si>
  <si>
    <r>
      <rPr>
        <sz val="12"/>
        <rFont val="仿宋"/>
        <charset val="134"/>
      </rPr>
      <t>梁*天</t>
    </r>
  </si>
  <si>
    <r>
      <rPr>
        <sz val="12"/>
        <rFont val="仿宋"/>
        <charset val="134"/>
      </rPr>
      <t>189****8833</t>
    </r>
  </si>
  <si>
    <r>
      <rPr>
        <sz val="12"/>
        <rFont val="仿宋"/>
        <charset val="134"/>
      </rPr>
      <t>黄*</t>
    </r>
  </si>
  <si>
    <r>
      <rPr>
        <sz val="12"/>
        <rFont val="仿宋"/>
        <charset val="134"/>
      </rPr>
      <t>139****4035</t>
    </r>
  </si>
  <si>
    <r>
      <rPr>
        <sz val="12"/>
        <rFont val="仿宋"/>
        <charset val="134"/>
      </rPr>
      <t>136****4793</t>
    </r>
  </si>
  <si>
    <r>
      <rPr>
        <b/>
        <sz val="12"/>
        <rFont val="仿宋"/>
        <charset val="134"/>
      </rPr>
      <t>云浮市云城区金信鸽科技有限公司 汇总</t>
    </r>
  </si>
  <si>
    <r>
      <rPr>
        <sz val="12"/>
        <rFont val="仿宋"/>
        <charset val="134"/>
      </rPr>
      <t>邓*芳</t>
    </r>
  </si>
  <si>
    <r>
      <rPr>
        <sz val="12"/>
        <rFont val="仿宋"/>
        <charset val="134"/>
      </rPr>
      <t>138****0501</t>
    </r>
  </si>
  <si>
    <r>
      <rPr>
        <sz val="12"/>
        <rFont val="仿宋"/>
        <charset val="134"/>
      </rPr>
      <t>云浮市众诚通信设备有限公司</t>
    </r>
  </si>
  <si>
    <r>
      <rPr>
        <sz val="12"/>
        <rFont val="仿宋"/>
        <charset val="134"/>
      </rPr>
      <t>2026-06-23</t>
    </r>
  </si>
  <si>
    <r>
      <rPr>
        <sz val="12"/>
        <rFont val="仿宋"/>
        <charset val="134"/>
      </rPr>
      <t>陈*萍</t>
    </r>
  </si>
  <si>
    <r>
      <rPr>
        <sz val="12"/>
        <rFont val="仿宋"/>
        <charset val="134"/>
      </rPr>
      <t>137****8142</t>
    </r>
  </si>
  <si>
    <r>
      <rPr>
        <sz val="12"/>
        <rFont val="仿宋"/>
        <charset val="134"/>
      </rPr>
      <t>2026-07-17</t>
    </r>
  </si>
  <si>
    <r>
      <rPr>
        <b/>
        <sz val="12"/>
        <rFont val="仿宋"/>
        <charset val="134"/>
      </rPr>
      <t>云浮市众诚通信设备有限公司 汇总</t>
    </r>
  </si>
  <si>
    <r>
      <rPr>
        <sz val="12"/>
        <rFont val="仿宋"/>
        <charset val="134"/>
      </rPr>
      <t>仲*勇</t>
    </r>
  </si>
  <si>
    <r>
      <rPr>
        <sz val="12"/>
        <rFont val="仿宋"/>
        <charset val="134"/>
      </rPr>
      <t>136****8994</t>
    </r>
  </si>
  <si>
    <r>
      <rPr>
        <sz val="12"/>
        <rFont val="仿宋"/>
        <charset val="134"/>
      </rPr>
      <t>云浮市自由易电信有限公司</t>
    </r>
  </si>
  <si>
    <r>
      <rPr>
        <sz val="12"/>
        <rFont val="仿宋"/>
        <charset val="134"/>
      </rPr>
      <t>任*</t>
    </r>
  </si>
  <si>
    <r>
      <rPr>
        <sz val="12"/>
        <rFont val="仿宋"/>
        <charset val="134"/>
      </rPr>
      <t>183****0599</t>
    </r>
  </si>
  <si>
    <r>
      <rPr>
        <sz val="12"/>
        <rFont val="仿宋"/>
        <charset val="134"/>
      </rPr>
      <t>黄*棠</t>
    </r>
  </si>
  <si>
    <r>
      <rPr>
        <sz val="12"/>
        <rFont val="仿宋"/>
        <charset val="134"/>
      </rPr>
      <t>138****8992</t>
    </r>
  </si>
  <si>
    <r>
      <rPr>
        <sz val="12"/>
        <rFont val="仿宋"/>
        <charset val="134"/>
      </rPr>
      <t>范*珍</t>
    </r>
  </si>
  <si>
    <r>
      <rPr>
        <sz val="12"/>
        <rFont val="仿宋"/>
        <charset val="134"/>
      </rPr>
      <t>152****4846</t>
    </r>
  </si>
  <si>
    <r>
      <rPr>
        <sz val="12"/>
        <rFont val="仿宋"/>
        <charset val="134"/>
      </rPr>
      <t>谢*珍</t>
    </r>
  </si>
  <si>
    <r>
      <rPr>
        <sz val="12"/>
        <rFont val="仿宋"/>
        <charset val="134"/>
      </rPr>
      <t>136****1839</t>
    </r>
  </si>
  <si>
    <r>
      <rPr>
        <sz val="12"/>
        <rFont val="仿宋"/>
        <charset val="134"/>
      </rPr>
      <t>135****1948</t>
    </r>
  </si>
  <si>
    <r>
      <rPr>
        <sz val="12"/>
        <rFont val="仿宋"/>
        <charset val="134"/>
      </rPr>
      <t>张*霞</t>
    </r>
  </si>
  <si>
    <r>
      <rPr>
        <sz val="12"/>
        <rFont val="仿宋"/>
        <charset val="134"/>
      </rPr>
      <t>138****0621</t>
    </r>
  </si>
  <si>
    <r>
      <rPr>
        <sz val="12"/>
        <rFont val="仿宋"/>
        <charset val="134"/>
      </rPr>
      <t>陈*霞</t>
    </r>
  </si>
  <si>
    <r>
      <rPr>
        <sz val="12"/>
        <rFont val="仿宋"/>
        <charset val="134"/>
      </rPr>
      <t>139****3933</t>
    </r>
  </si>
  <si>
    <r>
      <rPr>
        <sz val="12"/>
        <rFont val="仿宋"/>
        <charset val="134"/>
      </rPr>
      <t>邹*红</t>
    </r>
  </si>
  <si>
    <r>
      <rPr>
        <sz val="12"/>
        <rFont val="仿宋"/>
        <charset val="134"/>
      </rPr>
      <t>138****8829</t>
    </r>
  </si>
  <si>
    <r>
      <rPr>
        <sz val="12"/>
        <rFont val="仿宋"/>
        <charset val="134"/>
      </rPr>
      <t>张*洲</t>
    </r>
  </si>
  <si>
    <r>
      <rPr>
        <sz val="12"/>
        <rFont val="仿宋"/>
        <charset val="134"/>
      </rPr>
      <t>134****9709</t>
    </r>
  </si>
  <si>
    <r>
      <rPr>
        <sz val="12"/>
        <rFont val="仿宋"/>
        <charset val="134"/>
      </rPr>
      <t>2026-06-16</t>
    </r>
  </si>
  <si>
    <r>
      <rPr>
        <b/>
        <sz val="12"/>
        <rFont val="仿宋"/>
        <charset val="134"/>
      </rPr>
      <t>云浮市自由易电信有限公司 汇总</t>
    </r>
  </si>
  <si>
    <r>
      <rPr>
        <sz val="12"/>
        <rFont val="仿宋"/>
        <charset val="134"/>
      </rPr>
      <t>成*四</t>
    </r>
  </si>
  <si>
    <r>
      <rPr>
        <sz val="12"/>
        <rFont val="仿宋"/>
        <charset val="134"/>
      </rPr>
      <t>158****2711</t>
    </r>
  </si>
  <si>
    <r>
      <rPr>
        <sz val="12"/>
        <rFont val="仿宋"/>
        <charset val="134"/>
      </rPr>
      <t>云浮盈信通信器材有限公司</t>
    </r>
  </si>
  <si>
    <r>
      <rPr>
        <sz val="12"/>
        <rFont val="仿宋"/>
        <charset val="134"/>
      </rPr>
      <t>陈*美</t>
    </r>
  </si>
  <si>
    <r>
      <rPr>
        <sz val="12"/>
        <rFont val="仿宋"/>
        <charset val="134"/>
      </rPr>
      <t>136****1445</t>
    </r>
  </si>
  <si>
    <r>
      <rPr>
        <sz val="12"/>
        <rFont val="仿宋"/>
        <charset val="134"/>
      </rPr>
      <t>2026-07-13</t>
    </r>
  </si>
  <si>
    <r>
      <rPr>
        <sz val="12"/>
        <rFont val="仿宋"/>
        <charset val="134"/>
      </rPr>
      <t>叶*梅</t>
    </r>
  </si>
  <si>
    <r>
      <rPr>
        <sz val="12"/>
        <rFont val="仿宋"/>
        <charset val="134"/>
      </rPr>
      <t>137****1955</t>
    </r>
  </si>
  <si>
    <r>
      <rPr>
        <sz val="12"/>
        <rFont val="仿宋"/>
        <charset val="134"/>
      </rPr>
      <t>欧*雄</t>
    </r>
  </si>
  <si>
    <r>
      <rPr>
        <sz val="12"/>
        <rFont val="仿宋"/>
        <charset val="134"/>
      </rPr>
      <t>138****5748</t>
    </r>
  </si>
  <si>
    <r>
      <rPr>
        <sz val="12"/>
        <rFont val="仿宋"/>
        <charset val="134"/>
      </rPr>
      <t>叶*妹</t>
    </r>
  </si>
  <si>
    <r>
      <rPr>
        <sz val="12"/>
        <rFont val="仿宋"/>
        <charset val="134"/>
      </rPr>
      <t>138****5581</t>
    </r>
  </si>
  <si>
    <r>
      <rPr>
        <sz val="12"/>
        <rFont val="仿宋"/>
        <charset val="134"/>
      </rPr>
      <t>黄*容</t>
    </r>
  </si>
  <si>
    <r>
      <rPr>
        <sz val="12"/>
        <rFont val="仿宋"/>
        <charset val="134"/>
      </rPr>
      <t>139****0212</t>
    </r>
  </si>
  <si>
    <r>
      <rPr>
        <sz val="12"/>
        <rFont val="仿宋"/>
        <charset val="134"/>
      </rPr>
      <t>2026-07-03</t>
    </r>
  </si>
  <si>
    <r>
      <rPr>
        <sz val="12"/>
        <rFont val="仿宋"/>
        <charset val="134"/>
      </rPr>
      <t>许*燕</t>
    </r>
  </si>
  <si>
    <r>
      <rPr>
        <sz val="12"/>
        <rFont val="仿宋"/>
        <charset val="134"/>
      </rPr>
      <t>134****0847</t>
    </r>
  </si>
  <si>
    <r>
      <rPr>
        <sz val="12"/>
        <rFont val="仿宋"/>
        <charset val="134"/>
      </rPr>
      <t>兰*文</t>
    </r>
  </si>
  <si>
    <r>
      <rPr>
        <sz val="12"/>
        <rFont val="仿宋"/>
        <charset val="134"/>
      </rPr>
      <t>183****8757</t>
    </r>
  </si>
  <si>
    <r>
      <rPr>
        <sz val="12"/>
        <rFont val="仿宋"/>
        <charset val="134"/>
      </rPr>
      <t>2026-08-18</t>
    </r>
  </si>
  <si>
    <r>
      <rPr>
        <sz val="12"/>
        <rFont val="仿宋"/>
        <charset val="134"/>
      </rPr>
      <t>何*玲</t>
    </r>
  </si>
  <si>
    <r>
      <rPr>
        <sz val="12"/>
        <rFont val="仿宋"/>
        <charset val="134"/>
      </rPr>
      <t>138****0540</t>
    </r>
  </si>
  <si>
    <r>
      <rPr>
        <sz val="12"/>
        <rFont val="仿宋"/>
        <charset val="134"/>
      </rPr>
      <t>李*仪</t>
    </r>
  </si>
  <si>
    <r>
      <rPr>
        <sz val="12"/>
        <rFont val="仿宋"/>
        <charset val="134"/>
      </rPr>
      <t>156****6307</t>
    </r>
  </si>
  <si>
    <r>
      <rPr>
        <sz val="12"/>
        <rFont val="仿宋"/>
        <charset val="134"/>
      </rPr>
      <t>李*伟</t>
    </r>
  </si>
  <si>
    <r>
      <rPr>
        <sz val="12"/>
        <rFont val="仿宋"/>
        <charset val="134"/>
      </rPr>
      <t>135****5017</t>
    </r>
  </si>
  <si>
    <r>
      <rPr>
        <sz val="12"/>
        <rFont val="仿宋"/>
        <charset val="134"/>
      </rPr>
      <t>卢*生</t>
    </r>
  </si>
  <si>
    <r>
      <rPr>
        <sz val="12"/>
        <rFont val="仿宋"/>
        <charset val="134"/>
      </rPr>
      <t>181****2262</t>
    </r>
  </si>
  <si>
    <r>
      <rPr>
        <sz val="12"/>
        <rFont val="仿宋"/>
        <charset val="134"/>
      </rPr>
      <t>朱*忠</t>
    </r>
  </si>
  <si>
    <r>
      <rPr>
        <sz val="12"/>
        <rFont val="仿宋"/>
        <charset val="134"/>
      </rPr>
      <t>136****7625</t>
    </r>
  </si>
  <si>
    <r>
      <rPr>
        <sz val="12"/>
        <rFont val="仿宋"/>
        <charset val="134"/>
      </rPr>
      <t>2026-06-25</t>
    </r>
  </si>
  <si>
    <r>
      <rPr>
        <sz val="12"/>
        <rFont val="仿宋"/>
        <charset val="134"/>
      </rPr>
      <t>邓*带</t>
    </r>
  </si>
  <si>
    <r>
      <rPr>
        <sz val="12"/>
        <rFont val="仿宋"/>
        <charset val="134"/>
      </rPr>
      <t>177****2298</t>
    </r>
  </si>
  <si>
    <r>
      <rPr>
        <sz val="12"/>
        <rFont val="仿宋"/>
        <charset val="134"/>
      </rPr>
      <t>黄*辉</t>
    </r>
  </si>
  <si>
    <r>
      <rPr>
        <sz val="12"/>
        <rFont val="仿宋"/>
        <charset val="134"/>
      </rPr>
      <t>135****9819</t>
    </r>
  </si>
  <si>
    <r>
      <rPr>
        <sz val="12"/>
        <rFont val="仿宋"/>
        <charset val="134"/>
      </rPr>
      <t>李*婷</t>
    </r>
  </si>
  <si>
    <r>
      <rPr>
        <sz val="12"/>
        <rFont val="仿宋"/>
        <charset val="134"/>
      </rPr>
      <t>183****8886</t>
    </r>
  </si>
  <si>
    <r>
      <rPr>
        <sz val="12"/>
        <rFont val="仿宋"/>
        <charset val="134"/>
      </rPr>
      <t>梁*园</t>
    </r>
  </si>
  <si>
    <r>
      <rPr>
        <sz val="12"/>
        <rFont val="仿宋"/>
        <charset val="134"/>
      </rPr>
      <t>137****5527</t>
    </r>
  </si>
  <si>
    <r>
      <rPr>
        <sz val="12"/>
        <rFont val="仿宋"/>
        <charset val="134"/>
      </rPr>
      <t>包*杰</t>
    </r>
  </si>
  <si>
    <r>
      <rPr>
        <sz val="12"/>
        <rFont val="仿宋"/>
        <charset val="134"/>
      </rPr>
      <t>138****9375</t>
    </r>
  </si>
  <si>
    <r>
      <rPr>
        <sz val="12"/>
        <rFont val="仿宋"/>
        <charset val="134"/>
      </rPr>
      <t>欧*信</t>
    </r>
  </si>
  <si>
    <r>
      <rPr>
        <sz val="12"/>
        <rFont val="仿宋"/>
        <charset val="134"/>
      </rPr>
      <t>188****8389</t>
    </r>
  </si>
  <si>
    <r>
      <rPr>
        <sz val="12"/>
        <rFont val="仿宋"/>
        <charset val="134"/>
      </rPr>
      <t>姚*善</t>
    </r>
  </si>
  <si>
    <r>
      <rPr>
        <sz val="12"/>
        <rFont val="仿宋"/>
        <charset val="134"/>
      </rPr>
      <t>139****4235</t>
    </r>
  </si>
  <si>
    <r>
      <rPr>
        <sz val="12"/>
        <rFont val="仿宋"/>
        <charset val="134"/>
      </rPr>
      <t>邱*标</t>
    </r>
  </si>
  <si>
    <r>
      <rPr>
        <sz val="12"/>
        <rFont val="仿宋"/>
        <charset val="134"/>
      </rPr>
      <t>137****7843</t>
    </r>
  </si>
  <si>
    <r>
      <rPr>
        <sz val="12"/>
        <rFont val="仿宋"/>
        <charset val="134"/>
      </rPr>
      <t>梁*锌</t>
    </r>
  </si>
  <si>
    <r>
      <rPr>
        <sz val="12"/>
        <rFont val="仿宋"/>
        <charset val="134"/>
      </rPr>
      <t>138****8895</t>
    </r>
  </si>
  <si>
    <r>
      <rPr>
        <sz val="12"/>
        <rFont val="仿宋"/>
        <charset val="134"/>
      </rPr>
      <t>李*涛</t>
    </r>
  </si>
  <si>
    <r>
      <rPr>
        <sz val="12"/>
        <rFont val="仿宋"/>
        <charset val="134"/>
      </rPr>
      <t>186****4654</t>
    </r>
  </si>
  <si>
    <r>
      <rPr>
        <sz val="12"/>
        <rFont val="仿宋"/>
        <charset val="134"/>
      </rPr>
      <t>蔡*新</t>
    </r>
  </si>
  <si>
    <r>
      <rPr>
        <sz val="12"/>
        <rFont val="仿宋"/>
        <charset val="134"/>
      </rPr>
      <t>139****9690</t>
    </r>
  </si>
  <si>
    <r>
      <rPr>
        <sz val="12"/>
        <rFont val="仿宋"/>
        <charset val="134"/>
      </rPr>
      <t>138****5020</t>
    </r>
  </si>
  <si>
    <r>
      <rPr>
        <sz val="12"/>
        <rFont val="仿宋"/>
        <charset val="134"/>
      </rPr>
      <t>刘*松</t>
    </r>
  </si>
  <si>
    <r>
      <rPr>
        <sz val="12"/>
        <rFont val="仿宋"/>
        <charset val="134"/>
      </rPr>
      <t>183****3940</t>
    </r>
  </si>
  <si>
    <r>
      <rPr>
        <sz val="12"/>
        <rFont val="仿宋"/>
        <charset val="134"/>
      </rPr>
      <t>黎*恩</t>
    </r>
  </si>
  <si>
    <r>
      <rPr>
        <sz val="12"/>
        <rFont val="仿宋"/>
        <charset val="134"/>
      </rPr>
      <t>138****0963</t>
    </r>
  </si>
  <si>
    <r>
      <rPr>
        <sz val="12"/>
        <rFont val="仿宋"/>
        <charset val="134"/>
      </rPr>
      <t>麦*清</t>
    </r>
  </si>
  <si>
    <r>
      <rPr>
        <sz val="12"/>
        <rFont val="仿宋"/>
        <charset val="134"/>
      </rPr>
      <t>147****6511</t>
    </r>
  </si>
  <si>
    <r>
      <rPr>
        <sz val="12"/>
        <rFont val="仿宋"/>
        <charset val="134"/>
      </rPr>
      <t>江*月</t>
    </r>
  </si>
  <si>
    <r>
      <rPr>
        <sz val="12"/>
        <rFont val="仿宋"/>
        <charset val="134"/>
      </rPr>
      <t>135****5390</t>
    </r>
  </si>
  <si>
    <r>
      <rPr>
        <sz val="12"/>
        <rFont val="仿宋"/>
        <charset val="134"/>
      </rPr>
      <t>伦*新</t>
    </r>
  </si>
  <si>
    <r>
      <rPr>
        <sz val="12"/>
        <rFont val="仿宋"/>
        <charset val="134"/>
      </rPr>
      <t>135****1441</t>
    </r>
  </si>
  <si>
    <r>
      <rPr>
        <sz val="12"/>
        <rFont val="仿宋"/>
        <charset val="134"/>
      </rPr>
      <t>189****0399</t>
    </r>
  </si>
  <si>
    <r>
      <rPr>
        <sz val="12"/>
        <rFont val="仿宋"/>
        <charset val="134"/>
      </rPr>
      <t>刘*瑜</t>
    </r>
  </si>
  <si>
    <r>
      <rPr>
        <sz val="12"/>
        <rFont val="仿宋"/>
        <charset val="134"/>
      </rPr>
      <t>183****9331</t>
    </r>
  </si>
  <si>
    <r>
      <rPr>
        <sz val="12"/>
        <rFont val="仿宋"/>
        <charset val="134"/>
      </rPr>
      <t>盘*庆</t>
    </r>
  </si>
  <si>
    <r>
      <rPr>
        <sz val="12"/>
        <rFont val="仿宋"/>
        <charset val="134"/>
      </rPr>
      <t>134****7357</t>
    </r>
  </si>
  <si>
    <r>
      <rPr>
        <sz val="12"/>
        <rFont val="仿宋"/>
        <charset val="134"/>
      </rPr>
      <t>黄*华</t>
    </r>
  </si>
  <si>
    <r>
      <rPr>
        <sz val="12"/>
        <rFont val="仿宋"/>
        <charset val="134"/>
      </rPr>
      <t>135****5911</t>
    </r>
  </si>
  <si>
    <r>
      <rPr>
        <sz val="12"/>
        <rFont val="仿宋"/>
        <charset val="134"/>
      </rPr>
      <t>钟*杰</t>
    </r>
  </si>
  <si>
    <r>
      <rPr>
        <sz val="12"/>
        <rFont val="仿宋"/>
        <charset val="134"/>
      </rPr>
      <t>158****8161</t>
    </r>
  </si>
  <si>
    <r>
      <rPr>
        <b/>
        <sz val="12"/>
        <rFont val="仿宋"/>
        <charset val="134"/>
      </rPr>
      <t>云浮盈信通信器材有限公司 汇总</t>
    </r>
  </si>
  <si>
    <r>
      <rPr>
        <sz val="12"/>
        <rFont val="仿宋"/>
        <charset val="134"/>
      </rPr>
      <t>刘*保</t>
    </r>
  </si>
  <si>
    <r>
      <rPr>
        <sz val="12"/>
        <rFont val="仿宋"/>
        <charset val="134"/>
      </rPr>
      <t>139****6339</t>
    </r>
  </si>
  <si>
    <r>
      <rPr>
        <sz val="12"/>
        <rFont val="仿宋"/>
        <charset val="134"/>
      </rPr>
      <t>云浮云移通讯有限公司</t>
    </r>
  </si>
  <si>
    <r>
      <rPr>
        <sz val="12"/>
        <rFont val="仿宋"/>
        <charset val="134"/>
      </rPr>
      <t>2026-07-06</t>
    </r>
  </si>
  <si>
    <r>
      <rPr>
        <sz val="12"/>
        <rFont val="仿宋"/>
        <charset val="134"/>
      </rPr>
      <t>李*滔</t>
    </r>
  </si>
  <si>
    <r>
      <rPr>
        <sz val="12"/>
        <rFont val="仿宋"/>
        <charset val="134"/>
      </rPr>
      <t>138****4138</t>
    </r>
  </si>
  <si>
    <r>
      <rPr>
        <sz val="12"/>
        <rFont val="仿宋"/>
        <charset val="134"/>
      </rPr>
      <t>黄*朝</t>
    </r>
  </si>
  <si>
    <r>
      <rPr>
        <sz val="12"/>
        <rFont val="仿宋"/>
        <charset val="134"/>
      </rPr>
      <t>135****1266</t>
    </r>
  </si>
  <si>
    <r>
      <rPr>
        <sz val="12"/>
        <rFont val="仿宋"/>
        <charset val="134"/>
      </rPr>
      <t>谢*贺</t>
    </r>
  </si>
  <si>
    <r>
      <rPr>
        <sz val="12"/>
        <rFont val="仿宋"/>
        <charset val="134"/>
      </rPr>
      <t>150****8084</t>
    </r>
  </si>
  <si>
    <r>
      <rPr>
        <sz val="12"/>
        <rFont val="仿宋"/>
        <charset val="134"/>
      </rPr>
      <t>陈*杰</t>
    </r>
  </si>
  <si>
    <r>
      <rPr>
        <sz val="12"/>
        <rFont val="仿宋"/>
        <charset val="134"/>
      </rPr>
      <t>186****0704</t>
    </r>
  </si>
  <si>
    <r>
      <rPr>
        <sz val="12"/>
        <rFont val="仿宋"/>
        <charset val="134"/>
      </rPr>
      <t>2026-06-29</t>
    </r>
  </si>
  <si>
    <r>
      <rPr>
        <sz val="12"/>
        <rFont val="仿宋"/>
        <charset val="134"/>
      </rPr>
      <t>林*英</t>
    </r>
  </si>
  <si>
    <r>
      <rPr>
        <sz val="12"/>
        <rFont val="仿宋"/>
        <charset val="134"/>
      </rPr>
      <t>134****7813</t>
    </r>
  </si>
  <si>
    <r>
      <rPr>
        <sz val="12"/>
        <rFont val="仿宋"/>
        <charset val="134"/>
      </rPr>
      <t>秦*明</t>
    </r>
  </si>
  <si>
    <r>
      <rPr>
        <sz val="12"/>
        <rFont val="仿宋"/>
        <charset val="134"/>
      </rPr>
      <t>183****2650</t>
    </r>
  </si>
  <si>
    <r>
      <rPr>
        <sz val="12"/>
        <rFont val="仿宋"/>
        <charset val="134"/>
      </rPr>
      <t>黄*强</t>
    </r>
  </si>
  <si>
    <r>
      <rPr>
        <sz val="12"/>
        <rFont val="仿宋"/>
        <charset val="134"/>
      </rPr>
      <t>178****9185</t>
    </r>
  </si>
  <si>
    <r>
      <rPr>
        <sz val="12"/>
        <rFont val="仿宋"/>
        <charset val="134"/>
      </rPr>
      <t>2026-06-24</t>
    </r>
  </si>
  <si>
    <r>
      <rPr>
        <sz val="12"/>
        <rFont val="仿宋"/>
        <charset val="134"/>
      </rPr>
      <t>唐*洁</t>
    </r>
  </si>
  <si>
    <r>
      <rPr>
        <sz val="12"/>
        <rFont val="仿宋"/>
        <charset val="134"/>
      </rPr>
      <t>134****6026</t>
    </r>
  </si>
  <si>
    <r>
      <rPr>
        <sz val="12"/>
        <rFont val="仿宋"/>
        <charset val="134"/>
      </rPr>
      <t>梁*初</t>
    </r>
  </si>
  <si>
    <r>
      <rPr>
        <sz val="12"/>
        <rFont val="仿宋"/>
        <charset val="134"/>
      </rPr>
      <t>137****8342</t>
    </r>
  </si>
  <si>
    <r>
      <rPr>
        <sz val="12"/>
        <rFont val="仿宋"/>
        <charset val="134"/>
      </rPr>
      <t>陈*臻</t>
    </r>
  </si>
  <si>
    <r>
      <rPr>
        <sz val="12"/>
        <rFont val="仿宋"/>
        <charset val="134"/>
      </rPr>
      <t>178****3856</t>
    </r>
  </si>
  <si>
    <r>
      <rPr>
        <sz val="12"/>
        <rFont val="仿宋"/>
        <charset val="134"/>
      </rPr>
      <t>何*雨</t>
    </r>
  </si>
  <si>
    <r>
      <rPr>
        <sz val="12"/>
        <rFont val="仿宋"/>
        <charset val="134"/>
      </rPr>
      <t>134****5987</t>
    </r>
  </si>
  <si>
    <r>
      <rPr>
        <sz val="12"/>
        <rFont val="仿宋"/>
        <charset val="134"/>
      </rPr>
      <t>2026-07-14</t>
    </r>
  </si>
  <si>
    <r>
      <rPr>
        <sz val="12"/>
        <rFont val="仿宋"/>
        <charset val="134"/>
      </rPr>
      <t>刘*彬</t>
    </r>
  </si>
  <si>
    <r>
      <rPr>
        <sz val="12"/>
        <rFont val="仿宋"/>
        <charset val="134"/>
      </rPr>
      <t>138****7055</t>
    </r>
  </si>
  <si>
    <r>
      <rPr>
        <sz val="12"/>
        <rFont val="仿宋"/>
        <charset val="134"/>
      </rPr>
      <t>符*菊</t>
    </r>
  </si>
  <si>
    <r>
      <rPr>
        <sz val="12"/>
        <rFont val="仿宋"/>
        <charset val="134"/>
      </rPr>
      <t>150****3336</t>
    </r>
  </si>
  <si>
    <r>
      <rPr>
        <sz val="12"/>
        <rFont val="仿宋"/>
        <charset val="134"/>
      </rPr>
      <t>2026-07-27</t>
    </r>
  </si>
  <si>
    <r>
      <rPr>
        <sz val="12"/>
        <rFont val="仿宋"/>
        <charset val="134"/>
      </rPr>
      <t>谭*英</t>
    </r>
  </si>
  <si>
    <r>
      <rPr>
        <sz val="12"/>
        <rFont val="仿宋"/>
        <charset val="134"/>
      </rPr>
      <t>137****7062</t>
    </r>
  </si>
  <si>
    <r>
      <rPr>
        <sz val="12"/>
        <rFont val="仿宋"/>
        <charset val="134"/>
      </rPr>
      <t>刘*萍</t>
    </r>
  </si>
  <si>
    <r>
      <rPr>
        <sz val="12"/>
        <rFont val="仿宋"/>
        <charset val="134"/>
      </rPr>
      <t>186****0040</t>
    </r>
  </si>
  <si>
    <r>
      <rPr>
        <sz val="12"/>
        <rFont val="仿宋"/>
        <charset val="134"/>
      </rPr>
      <t>覃*杰</t>
    </r>
  </si>
  <si>
    <r>
      <rPr>
        <sz val="12"/>
        <rFont val="仿宋"/>
        <charset val="134"/>
      </rPr>
      <t>137****3697</t>
    </r>
  </si>
  <si>
    <r>
      <rPr>
        <sz val="12"/>
        <rFont val="仿宋"/>
        <charset val="134"/>
      </rPr>
      <t>赵*娟</t>
    </r>
  </si>
  <si>
    <r>
      <rPr>
        <sz val="12"/>
        <rFont val="仿宋"/>
        <charset val="134"/>
      </rPr>
      <t>187****4920</t>
    </r>
  </si>
  <si>
    <r>
      <rPr>
        <sz val="12"/>
        <rFont val="仿宋"/>
        <charset val="134"/>
      </rPr>
      <t>梁*森</t>
    </r>
  </si>
  <si>
    <r>
      <rPr>
        <sz val="12"/>
        <rFont val="仿宋"/>
        <charset val="134"/>
      </rPr>
      <t>134****2458</t>
    </r>
  </si>
  <si>
    <r>
      <rPr>
        <b/>
        <sz val="12"/>
        <rFont val="仿宋"/>
        <charset val="134"/>
      </rPr>
      <t>云浮云移通讯有限公司 汇总</t>
    </r>
  </si>
  <si>
    <r>
      <rPr>
        <sz val="12"/>
        <rFont val="仿宋"/>
        <charset val="134"/>
      </rPr>
      <t>罗*兴</t>
    </r>
  </si>
  <si>
    <r>
      <rPr>
        <sz val="12"/>
        <rFont val="仿宋"/>
        <charset val="134"/>
      </rPr>
      <t>136****2196</t>
    </r>
  </si>
  <si>
    <r>
      <rPr>
        <sz val="12"/>
        <rFont val="仿宋"/>
        <charset val="134"/>
      </rPr>
      <t>云浮中启通讯科技有限公司</t>
    </r>
  </si>
  <si>
    <r>
      <rPr>
        <sz val="12"/>
        <rFont val="仿宋"/>
        <charset val="134"/>
      </rPr>
      <t>万*梅</t>
    </r>
  </si>
  <si>
    <r>
      <rPr>
        <sz val="12"/>
        <rFont val="仿宋"/>
        <charset val="134"/>
      </rPr>
      <t>134****8868</t>
    </r>
  </si>
  <si>
    <r>
      <rPr>
        <sz val="12"/>
        <rFont val="仿宋"/>
        <charset val="134"/>
      </rPr>
      <t>吴*芳</t>
    </r>
  </si>
  <si>
    <r>
      <rPr>
        <sz val="12"/>
        <rFont val="仿宋"/>
        <charset val="134"/>
      </rPr>
      <t>136****0384</t>
    </r>
  </si>
  <si>
    <r>
      <rPr>
        <sz val="12"/>
        <rFont val="仿宋"/>
        <charset val="134"/>
      </rPr>
      <t>136****5726</t>
    </r>
  </si>
  <si>
    <r>
      <rPr>
        <sz val="12"/>
        <rFont val="仿宋"/>
        <charset val="134"/>
      </rPr>
      <t>林*辉</t>
    </r>
  </si>
  <si>
    <r>
      <rPr>
        <sz val="12"/>
        <rFont val="仿宋"/>
        <charset val="134"/>
      </rPr>
      <t>159****3606</t>
    </r>
  </si>
  <si>
    <r>
      <rPr>
        <sz val="12"/>
        <rFont val="仿宋"/>
        <charset val="134"/>
      </rPr>
      <t>覃*颖</t>
    </r>
  </si>
  <si>
    <r>
      <rPr>
        <sz val="12"/>
        <rFont val="仿宋"/>
        <charset val="134"/>
      </rPr>
      <t>188****1287</t>
    </r>
  </si>
  <si>
    <r>
      <rPr>
        <sz val="12"/>
        <rFont val="仿宋"/>
        <charset val="134"/>
      </rPr>
      <t>陈*强</t>
    </r>
  </si>
  <si>
    <r>
      <rPr>
        <sz val="12"/>
        <rFont val="仿宋"/>
        <charset val="134"/>
      </rPr>
      <t>138****0739</t>
    </r>
  </si>
  <si>
    <r>
      <rPr>
        <sz val="12"/>
        <rFont val="仿宋"/>
        <charset val="134"/>
      </rPr>
      <t>刘*梅</t>
    </r>
  </si>
  <si>
    <r>
      <rPr>
        <sz val="12"/>
        <rFont val="仿宋"/>
        <charset val="134"/>
      </rPr>
      <t>137****4201</t>
    </r>
  </si>
  <si>
    <r>
      <rPr>
        <sz val="12"/>
        <rFont val="仿宋"/>
        <charset val="134"/>
      </rPr>
      <t>刘*新</t>
    </r>
  </si>
  <si>
    <r>
      <rPr>
        <sz val="12"/>
        <rFont val="仿宋"/>
        <charset val="134"/>
      </rPr>
      <t>135****8538</t>
    </r>
  </si>
  <si>
    <r>
      <rPr>
        <sz val="12"/>
        <rFont val="仿宋"/>
        <charset val="134"/>
      </rPr>
      <t>莫*锐</t>
    </r>
  </si>
  <si>
    <r>
      <rPr>
        <sz val="12"/>
        <rFont val="仿宋"/>
        <charset val="134"/>
      </rPr>
      <t>134****4447</t>
    </r>
  </si>
  <si>
    <r>
      <rPr>
        <sz val="12"/>
        <rFont val="仿宋"/>
        <charset val="134"/>
      </rPr>
      <t>曾*妹</t>
    </r>
  </si>
  <si>
    <r>
      <rPr>
        <sz val="12"/>
        <rFont val="仿宋"/>
        <charset val="134"/>
      </rPr>
      <t>137****4903</t>
    </r>
  </si>
  <si>
    <r>
      <rPr>
        <sz val="12"/>
        <rFont val="仿宋"/>
        <charset val="134"/>
      </rPr>
      <t>陈*丝</t>
    </r>
  </si>
  <si>
    <r>
      <rPr>
        <sz val="12"/>
        <rFont val="仿宋"/>
        <charset val="134"/>
      </rPr>
      <t>135****6686</t>
    </r>
  </si>
  <si>
    <r>
      <rPr>
        <sz val="12"/>
        <rFont val="仿宋"/>
        <charset val="134"/>
      </rPr>
      <t>梁*林</t>
    </r>
  </si>
  <si>
    <r>
      <rPr>
        <sz val="12"/>
        <rFont val="仿宋"/>
        <charset val="134"/>
      </rPr>
      <t>152****4919</t>
    </r>
  </si>
  <si>
    <r>
      <rPr>
        <sz val="12"/>
        <rFont val="仿宋"/>
        <charset val="134"/>
      </rPr>
      <t>何*娣</t>
    </r>
  </si>
  <si>
    <r>
      <rPr>
        <sz val="12"/>
        <rFont val="仿宋"/>
        <charset val="134"/>
      </rPr>
      <t>138****5193</t>
    </r>
  </si>
  <si>
    <r>
      <rPr>
        <sz val="12"/>
        <rFont val="仿宋"/>
        <charset val="134"/>
      </rPr>
      <t>159****0650</t>
    </r>
  </si>
  <si>
    <r>
      <rPr>
        <sz val="12"/>
        <rFont val="仿宋"/>
        <charset val="134"/>
      </rPr>
      <t>周*</t>
    </r>
  </si>
  <si>
    <r>
      <rPr>
        <sz val="12"/>
        <rFont val="仿宋"/>
        <charset val="134"/>
      </rPr>
      <t>158****5992</t>
    </r>
  </si>
  <si>
    <r>
      <rPr>
        <sz val="12"/>
        <rFont val="仿宋"/>
        <charset val="134"/>
      </rPr>
      <t>蔡*雄</t>
    </r>
  </si>
  <si>
    <r>
      <rPr>
        <sz val="12"/>
        <rFont val="仿宋"/>
        <charset val="134"/>
      </rPr>
      <t>150****9743</t>
    </r>
  </si>
  <si>
    <r>
      <rPr>
        <sz val="12"/>
        <rFont val="仿宋"/>
        <charset val="134"/>
      </rPr>
      <t>周*莲</t>
    </r>
  </si>
  <si>
    <r>
      <rPr>
        <sz val="12"/>
        <rFont val="仿宋"/>
        <charset val="134"/>
      </rPr>
      <t>152****9573</t>
    </r>
  </si>
  <si>
    <r>
      <rPr>
        <sz val="12"/>
        <rFont val="仿宋"/>
        <charset val="134"/>
      </rPr>
      <t>廖*秀</t>
    </r>
  </si>
  <si>
    <r>
      <rPr>
        <sz val="12"/>
        <rFont val="仿宋"/>
        <charset val="134"/>
      </rPr>
      <t>138****2306</t>
    </r>
  </si>
  <si>
    <r>
      <rPr>
        <sz val="12"/>
        <rFont val="仿宋"/>
        <charset val="134"/>
      </rPr>
      <t>134****7969</t>
    </r>
  </si>
  <si>
    <r>
      <rPr>
        <sz val="12"/>
        <rFont val="仿宋"/>
        <charset val="134"/>
      </rPr>
      <t>罗*标</t>
    </r>
  </si>
  <si>
    <r>
      <rPr>
        <sz val="12"/>
        <rFont val="仿宋"/>
        <charset val="134"/>
      </rPr>
      <t>130****6373</t>
    </r>
  </si>
  <si>
    <r>
      <rPr>
        <sz val="12"/>
        <rFont val="仿宋"/>
        <charset val="134"/>
      </rPr>
      <t>黄*燕</t>
    </r>
  </si>
  <si>
    <r>
      <rPr>
        <sz val="12"/>
        <rFont val="仿宋"/>
        <charset val="134"/>
      </rPr>
      <t>135****6876</t>
    </r>
  </si>
  <si>
    <r>
      <rPr>
        <sz val="12"/>
        <rFont val="仿宋"/>
        <charset val="134"/>
      </rPr>
      <t>林*木</t>
    </r>
  </si>
  <si>
    <r>
      <rPr>
        <sz val="12"/>
        <rFont val="仿宋"/>
        <charset val="134"/>
      </rPr>
      <t>136****6213</t>
    </r>
  </si>
  <si>
    <r>
      <rPr>
        <sz val="12"/>
        <rFont val="仿宋"/>
        <charset val="134"/>
      </rPr>
      <t>卓*华</t>
    </r>
  </si>
  <si>
    <r>
      <rPr>
        <sz val="12"/>
        <rFont val="仿宋"/>
        <charset val="134"/>
      </rPr>
      <t>137****2312</t>
    </r>
  </si>
  <si>
    <r>
      <rPr>
        <sz val="12"/>
        <rFont val="仿宋"/>
        <charset val="134"/>
      </rPr>
      <t>张*铭</t>
    </r>
  </si>
  <si>
    <r>
      <rPr>
        <sz val="12"/>
        <rFont val="仿宋"/>
        <charset val="134"/>
      </rPr>
      <t>181****8499</t>
    </r>
  </si>
  <si>
    <r>
      <rPr>
        <sz val="12"/>
        <rFont val="仿宋"/>
        <charset val="134"/>
      </rPr>
      <t>苏*梅</t>
    </r>
  </si>
  <si>
    <r>
      <rPr>
        <sz val="12"/>
        <rFont val="仿宋"/>
        <charset val="134"/>
      </rPr>
      <t>134****1530</t>
    </r>
  </si>
  <si>
    <r>
      <rPr>
        <sz val="12"/>
        <rFont val="仿宋"/>
        <charset val="134"/>
      </rPr>
      <t>黄*山</t>
    </r>
  </si>
  <si>
    <r>
      <rPr>
        <sz val="12"/>
        <rFont val="仿宋"/>
        <charset val="134"/>
      </rPr>
      <t>159****6787</t>
    </r>
  </si>
  <si>
    <r>
      <rPr>
        <sz val="12"/>
        <rFont val="仿宋"/>
        <charset val="134"/>
      </rPr>
      <t>彭*明</t>
    </r>
  </si>
  <si>
    <r>
      <rPr>
        <sz val="12"/>
        <rFont val="仿宋"/>
        <charset val="134"/>
      </rPr>
      <t>132****1042</t>
    </r>
  </si>
  <si>
    <r>
      <rPr>
        <sz val="12"/>
        <rFont val="仿宋"/>
        <charset val="134"/>
      </rPr>
      <t>熊*坚</t>
    </r>
  </si>
  <si>
    <r>
      <rPr>
        <sz val="12"/>
        <rFont val="仿宋"/>
        <charset val="134"/>
      </rPr>
      <t>138****1367</t>
    </r>
  </si>
  <si>
    <r>
      <rPr>
        <sz val="12"/>
        <rFont val="仿宋"/>
        <charset val="134"/>
      </rPr>
      <t>钟*文</t>
    </r>
  </si>
  <si>
    <r>
      <rPr>
        <sz val="12"/>
        <rFont val="仿宋"/>
        <charset val="134"/>
      </rPr>
      <t>189****4886</t>
    </r>
  </si>
  <si>
    <r>
      <rPr>
        <sz val="12"/>
        <rFont val="仿宋"/>
        <charset val="134"/>
      </rPr>
      <t>黄*军</t>
    </r>
  </si>
  <si>
    <r>
      <rPr>
        <sz val="12"/>
        <rFont val="仿宋"/>
        <charset val="134"/>
      </rPr>
      <t>135****8829</t>
    </r>
  </si>
  <si>
    <r>
      <rPr>
        <sz val="12"/>
        <rFont val="仿宋"/>
        <charset val="134"/>
      </rPr>
      <t>陈*泉</t>
    </r>
  </si>
  <si>
    <r>
      <rPr>
        <sz val="12"/>
        <rFont val="仿宋"/>
        <charset val="134"/>
      </rPr>
      <t>137****0007</t>
    </r>
  </si>
  <si>
    <r>
      <rPr>
        <sz val="12"/>
        <rFont val="仿宋"/>
        <charset val="134"/>
      </rPr>
      <t>李*银</t>
    </r>
  </si>
  <si>
    <r>
      <rPr>
        <sz val="12"/>
        <rFont val="仿宋"/>
        <charset val="134"/>
      </rPr>
      <t>138****0456</t>
    </r>
  </si>
  <si>
    <r>
      <rPr>
        <sz val="12"/>
        <rFont val="仿宋"/>
        <charset val="134"/>
      </rPr>
      <t>张*平</t>
    </r>
  </si>
  <si>
    <r>
      <rPr>
        <sz val="12"/>
        <rFont val="仿宋"/>
        <charset val="134"/>
      </rPr>
      <t>188****8118</t>
    </r>
  </si>
  <si>
    <r>
      <rPr>
        <sz val="12"/>
        <rFont val="仿宋"/>
        <charset val="134"/>
      </rPr>
      <t>林*德</t>
    </r>
  </si>
  <si>
    <r>
      <rPr>
        <sz val="12"/>
        <rFont val="仿宋"/>
        <charset val="134"/>
      </rPr>
      <t>177****7447</t>
    </r>
  </si>
  <si>
    <r>
      <rPr>
        <sz val="12"/>
        <rFont val="仿宋"/>
        <charset val="134"/>
      </rPr>
      <t>曾*成</t>
    </r>
  </si>
  <si>
    <r>
      <rPr>
        <sz val="12"/>
        <rFont val="仿宋"/>
        <charset val="134"/>
      </rPr>
      <t>135****7669</t>
    </r>
  </si>
  <si>
    <r>
      <rPr>
        <sz val="12"/>
        <rFont val="仿宋"/>
        <charset val="134"/>
      </rPr>
      <t>陈*慧</t>
    </r>
  </si>
  <si>
    <r>
      <rPr>
        <sz val="12"/>
        <rFont val="仿宋"/>
        <charset val="134"/>
      </rPr>
      <t>138****7366</t>
    </r>
  </si>
  <si>
    <r>
      <rPr>
        <sz val="12"/>
        <rFont val="仿宋"/>
        <charset val="134"/>
      </rPr>
      <t>冯*</t>
    </r>
  </si>
  <si>
    <r>
      <rPr>
        <sz val="12"/>
        <rFont val="仿宋"/>
        <charset val="134"/>
      </rPr>
      <t>132****8058</t>
    </r>
  </si>
  <si>
    <r>
      <rPr>
        <sz val="12"/>
        <rFont val="仿宋"/>
        <charset val="134"/>
      </rPr>
      <t>杨*棣</t>
    </r>
  </si>
  <si>
    <r>
      <rPr>
        <sz val="12"/>
        <rFont val="仿宋"/>
        <charset val="134"/>
      </rPr>
      <t>138****1974</t>
    </r>
  </si>
  <si>
    <r>
      <rPr>
        <sz val="12"/>
        <rFont val="仿宋"/>
        <charset val="134"/>
      </rPr>
      <t>邓*安</t>
    </r>
  </si>
  <si>
    <r>
      <rPr>
        <sz val="12"/>
        <rFont val="仿宋"/>
        <charset val="134"/>
      </rPr>
      <t>134****8118</t>
    </r>
  </si>
  <si>
    <r>
      <rPr>
        <sz val="12"/>
        <rFont val="仿宋"/>
        <charset val="134"/>
      </rPr>
      <t>陈*月</t>
    </r>
  </si>
  <si>
    <r>
      <rPr>
        <sz val="12"/>
        <rFont val="仿宋"/>
        <charset val="134"/>
      </rPr>
      <t>188****5220</t>
    </r>
  </si>
  <si>
    <r>
      <rPr>
        <sz val="12"/>
        <rFont val="仿宋"/>
        <charset val="134"/>
      </rPr>
      <t>150****3407</t>
    </r>
  </si>
  <si>
    <r>
      <rPr>
        <sz val="12"/>
        <rFont val="仿宋"/>
        <charset val="134"/>
      </rPr>
      <t>陈*荣</t>
    </r>
  </si>
  <si>
    <r>
      <rPr>
        <sz val="12"/>
        <rFont val="仿宋"/>
        <charset val="134"/>
      </rPr>
      <t>138****0929</t>
    </r>
  </si>
  <si>
    <r>
      <rPr>
        <sz val="12"/>
        <rFont val="仿宋"/>
        <charset val="134"/>
      </rPr>
      <t>苏*权</t>
    </r>
  </si>
  <si>
    <r>
      <rPr>
        <sz val="12"/>
        <rFont val="仿宋"/>
        <charset val="134"/>
      </rPr>
      <t>135****2640</t>
    </r>
  </si>
  <si>
    <r>
      <rPr>
        <sz val="12"/>
        <rFont val="仿宋"/>
        <charset val="134"/>
      </rPr>
      <t>孔*莲</t>
    </r>
  </si>
  <si>
    <r>
      <rPr>
        <sz val="12"/>
        <rFont val="仿宋"/>
        <charset val="134"/>
      </rPr>
      <t>136****5500</t>
    </r>
  </si>
  <si>
    <r>
      <rPr>
        <sz val="12"/>
        <rFont val="仿宋"/>
        <charset val="134"/>
      </rPr>
      <t>农*</t>
    </r>
  </si>
  <si>
    <r>
      <rPr>
        <sz val="12"/>
        <rFont val="仿宋"/>
        <charset val="134"/>
      </rPr>
      <t>151****8934</t>
    </r>
  </si>
  <si>
    <r>
      <rPr>
        <sz val="12"/>
        <rFont val="仿宋"/>
        <charset val="134"/>
      </rPr>
      <t>2026074</t>
    </r>
  </si>
  <si>
    <r>
      <rPr>
        <sz val="12"/>
        <rFont val="仿宋"/>
        <charset val="134"/>
      </rPr>
      <t>150****2772</t>
    </r>
  </si>
  <si>
    <r>
      <rPr>
        <sz val="12"/>
        <rFont val="仿宋"/>
        <charset val="134"/>
      </rPr>
      <t>邝*钊</t>
    </r>
  </si>
  <si>
    <r>
      <rPr>
        <sz val="12"/>
        <rFont val="仿宋"/>
        <charset val="134"/>
      </rPr>
      <t>152****8816</t>
    </r>
  </si>
  <si>
    <r>
      <rPr>
        <sz val="12"/>
        <rFont val="仿宋"/>
        <charset val="134"/>
      </rPr>
      <t>梁*萍</t>
    </r>
  </si>
  <si>
    <r>
      <rPr>
        <sz val="12"/>
        <rFont val="仿宋"/>
        <charset val="134"/>
      </rPr>
      <t>186****5217</t>
    </r>
  </si>
  <si>
    <r>
      <rPr>
        <sz val="12"/>
        <rFont val="仿宋"/>
        <charset val="134"/>
      </rPr>
      <t>181****7762</t>
    </r>
  </si>
  <si>
    <r>
      <rPr>
        <sz val="12"/>
        <rFont val="仿宋"/>
        <charset val="134"/>
      </rPr>
      <t>林*群</t>
    </r>
  </si>
  <si>
    <r>
      <rPr>
        <sz val="12"/>
        <rFont val="仿宋"/>
        <charset val="134"/>
      </rPr>
      <t>137****6898</t>
    </r>
  </si>
  <si>
    <r>
      <rPr>
        <sz val="12"/>
        <rFont val="仿宋"/>
        <charset val="134"/>
      </rPr>
      <t>2026-08-05</t>
    </r>
  </si>
  <si>
    <r>
      <rPr>
        <sz val="12"/>
        <rFont val="仿宋"/>
        <charset val="134"/>
      </rPr>
      <t>练*妙</t>
    </r>
  </si>
  <si>
    <r>
      <rPr>
        <sz val="12"/>
        <rFont val="仿宋"/>
        <charset val="134"/>
      </rPr>
      <t>198****7078</t>
    </r>
  </si>
  <si>
    <r>
      <rPr>
        <b/>
        <sz val="12"/>
        <rFont val="仿宋"/>
        <charset val="134"/>
      </rPr>
      <t>云浮中启通讯科技有限公司 汇总</t>
    </r>
  </si>
  <si>
    <r>
      <rPr>
        <b/>
        <sz val="12"/>
        <rFont val="仿宋"/>
        <charset val="134"/>
      </rPr>
      <t>总计</t>
    </r>
  </si>
  <si>
    <r>
      <rPr>
        <sz val="12"/>
        <rFont val="仿宋"/>
        <charset val="134"/>
      </rPr>
      <t>附表3：</t>
    </r>
  </si>
  <si>
    <r>
      <rPr>
        <b/>
        <sz val="24"/>
        <rFont val="仿宋"/>
        <charset val="134"/>
      </rPr>
      <t>2026年汽车置换更新补贴名单（第二十二批）</t>
    </r>
  </si>
  <si>
    <r>
      <rPr>
        <b/>
        <sz val="12"/>
        <color theme="1"/>
        <rFont val="仿宋"/>
        <charset val="134"/>
      </rPr>
      <t>车主信息</t>
    </r>
  </si>
  <si>
    <r>
      <rPr>
        <b/>
        <sz val="12"/>
        <color theme="1"/>
        <rFont val="仿宋"/>
        <charset val="134"/>
      </rPr>
      <t>旧车信息</t>
    </r>
  </si>
  <si>
    <r>
      <rPr>
        <b/>
        <sz val="12"/>
        <color theme="1"/>
        <rFont val="仿宋"/>
        <charset val="134"/>
      </rPr>
      <t>新车信息</t>
    </r>
  </si>
  <si>
    <r>
      <rPr>
        <b/>
        <sz val="12"/>
        <rFont val="仿宋"/>
        <charset val="134"/>
      </rPr>
      <t>旧车登记申请人名下日期</t>
    </r>
  </si>
  <si>
    <r>
      <rPr>
        <b/>
        <sz val="12"/>
        <rFont val="仿宋"/>
        <charset val="134"/>
      </rPr>
      <t>旧车转让登记日期</t>
    </r>
  </si>
  <si>
    <r>
      <rPr>
        <b/>
        <sz val="12"/>
        <rFont val="仿宋"/>
        <charset val="134"/>
      </rPr>
      <t>新车汽车品类</t>
    </r>
  </si>
  <si>
    <r>
      <rPr>
        <b/>
        <sz val="12"/>
        <rFont val="仿宋"/>
        <charset val="134"/>
      </rPr>
      <t>新车开票日期</t>
    </r>
  </si>
  <si>
    <r>
      <rPr>
        <b/>
        <sz val="12"/>
        <rFont val="仿宋"/>
        <charset val="134"/>
      </rPr>
      <t>价税合计</t>
    </r>
  </si>
  <si>
    <r>
      <rPr>
        <b/>
        <sz val="12"/>
        <rFont val="仿宋"/>
        <charset val="134"/>
      </rPr>
      <t>补贴金额（单位：元）</t>
    </r>
  </si>
  <si>
    <r>
      <rPr>
        <sz val="12"/>
        <color rgb="FF000000"/>
        <rFont val="仿宋"/>
        <charset val="134"/>
      </rPr>
      <t>138****5934</t>
    </r>
  </si>
  <si>
    <r>
      <rPr>
        <sz val="12"/>
        <color rgb="FF000000"/>
        <rFont val="仿宋"/>
        <charset val="134"/>
      </rPr>
      <t>新能源车</t>
    </r>
  </si>
  <si>
    <r>
      <rPr>
        <sz val="12"/>
        <color rgb="FF000000"/>
        <rFont val="仿宋"/>
        <charset val="134"/>
      </rPr>
      <t>138200.00</t>
    </r>
  </si>
  <si>
    <r>
      <rPr>
        <sz val="12"/>
        <color rgb="FF000000"/>
        <rFont val="仿宋"/>
        <charset val="134"/>
      </rPr>
      <t>李*伦</t>
    </r>
  </si>
  <si>
    <r>
      <rPr>
        <sz val="12"/>
        <color rgb="FF000000"/>
        <rFont val="仿宋"/>
        <charset val="134"/>
      </rPr>
      <t>158****6666</t>
    </r>
  </si>
  <si>
    <r>
      <rPr>
        <sz val="12"/>
        <color rgb="FF000000"/>
        <rFont val="仿宋"/>
        <charset val="134"/>
      </rPr>
      <t>燃油车</t>
    </r>
  </si>
  <si>
    <r>
      <rPr>
        <sz val="12"/>
        <color rgb="FF000000"/>
        <rFont val="仿宋"/>
        <charset val="134"/>
      </rPr>
      <t>153800.00</t>
    </r>
  </si>
  <si>
    <r>
      <rPr>
        <sz val="12"/>
        <color rgb="FF000000"/>
        <rFont val="仿宋"/>
        <charset val="134"/>
      </rPr>
      <t>彭*球</t>
    </r>
  </si>
  <si>
    <r>
      <rPr>
        <sz val="12"/>
        <color rgb="FF000000"/>
        <rFont val="仿宋"/>
        <charset val="134"/>
      </rPr>
      <t>139****8708</t>
    </r>
  </si>
  <si>
    <r>
      <rPr>
        <sz val="12"/>
        <color rgb="FF000000"/>
        <rFont val="仿宋"/>
        <charset val="134"/>
      </rPr>
      <t>219800.00</t>
    </r>
  </si>
  <si>
    <r>
      <rPr>
        <sz val="12"/>
        <color rgb="FF000000"/>
        <rFont val="仿宋"/>
        <charset val="134"/>
      </rPr>
      <t>黎*成</t>
    </r>
  </si>
  <si>
    <r>
      <rPr>
        <sz val="12"/>
        <color rgb="FF000000"/>
        <rFont val="仿宋"/>
        <charset val="134"/>
      </rPr>
      <t>134****3313</t>
    </r>
  </si>
  <si>
    <r>
      <rPr>
        <sz val="12"/>
        <color rgb="FF000000"/>
        <rFont val="仿宋"/>
        <charset val="134"/>
      </rPr>
      <t>124621.00</t>
    </r>
  </si>
  <si>
    <r>
      <rPr>
        <sz val="12"/>
        <color rgb="FF000000"/>
        <rFont val="仿宋"/>
        <charset val="134"/>
      </rPr>
      <t>150****5278</t>
    </r>
  </si>
  <si>
    <r>
      <rPr>
        <sz val="12"/>
        <color rgb="FF000000"/>
        <rFont val="仿宋"/>
        <charset val="134"/>
      </rPr>
      <t>131500.00</t>
    </r>
  </si>
  <si>
    <r>
      <rPr>
        <sz val="12"/>
        <color rgb="FF000000"/>
        <rFont val="仿宋"/>
        <charset val="134"/>
      </rPr>
      <t>唐*粤</t>
    </r>
  </si>
  <si>
    <r>
      <rPr>
        <sz val="12"/>
        <color rgb="FF000000"/>
        <rFont val="仿宋"/>
        <charset val="134"/>
      </rPr>
      <t>150****5382</t>
    </r>
  </si>
  <si>
    <r>
      <rPr>
        <sz val="12"/>
        <color rgb="FF000000"/>
        <rFont val="仿宋"/>
        <charset val="134"/>
      </rPr>
      <t>75800.00</t>
    </r>
  </si>
  <si>
    <r>
      <rPr>
        <sz val="12"/>
        <color rgb="FF000000"/>
        <rFont val="仿宋"/>
        <charset val="134"/>
      </rPr>
      <t>182****5420</t>
    </r>
  </si>
  <si>
    <r>
      <rPr>
        <sz val="12"/>
        <color rgb="FF000000"/>
        <rFont val="仿宋"/>
        <charset val="134"/>
      </rPr>
      <t>72300.00</t>
    </r>
  </si>
  <si>
    <r>
      <rPr>
        <sz val="12"/>
        <color rgb="FF000000"/>
        <rFont val="仿宋"/>
        <charset val="134"/>
      </rPr>
      <t>刘*</t>
    </r>
  </si>
  <si>
    <r>
      <rPr>
        <sz val="12"/>
        <color rgb="FF000000"/>
        <rFont val="仿宋"/>
        <charset val="134"/>
      </rPr>
      <t>136****9553</t>
    </r>
  </si>
  <si>
    <r>
      <rPr>
        <sz val="12"/>
        <color rgb="FF000000"/>
        <rFont val="仿宋"/>
        <charset val="134"/>
      </rPr>
      <t>325000.00</t>
    </r>
  </si>
  <si>
    <r>
      <rPr>
        <sz val="12"/>
        <color rgb="FF000000"/>
        <rFont val="仿宋"/>
        <charset val="134"/>
      </rPr>
      <t>曾*元</t>
    </r>
  </si>
  <si>
    <r>
      <rPr>
        <sz val="12"/>
        <color rgb="FF000000"/>
        <rFont val="仿宋"/>
        <charset val="134"/>
      </rPr>
      <t>139****1780</t>
    </r>
  </si>
  <si>
    <r>
      <rPr>
        <sz val="12"/>
        <color rgb="FF000000"/>
        <rFont val="仿宋"/>
        <charset val="134"/>
      </rPr>
      <t>82800.00</t>
    </r>
  </si>
  <si>
    <r>
      <rPr>
        <sz val="12"/>
        <color rgb="FF000000"/>
        <rFont val="仿宋"/>
        <charset val="134"/>
      </rPr>
      <t>邓*斌</t>
    </r>
  </si>
  <si>
    <r>
      <rPr>
        <sz val="12"/>
        <color rgb="FF000000"/>
        <rFont val="仿宋"/>
        <charset val="134"/>
      </rPr>
      <t>139****3773</t>
    </r>
  </si>
  <si>
    <r>
      <rPr>
        <sz val="12"/>
        <color rgb="FF000000"/>
        <rFont val="仿宋"/>
        <charset val="134"/>
      </rPr>
      <t>254800.00</t>
    </r>
  </si>
  <si>
    <r>
      <rPr>
        <sz val="12"/>
        <color rgb="FF000000"/>
        <rFont val="仿宋"/>
        <charset val="134"/>
      </rPr>
      <t>137****7072</t>
    </r>
  </si>
  <si>
    <r>
      <rPr>
        <sz val="12"/>
        <color rgb="FF000000"/>
        <rFont val="仿宋"/>
        <charset val="134"/>
      </rPr>
      <t>96500.00</t>
    </r>
  </si>
  <si>
    <r>
      <rPr>
        <sz val="12"/>
        <color rgb="FF000000"/>
        <rFont val="仿宋"/>
        <charset val="134"/>
      </rPr>
      <t>冯*恒</t>
    </r>
  </si>
  <si>
    <r>
      <rPr>
        <sz val="12"/>
        <color rgb="FF000000"/>
        <rFont val="仿宋"/>
        <charset val="134"/>
      </rPr>
      <t>138****7756</t>
    </r>
  </si>
  <si>
    <r>
      <rPr>
        <sz val="12"/>
        <color rgb="FF000000"/>
        <rFont val="仿宋"/>
        <charset val="134"/>
      </rPr>
      <t>81800.00</t>
    </r>
  </si>
  <si>
    <r>
      <rPr>
        <sz val="12"/>
        <color rgb="FF000000"/>
        <rFont val="仿宋"/>
        <charset val="134"/>
      </rPr>
      <t>黄*思</t>
    </r>
  </si>
  <si>
    <r>
      <rPr>
        <sz val="12"/>
        <color rgb="FF000000"/>
        <rFont val="仿宋"/>
        <charset val="134"/>
      </rPr>
      <t>135****5267</t>
    </r>
  </si>
  <si>
    <r>
      <rPr>
        <sz val="12"/>
        <color rgb="FF000000"/>
        <rFont val="仿宋"/>
        <charset val="134"/>
      </rPr>
      <t>163800.00</t>
    </r>
  </si>
  <si>
    <r>
      <rPr>
        <sz val="12"/>
        <color rgb="FF000000"/>
        <rFont val="仿宋"/>
        <charset val="134"/>
      </rPr>
      <t>周*发</t>
    </r>
  </si>
  <si>
    <r>
      <rPr>
        <sz val="12"/>
        <color rgb="FF000000"/>
        <rFont val="仿宋"/>
        <charset val="134"/>
      </rPr>
      <t>186****3019</t>
    </r>
  </si>
  <si>
    <r>
      <rPr>
        <sz val="12"/>
        <color rgb="FF000000"/>
        <rFont val="仿宋"/>
        <charset val="134"/>
      </rPr>
      <t>234429.00</t>
    </r>
  </si>
  <si>
    <r>
      <rPr>
        <sz val="12"/>
        <color rgb="FF000000"/>
        <rFont val="仿宋"/>
        <charset val="134"/>
      </rPr>
      <t>189****8305</t>
    </r>
  </si>
  <si>
    <r>
      <rPr>
        <sz val="12"/>
        <color rgb="FF000000"/>
        <rFont val="仿宋"/>
        <charset val="134"/>
      </rPr>
      <t>152556.00</t>
    </r>
  </si>
  <si>
    <r>
      <rPr>
        <sz val="12"/>
        <color rgb="FF000000"/>
        <rFont val="仿宋"/>
        <charset val="134"/>
      </rPr>
      <t>胡*锋</t>
    </r>
  </si>
  <si>
    <r>
      <rPr>
        <sz val="12"/>
        <color rgb="FF000000"/>
        <rFont val="仿宋"/>
        <charset val="134"/>
      </rPr>
      <t>137****0909</t>
    </r>
  </si>
  <si>
    <r>
      <rPr>
        <sz val="12"/>
        <color rgb="FF000000"/>
        <rFont val="仿宋"/>
        <charset val="134"/>
      </rPr>
      <t>91800.00</t>
    </r>
  </si>
  <si>
    <r>
      <rPr>
        <sz val="12"/>
        <color rgb="FF000000"/>
        <rFont val="仿宋"/>
        <charset val="134"/>
      </rPr>
      <t>邵*都</t>
    </r>
  </si>
  <si>
    <r>
      <rPr>
        <sz val="12"/>
        <color rgb="FF000000"/>
        <rFont val="仿宋"/>
        <charset val="134"/>
      </rPr>
      <t>139****6125</t>
    </r>
  </si>
  <si>
    <r>
      <rPr>
        <sz val="12"/>
        <color rgb="FF000000"/>
        <rFont val="仿宋"/>
        <charset val="134"/>
      </rPr>
      <t>126800.00</t>
    </r>
  </si>
  <si>
    <r>
      <rPr>
        <sz val="12"/>
        <color rgb="FF000000"/>
        <rFont val="仿宋"/>
        <charset val="134"/>
      </rPr>
      <t>罗*均</t>
    </r>
  </si>
  <si>
    <r>
      <rPr>
        <sz val="12"/>
        <color rgb="FF000000"/>
        <rFont val="仿宋"/>
        <charset val="134"/>
      </rPr>
      <t>182****5617</t>
    </r>
  </si>
  <si>
    <r>
      <rPr>
        <sz val="12"/>
        <color rgb="FF000000"/>
        <rFont val="仿宋"/>
        <charset val="134"/>
      </rPr>
      <t>69800.00</t>
    </r>
  </si>
  <si>
    <r>
      <rPr>
        <sz val="12"/>
        <color rgb="FF000000"/>
        <rFont val="仿宋"/>
        <charset val="134"/>
      </rPr>
      <t>郭*</t>
    </r>
  </si>
  <si>
    <r>
      <rPr>
        <sz val="12"/>
        <color rgb="FF000000"/>
        <rFont val="仿宋"/>
        <charset val="134"/>
      </rPr>
      <t>137****1879</t>
    </r>
  </si>
  <si>
    <r>
      <rPr>
        <sz val="12"/>
        <color rgb="FF000000"/>
        <rFont val="仿宋"/>
        <charset val="134"/>
      </rPr>
      <t>557800.00</t>
    </r>
  </si>
  <si>
    <r>
      <rPr>
        <sz val="12"/>
        <color rgb="FF000000"/>
        <rFont val="仿宋"/>
        <charset val="134"/>
      </rPr>
      <t>139****5711</t>
    </r>
  </si>
  <si>
    <r>
      <rPr>
        <sz val="12"/>
        <color rgb="FF000000"/>
        <rFont val="仿宋"/>
        <charset val="134"/>
      </rPr>
      <t>194429.00</t>
    </r>
  </si>
  <si>
    <r>
      <rPr>
        <sz val="12"/>
        <color rgb="FF000000"/>
        <rFont val="仿宋"/>
        <charset val="134"/>
      </rPr>
      <t>周*</t>
    </r>
  </si>
  <si>
    <r>
      <rPr>
        <sz val="12"/>
        <color rgb="FF000000"/>
        <rFont val="仿宋"/>
        <charset val="134"/>
      </rPr>
      <t>135****1827</t>
    </r>
  </si>
  <si>
    <r>
      <rPr>
        <sz val="12"/>
        <color rgb="FF000000"/>
        <rFont val="仿宋"/>
        <charset val="134"/>
      </rPr>
      <t>115121.00</t>
    </r>
  </si>
  <si>
    <r>
      <rPr>
        <sz val="12"/>
        <color rgb="FF000000"/>
        <rFont val="仿宋"/>
        <charset val="134"/>
      </rPr>
      <t>郑*驹</t>
    </r>
  </si>
  <si>
    <r>
      <rPr>
        <sz val="12"/>
        <color rgb="FF000000"/>
        <rFont val="仿宋"/>
        <charset val="134"/>
      </rPr>
      <t>138****4754</t>
    </r>
  </si>
  <si>
    <r>
      <rPr>
        <sz val="12"/>
        <color rgb="FF000000"/>
        <rFont val="仿宋"/>
        <charset val="134"/>
      </rPr>
      <t>244800.00</t>
    </r>
  </si>
  <si>
    <r>
      <rPr>
        <sz val="12"/>
        <color rgb="FF000000"/>
        <rFont val="仿宋"/>
        <charset val="134"/>
      </rPr>
      <t>黄*杰</t>
    </r>
  </si>
  <si>
    <r>
      <rPr>
        <sz val="12"/>
        <color rgb="FF000000"/>
        <rFont val="仿宋"/>
        <charset val="134"/>
      </rPr>
      <t>134****0663</t>
    </r>
  </si>
  <si>
    <r>
      <rPr>
        <sz val="12"/>
        <color rgb="FF000000"/>
        <rFont val="仿宋"/>
        <charset val="134"/>
      </rPr>
      <t>157900.00</t>
    </r>
  </si>
  <si>
    <r>
      <rPr>
        <sz val="12"/>
        <color rgb="FF000000"/>
        <rFont val="仿宋"/>
        <charset val="134"/>
      </rPr>
      <t>关*潮</t>
    </r>
  </si>
  <si>
    <r>
      <rPr>
        <sz val="12"/>
        <color rgb="FF000000"/>
        <rFont val="仿宋"/>
        <charset val="134"/>
      </rPr>
      <t>183****6165</t>
    </r>
  </si>
  <si>
    <r>
      <rPr>
        <sz val="12"/>
        <color rgb="FF000000"/>
        <rFont val="仿宋"/>
        <charset val="134"/>
      </rPr>
      <t>78600.00</t>
    </r>
  </si>
  <si>
    <r>
      <rPr>
        <sz val="12"/>
        <color rgb="FF000000"/>
        <rFont val="仿宋"/>
        <charset val="134"/>
      </rPr>
      <t>陈*泉</t>
    </r>
  </si>
  <si>
    <r>
      <rPr>
        <sz val="12"/>
        <color rgb="FF000000"/>
        <rFont val="仿宋"/>
        <charset val="134"/>
      </rPr>
      <t>183****5050</t>
    </r>
  </si>
  <si>
    <r>
      <rPr>
        <sz val="12"/>
        <color rgb="FF000000"/>
        <rFont val="仿宋"/>
        <charset val="134"/>
      </rPr>
      <t>134300.00</t>
    </r>
  </si>
  <si>
    <r>
      <rPr>
        <sz val="12"/>
        <color rgb="FF000000"/>
        <rFont val="仿宋"/>
        <charset val="134"/>
      </rPr>
      <t>朱*爱</t>
    </r>
  </si>
  <si>
    <r>
      <rPr>
        <sz val="12"/>
        <color rgb="FF000000"/>
        <rFont val="仿宋"/>
        <charset val="134"/>
      </rPr>
      <t>158****1217</t>
    </r>
  </si>
  <si>
    <r>
      <rPr>
        <sz val="12"/>
        <color rgb="FF000000"/>
        <rFont val="仿宋"/>
        <charset val="134"/>
      </rPr>
      <t>151800.00</t>
    </r>
  </si>
  <si>
    <r>
      <rPr>
        <sz val="12"/>
        <color rgb="FF000000"/>
        <rFont val="仿宋"/>
        <charset val="134"/>
      </rPr>
      <t>尹*炎</t>
    </r>
  </si>
  <si>
    <r>
      <rPr>
        <sz val="12"/>
        <color rgb="FF000000"/>
        <rFont val="仿宋"/>
        <charset val="134"/>
      </rPr>
      <t>159****0125</t>
    </r>
  </si>
  <si>
    <r>
      <rPr>
        <sz val="12"/>
        <color rgb="FF000000"/>
        <rFont val="仿宋"/>
        <charset val="134"/>
      </rPr>
      <t>121621.00</t>
    </r>
  </si>
  <si>
    <r>
      <rPr>
        <sz val="12"/>
        <color rgb="FF000000"/>
        <rFont val="仿宋"/>
        <charset val="134"/>
      </rPr>
      <t>邓*霞</t>
    </r>
  </si>
  <si>
    <r>
      <rPr>
        <sz val="12"/>
        <color rgb="FF000000"/>
        <rFont val="仿宋"/>
        <charset val="134"/>
      </rPr>
      <t>138****1686</t>
    </r>
  </si>
  <si>
    <r>
      <rPr>
        <sz val="12"/>
        <color rgb="FF000000"/>
        <rFont val="仿宋"/>
        <charset val="134"/>
      </rPr>
      <t>147900.00</t>
    </r>
  </si>
  <si>
    <r>
      <rPr>
        <sz val="12"/>
        <color rgb="FF000000"/>
        <rFont val="仿宋"/>
        <charset val="134"/>
      </rPr>
      <t>139****2787</t>
    </r>
  </si>
  <si>
    <r>
      <rPr>
        <sz val="12"/>
        <color rgb="FF000000"/>
        <rFont val="仿宋"/>
        <charset val="134"/>
      </rPr>
      <t>75000.00</t>
    </r>
  </si>
  <si>
    <r>
      <rPr>
        <sz val="12"/>
        <color rgb="FF000000"/>
        <rFont val="仿宋"/>
        <charset val="134"/>
      </rPr>
      <t>朱*池</t>
    </r>
  </si>
  <si>
    <r>
      <rPr>
        <sz val="12"/>
        <color rgb="FF000000"/>
        <rFont val="仿宋"/>
        <charset val="134"/>
      </rPr>
      <t>135****3387</t>
    </r>
  </si>
  <si>
    <r>
      <rPr>
        <sz val="12"/>
        <color rgb="FF000000"/>
        <rFont val="仿宋"/>
        <charset val="134"/>
      </rPr>
      <t>143800.00</t>
    </r>
  </si>
  <si>
    <r>
      <rPr>
        <sz val="12"/>
        <color rgb="FF000000"/>
        <rFont val="仿宋"/>
        <charset val="134"/>
      </rPr>
      <t>周*燕</t>
    </r>
  </si>
  <si>
    <r>
      <rPr>
        <sz val="12"/>
        <color rgb="FF000000"/>
        <rFont val="仿宋"/>
        <charset val="134"/>
      </rPr>
      <t>158****9891</t>
    </r>
  </si>
  <si>
    <r>
      <rPr>
        <sz val="12"/>
        <color rgb="FF000000"/>
        <rFont val="仿宋"/>
        <charset val="134"/>
      </rPr>
      <t>106800.00</t>
    </r>
  </si>
  <si>
    <r>
      <rPr>
        <sz val="12"/>
        <color rgb="FF000000"/>
        <rFont val="仿宋"/>
        <charset val="134"/>
      </rPr>
      <t>余*翅</t>
    </r>
  </si>
  <si>
    <r>
      <rPr>
        <sz val="12"/>
        <color rgb="FF000000"/>
        <rFont val="仿宋"/>
        <charset val="134"/>
      </rPr>
      <t>150****7642</t>
    </r>
  </si>
  <si>
    <r>
      <rPr>
        <sz val="12"/>
        <color rgb="FF000000"/>
        <rFont val="仿宋"/>
        <charset val="134"/>
      </rPr>
      <t>156800.00</t>
    </r>
  </si>
  <si>
    <r>
      <rPr>
        <sz val="12"/>
        <color rgb="FF000000"/>
        <rFont val="仿宋"/>
        <charset val="134"/>
      </rPr>
      <t>毛*静</t>
    </r>
  </si>
  <si>
    <r>
      <rPr>
        <sz val="12"/>
        <color rgb="FF000000"/>
        <rFont val="仿宋"/>
        <charset val="134"/>
      </rPr>
      <t>139****9887</t>
    </r>
  </si>
  <si>
    <r>
      <rPr>
        <sz val="12"/>
        <color rgb="FF000000"/>
        <rFont val="仿宋"/>
        <charset val="134"/>
      </rPr>
      <t>83300.00</t>
    </r>
  </si>
  <si>
    <r>
      <rPr>
        <sz val="12"/>
        <color rgb="FF000000"/>
        <rFont val="仿宋"/>
        <charset val="134"/>
      </rPr>
      <t>唐*军</t>
    </r>
  </si>
  <si>
    <r>
      <rPr>
        <sz val="12"/>
        <color rgb="FF000000"/>
        <rFont val="仿宋"/>
        <charset val="134"/>
      </rPr>
      <t>159****1720</t>
    </r>
  </si>
  <si>
    <r>
      <rPr>
        <sz val="12"/>
        <color rgb="FF000000"/>
        <rFont val="仿宋"/>
        <charset val="134"/>
      </rPr>
      <t>109800.00</t>
    </r>
  </si>
  <si>
    <r>
      <rPr>
        <sz val="12"/>
        <color rgb="FF000000"/>
        <rFont val="仿宋"/>
        <charset val="134"/>
      </rPr>
      <t>刘*贤</t>
    </r>
  </si>
  <si>
    <r>
      <rPr>
        <sz val="12"/>
        <color rgb="FF000000"/>
        <rFont val="仿宋"/>
        <charset val="134"/>
      </rPr>
      <t>133****2728</t>
    </r>
  </si>
  <si>
    <r>
      <rPr>
        <sz val="12"/>
        <color rgb="FF000000"/>
        <rFont val="仿宋"/>
        <charset val="134"/>
      </rPr>
      <t>74800.00</t>
    </r>
  </si>
  <si>
    <r>
      <rPr>
        <sz val="12"/>
        <color rgb="FF000000"/>
        <rFont val="仿宋"/>
        <charset val="134"/>
      </rPr>
      <t>聂*华</t>
    </r>
  </si>
  <si>
    <r>
      <rPr>
        <sz val="12"/>
        <color rgb="FF000000"/>
        <rFont val="仿宋"/>
        <charset val="134"/>
      </rPr>
      <t>139****1978</t>
    </r>
  </si>
  <si>
    <r>
      <rPr>
        <sz val="12"/>
        <color rgb="FF000000"/>
        <rFont val="仿宋"/>
        <charset val="134"/>
      </rPr>
      <t>198000.00</t>
    </r>
  </si>
  <si>
    <r>
      <rPr>
        <sz val="12"/>
        <color rgb="FF000000"/>
        <rFont val="仿宋"/>
        <charset val="134"/>
      </rPr>
      <t>189****2575</t>
    </r>
  </si>
  <si>
    <r>
      <rPr>
        <sz val="12"/>
        <color rgb="FF000000"/>
        <rFont val="仿宋"/>
        <charset val="134"/>
      </rPr>
      <t>97768.00</t>
    </r>
  </si>
  <si>
    <r>
      <rPr>
        <sz val="12"/>
        <color rgb="FF000000"/>
        <rFont val="仿宋"/>
        <charset val="134"/>
      </rPr>
      <t>135****9585</t>
    </r>
  </si>
  <si>
    <r>
      <rPr>
        <sz val="12"/>
        <color rgb="FF000000"/>
        <rFont val="仿宋"/>
        <charset val="134"/>
      </rPr>
      <t>123380.00</t>
    </r>
  </si>
  <si>
    <r>
      <rPr>
        <sz val="12"/>
        <color rgb="FF000000"/>
        <rFont val="仿宋"/>
        <charset val="134"/>
      </rPr>
      <t>张*良</t>
    </r>
  </si>
  <si>
    <r>
      <rPr>
        <sz val="12"/>
        <color rgb="FF000000"/>
        <rFont val="仿宋"/>
        <charset val="134"/>
      </rPr>
      <t>134****4136</t>
    </r>
  </si>
  <si>
    <r>
      <rPr>
        <sz val="12"/>
        <color rgb="FF000000"/>
        <rFont val="仿宋"/>
        <charset val="134"/>
      </rPr>
      <t>206429.00</t>
    </r>
  </si>
  <si>
    <r>
      <rPr>
        <sz val="12"/>
        <color rgb="FF000000"/>
        <rFont val="仿宋"/>
        <charset val="134"/>
      </rPr>
      <t>梁*群</t>
    </r>
  </si>
  <si>
    <r>
      <rPr>
        <sz val="12"/>
        <color rgb="FF000000"/>
        <rFont val="仿宋"/>
        <charset val="134"/>
      </rPr>
      <t>135****2793</t>
    </r>
  </si>
  <si>
    <r>
      <rPr>
        <sz val="12"/>
        <color rgb="FF000000"/>
        <rFont val="仿宋"/>
        <charset val="134"/>
      </rPr>
      <t>107000.00</t>
    </r>
  </si>
  <si>
    <r>
      <rPr>
        <sz val="12"/>
        <color rgb="FF000000"/>
        <rFont val="仿宋"/>
        <charset val="134"/>
      </rPr>
      <t>罗*</t>
    </r>
  </si>
  <si>
    <r>
      <rPr>
        <sz val="12"/>
        <color rgb="FF000000"/>
        <rFont val="仿宋"/>
        <charset val="134"/>
      </rPr>
      <t>135****7075</t>
    </r>
  </si>
  <si>
    <r>
      <rPr>
        <sz val="12"/>
        <color rgb="FF000000"/>
        <rFont val="仿宋"/>
        <charset val="134"/>
      </rPr>
      <t>98521.00</t>
    </r>
  </si>
  <si>
    <r>
      <rPr>
        <sz val="12"/>
        <color rgb="FF000000"/>
        <rFont val="仿宋"/>
        <charset val="134"/>
      </rPr>
      <t>黄*兴</t>
    </r>
  </si>
  <si>
    <r>
      <rPr>
        <sz val="12"/>
        <color rgb="FF000000"/>
        <rFont val="仿宋"/>
        <charset val="134"/>
      </rPr>
      <t>178****8868</t>
    </r>
  </si>
  <si>
    <r>
      <rPr>
        <sz val="12"/>
        <color rgb="FF000000"/>
        <rFont val="仿宋"/>
        <charset val="134"/>
      </rPr>
      <t>304423.00</t>
    </r>
  </si>
  <si>
    <r>
      <rPr>
        <sz val="12"/>
        <color rgb="FF000000"/>
        <rFont val="仿宋"/>
        <charset val="134"/>
      </rPr>
      <t>黎*雯</t>
    </r>
  </si>
  <si>
    <r>
      <rPr>
        <sz val="12"/>
        <color rgb="FF000000"/>
        <rFont val="仿宋"/>
        <charset val="134"/>
      </rPr>
      <t>136****4532</t>
    </r>
  </si>
  <si>
    <r>
      <rPr>
        <sz val="12"/>
        <color rgb="FF000000"/>
        <rFont val="仿宋"/>
        <charset val="134"/>
      </rPr>
      <t>131900.00</t>
    </r>
  </si>
  <si>
    <r>
      <rPr>
        <sz val="12"/>
        <color rgb="FF000000"/>
        <rFont val="仿宋"/>
        <charset val="134"/>
      </rPr>
      <t>139****0808</t>
    </r>
  </si>
  <si>
    <r>
      <rPr>
        <sz val="12"/>
        <color rgb="FF000000"/>
        <rFont val="仿宋"/>
        <charset val="134"/>
      </rPr>
      <t>125021.00</t>
    </r>
  </si>
  <si>
    <r>
      <rPr>
        <sz val="12"/>
        <color rgb="FF000000"/>
        <rFont val="仿宋"/>
        <charset val="134"/>
      </rPr>
      <t>133****3768</t>
    </r>
  </si>
  <si>
    <r>
      <rPr>
        <sz val="12"/>
        <color rgb="FF000000"/>
        <rFont val="仿宋"/>
        <charset val="134"/>
      </rPr>
      <t>110000.00</t>
    </r>
  </si>
  <si>
    <r>
      <rPr>
        <sz val="12"/>
        <color rgb="FF000000"/>
        <rFont val="仿宋"/>
        <charset val="134"/>
      </rPr>
      <t>欧*安宁</t>
    </r>
  </si>
  <si>
    <r>
      <rPr>
        <sz val="12"/>
        <color rgb="FF000000"/>
        <rFont val="仿宋"/>
        <charset val="134"/>
      </rPr>
      <t>138****1315</t>
    </r>
  </si>
  <si>
    <r>
      <rPr>
        <sz val="12"/>
        <color rgb="FF000000"/>
        <rFont val="仿宋"/>
        <charset val="134"/>
      </rPr>
      <t>147800.00</t>
    </r>
  </si>
  <si>
    <r>
      <rPr>
        <sz val="12"/>
        <color rgb="FF000000"/>
        <rFont val="仿宋"/>
        <charset val="134"/>
      </rPr>
      <t>李*洪</t>
    </r>
  </si>
  <si>
    <r>
      <rPr>
        <sz val="12"/>
        <color rgb="FF000000"/>
        <rFont val="仿宋"/>
        <charset val="134"/>
      </rPr>
      <t>186****3599</t>
    </r>
  </si>
  <si>
    <r>
      <rPr>
        <sz val="12"/>
        <color rgb="FF000000"/>
        <rFont val="仿宋"/>
        <charset val="134"/>
      </rPr>
      <t>431800.00</t>
    </r>
  </si>
  <si>
    <r>
      <rPr>
        <sz val="12"/>
        <color rgb="FF000000"/>
        <rFont val="仿宋"/>
        <charset val="134"/>
      </rPr>
      <t>刘*坚</t>
    </r>
  </si>
  <si>
    <r>
      <rPr>
        <sz val="12"/>
        <color rgb="FF000000"/>
        <rFont val="仿宋"/>
        <charset val="134"/>
      </rPr>
      <t>137****3450</t>
    </r>
  </si>
  <si>
    <r>
      <rPr>
        <sz val="12"/>
        <color rgb="FF000000"/>
        <rFont val="仿宋"/>
        <charset val="134"/>
      </rPr>
      <t>80000.00</t>
    </r>
  </si>
  <si>
    <r>
      <rPr>
        <sz val="12"/>
        <color rgb="FF000000"/>
        <rFont val="仿宋"/>
        <charset val="134"/>
      </rPr>
      <t>137****3105</t>
    </r>
  </si>
  <si>
    <r>
      <rPr>
        <sz val="12"/>
        <color rgb="FF000000"/>
        <rFont val="仿宋"/>
        <charset val="134"/>
      </rPr>
      <t>赵*玲</t>
    </r>
  </si>
  <si>
    <r>
      <rPr>
        <sz val="12"/>
        <color rgb="FF000000"/>
        <rFont val="仿宋"/>
        <charset val="134"/>
      </rPr>
      <t>134****4622</t>
    </r>
  </si>
  <si>
    <r>
      <rPr>
        <sz val="12"/>
        <color rgb="FF000000"/>
        <rFont val="仿宋"/>
        <charset val="134"/>
      </rPr>
      <t>122800.00</t>
    </r>
  </si>
  <si>
    <r>
      <rPr>
        <sz val="12"/>
        <color rgb="FF000000"/>
        <rFont val="仿宋"/>
        <charset val="134"/>
      </rPr>
      <t>向*</t>
    </r>
  </si>
  <si>
    <r>
      <rPr>
        <sz val="12"/>
        <color rgb="FF000000"/>
        <rFont val="仿宋"/>
        <charset val="134"/>
      </rPr>
      <t>136****4856</t>
    </r>
  </si>
  <si>
    <r>
      <rPr>
        <sz val="12"/>
        <color rgb="FF000000"/>
        <rFont val="仿宋"/>
        <charset val="134"/>
      </rPr>
      <t>132520.00</t>
    </r>
  </si>
  <si>
    <r>
      <rPr>
        <sz val="12"/>
        <color rgb="FF000000"/>
        <rFont val="仿宋"/>
        <charset val="134"/>
      </rPr>
      <t>杨*贞</t>
    </r>
  </si>
  <si>
    <r>
      <rPr>
        <sz val="12"/>
        <color rgb="FF000000"/>
        <rFont val="仿宋"/>
        <charset val="134"/>
      </rPr>
      <t>186****8999</t>
    </r>
  </si>
  <si>
    <r>
      <rPr>
        <sz val="12"/>
        <color rgb="FF000000"/>
        <rFont val="仿宋"/>
        <charset val="134"/>
      </rPr>
      <t>249800.00</t>
    </r>
  </si>
  <si>
    <r>
      <rPr>
        <sz val="12"/>
        <color rgb="FF000000"/>
        <rFont val="仿宋"/>
        <charset val="134"/>
      </rPr>
      <t>134****3736</t>
    </r>
  </si>
  <si>
    <r>
      <rPr>
        <sz val="12"/>
        <color rgb="FF000000"/>
        <rFont val="仿宋"/>
        <charset val="134"/>
      </rPr>
      <t>108000.00</t>
    </r>
  </si>
  <si>
    <r>
      <rPr>
        <sz val="12"/>
        <color rgb="FF000000"/>
        <rFont val="仿宋"/>
        <charset val="134"/>
      </rPr>
      <t>成*珍</t>
    </r>
  </si>
  <si>
    <r>
      <rPr>
        <sz val="12"/>
        <color rgb="FF000000"/>
        <rFont val="仿宋"/>
        <charset val="134"/>
      </rPr>
      <t>134****2763</t>
    </r>
  </si>
  <si>
    <r>
      <rPr>
        <sz val="12"/>
        <color rgb="FF000000"/>
        <rFont val="仿宋"/>
        <charset val="134"/>
      </rPr>
      <t>67900.00</t>
    </r>
  </si>
  <si>
    <r>
      <rPr>
        <sz val="12"/>
        <color rgb="FF000000"/>
        <rFont val="仿宋"/>
        <charset val="134"/>
      </rPr>
      <t>钟*标</t>
    </r>
  </si>
  <si>
    <r>
      <rPr>
        <sz val="12"/>
        <color rgb="FF000000"/>
        <rFont val="仿宋"/>
        <charset val="134"/>
      </rPr>
      <t>138****0436</t>
    </r>
  </si>
  <si>
    <r>
      <rPr>
        <sz val="12"/>
        <color rgb="FF000000"/>
        <rFont val="仿宋"/>
        <charset val="134"/>
      </rPr>
      <t>132608.00</t>
    </r>
  </si>
  <si>
    <r>
      <rPr>
        <sz val="12"/>
        <color rgb="FF000000"/>
        <rFont val="仿宋"/>
        <charset val="134"/>
      </rPr>
      <t>廖*兴</t>
    </r>
  </si>
  <si>
    <r>
      <rPr>
        <sz val="12"/>
        <color rgb="FF000000"/>
        <rFont val="仿宋"/>
        <charset val="134"/>
      </rPr>
      <t>157****6099</t>
    </r>
  </si>
  <si>
    <r>
      <rPr>
        <sz val="12"/>
        <color rgb="FF000000"/>
        <rFont val="仿宋"/>
        <charset val="134"/>
      </rPr>
      <t>113800.00</t>
    </r>
  </si>
  <si>
    <r>
      <rPr>
        <sz val="12"/>
        <color rgb="FF000000"/>
        <rFont val="仿宋"/>
        <charset val="134"/>
      </rPr>
      <t>冼*炎</t>
    </r>
  </si>
  <si>
    <r>
      <rPr>
        <sz val="12"/>
        <color rgb="FF000000"/>
        <rFont val="仿宋"/>
        <charset val="134"/>
      </rPr>
      <t>134****5998</t>
    </r>
  </si>
  <si>
    <r>
      <rPr>
        <sz val="12"/>
        <color rgb="FF000000"/>
        <rFont val="仿宋"/>
        <charset val="134"/>
      </rPr>
      <t>283423.00</t>
    </r>
  </si>
  <si>
    <r>
      <rPr>
        <sz val="12"/>
        <color rgb="FF000000"/>
        <rFont val="仿宋"/>
        <charset val="134"/>
      </rPr>
      <t>孔*兴</t>
    </r>
  </si>
  <si>
    <r>
      <rPr>
        <sz val="12"/>
        <color rgb="FF000000"/>
        <rFont val="仿宋"/>
        <charset val="134"/>
      </rPr>
      <t>186****5938</t>
    </r>
  </si>
  <si>
    <r>
      <rPr>
        <sz val="12"/>
        <color rgb="FF000000"/>
        <rFont val="仿宋"/>
        <charset val="134"/>
      </rPr>
      <t>112000.00</t>
    </r>
  </si>
  <si>
    <r>
      <rPr>
        <sz val="12"/>
        <color rgb="FF000000"/>
        <rFont val="仿宋"/>
        <charset val="134"/>
      </rPr>
      <t>邓*才</t>
    </r>
  </si>
  <si>
    <r>
      <rPr>
        <sz val="12"/>
        <color rgb="FF000000"/>
        <rFont val="仿宋"/>
        <charset val="134"/>
      </rPr>
      <t>139****9129</t>
    </r>
  </si>
  <si>
    <r>
      <rPr>
        <sz val="12"/>
        <color rgb="FF000000"/>
        <rFont val="仿宋"/>
        <charset val="134"/>
      </rPr>
      <t>88900.00</t>
    </r>
  </si>
  <si>
    <r>
      <rPr>
        <sz val="12"/>
        <color rgb="FF000000"/>
        <rFont val="仿宋"/>
        <charset val="134"/>
      </rPr>
      <t>黄*佳</t>
    </r>
  </si>
  <si>
    <r>
      <rPr>
        <sz val="12"/>
        <color rgb="FF000000"/>
        <rFont val="仿宋"/>
        <charset val="134"/>
      </rPr>
      <t>182****2593</t>
    </r>
  </si>
  <si>
    <r>
      <rPr>
        <sz val="12"/>
        <color rgb="FF000000"/>
        <rFont val="仿宋"/>
        <charset val="134"/>
      </rPr>
      <t>126621.00</t>
    </r>
  </si>
  <si>
    <r>
      <rPr>
        <sz val="12"/>
        <color rgb="FF000000"/>
        <rFont val="仿宋"/>
        <charset val="134"/>
      </rPr>
      <t>137****4970</t>
    </r>
  </si>
  <si>
    <r>
      <rPr>
        <sz val="12"/>
        <color rgb="FF000000"/>
        <rFont val="仿宋"/>
        <charset val="134"/>
      </rPr>
      <t>194000.00</t>
    </r>
  </si>
  <si>
    <r>
      <rPr>
        <sz val="12"/>
        <color rgb="FF000000"/>
        <rFont val="仿宋"/>
        <charset val="134"/>
      </rPr>
      <t>黎*祥</t>
    </r>
  </si>
  <si>
    <r>
      <rPr>
        <sz val="12"/>
        <color rgb="FF000000"/>
        <rFont val="仿宋"/>
        <charset val="134"/>
      </rPr>
      <t>189****1550</t>
    </r>
  </si>
  <si>
    <r>
      <rPr>
        <sz val="12"/>
        <color rgb="FF000000"/>
        <rFont val="仿宋"/>
        <charset val="134"/>
      </rPr>
      <t>293500.00</t>
    </r>
  </si>
  <si>
    <r>
      <rPr>
        <sz val="12"/>
        <color rgb="FF000000"/>
        <rFont val="仿宋"/>
        <charset val="134"/>
      </rPr>
      <t>沈*</t>
    </r>
  </si>
  <si>
    <r>
      <rPr>
        <sz val="12"/>
        <color rgb="FF000000"/>
        <rFont val="仿宋"/>
        <charset val="134"/>
      </rPr>
      <t>137****4182</t>
    </r>
  </si>
  <si>
    <r>
      <rPr>
        <sz val="12"/>
        <color rgb="FF000000"/>
        <rFont val="仿宋"/>
        <charset val="134"/>
      </rPr>
      <t>黄*生</t>
    </r>
  </si>
  <si>
    <r>
      <rPr>
        <sz val="12"/>
        <color rgb="FF000000"/>
        <rFont val="仿宋"/>
        <charset val="134"/>
      </rPr>
      <t>130****2884</t>
    </r>
  </si>
  <si>
    <r>
      <rPr>
        <sz val="12"/>
        <color rgb="FF000000"/>
        <rFont val="仿宋"/>
        <charset val="134"/>
      </rPr>
      <t>90900.00</t>
    </r>
  </si>
  <si>
    <r>
      <rPr>
        <sz val="12"/>
        <color rgb="FF000000"/>
        <rFont val="仿宋"/>
        <charset val="134"/>
      </rPr>
      <t>唐*</t>
    </r>
  </si>
  <si>
    <r>
      <rPr>
        <sz val="12"/>
        <color rgb="FF000000"/>
        <rFont val="仿宋"/>
        <charset val="134"/>
      </rPr>
      <t>139****5622</t>
    </r>
  </si>
  <si>
    <r>
      <rPr>
        <sz val="12"/>
        <color rgb="FF000000"/>
        <rFont val="仿宋"/>
        <charset val="134"/>
      </rPr>
      <t>331800.00</t>
    </r>
  </si>
  <si>
    <r>
      <rPr>
        <sz val="12"/>
        <color rgb="FF000000"/>
        <rFont val="仿宋"/>
        <charset val="134"/>
      </rPr>
      <t>郑*锋</t>
    </r>
  </si>
  <si>
    <r>
      <rPr>
        <sz val="12"/>
        <color rgb="FF000000"/>
        <rFont val="仿宋"/>
        <charset val="134"/>
      </rPr>
      <t>137****9091</t>
    </r>
  </si>
  <si>
    <r>
      <rPr>
        <sz val="12"/>
        <color rgb="FF000000"/>
        <rFont val="仿宋"/>
        <charset val="134"/>
      </rPr>
      <t>103800.00</t>
    </r>
  </si>
  <si>
    <r>
      <rPr>
        <sz val="12"/>
        <color rgb="FF000000"/>
        <rFont val="仿宋"/>
        <charset val="134"/>
      </rPr>
      <t>138****0968</t>
    </r>
  </si>
  <si>
    <r>
      <rPr>
        <sz val="12"/>
        <color rgb="FF000000"/>
        <rFont val="仿宋"/>
        <charset val="134"/>
      </rPr>
      <t>106000.00</t>
    </r>
  </si>
  <si>
    <r>
      <rPr>
        <sz val="12"/>
        <color rgb="FF000000"/>
        <rFont val="仿宋"/>
        <charset val="134"/>
      </rPr>
      <t>赵*武</t>
    </r>
  </si>
  <si>
    <r>
      <rPr>
        <sz val="12"/>
        <color rgb="FF000000"/>
        <rFont val="仿宋"/>
        <charset val="134"/>
      </rPr>
      <t>136****9929</t>
    </r>
  </si>
  <si>
    <r>
      <rPr>
        <sz val="12"/>
        <color rgb="FF000000"/>
        <rFont val="仿宋"/>
        <charset val="134"/>
      </rPr>
      <t>85400.00</t>
    </r>
  </si>
  <si>
    <r>
      <rPr>
        <sz val="12"/>
        <color rgb="FF000000"/>
        <rFont val="仿宋"/>
        <charset val="134"/>
      </rPr>
      <t>梁*英</t>
    </r>
  </si>
  <si>
    <r>
      <rPr>
        <sz val="12"/>
        <color rgb="FF000000"/>
        <rFont val="仿宋"/>
        <charset val="134"/>
      </rPr>
      <t>188****8464</t>
    </r>
  </si>
  <si>
    <r>
      <rPr>
        <sz val="12"/>
        <color rgb="FF000000"/>
        <rFont val="仿宋"/>
        <charset val="134"/>
      </rPr>
      <t>111900.00</t>
    </r>
  </si>
  <si>
    <r>
      <rPr>
        <sz val="12"/>
        <color rgb="FF000000"/>
        <rFont val="仿宋"/>
        <charset val="134"/>
      </rPr>
      <t>134****7929</t>
    </r>
  </si>
  <si>
    <r>
      <rPr>
        <sz val="12"/>
        <color rgb="FF000000"/>
        <rFont val="仿宋"/>
        <charset val="134"/>
      </rPr>
      <t>112621.00</t>
    </r>
  </si>
  <si>
    <r>
      <rPr>
        <sz val="12"/>
        <color rgb="FF000000"/>
        <rFont val="仿宋"/>
        <charset val="134"/>
      </rPr>
      <t>吕*新</t>
    </r>
  </si>
  <si>
    <r>
      <rPr>
        <sz val="12"/>
        <color rgb="FF000000"/>
        <rFont val="仿宋"/>
        <charset val="134"/>
      </rPr>
      <t>137****9348</t>
    </r>
  </si>
  <si>
    <r>
      <rPr>
        <sz val="12"/>
        <color rgb="FF000000"/>
        <rFont val="仿宋"/>
        <charset val="134"/>
      </rPr>
      <t>220423.00</t>
    </r>
  </si>
  <si>
    <r>
      <rPr>
        <sz val="12"/>
        <color rgb="FF000000"/>
        <rFont val="仿宋"/>
        <charset val="134"/>
      </rPr>
      <t>158****1407</t>
    </r>
  </si>
  <si>
    <r>
      <rPr>
        <sz val="12"/>
        <color rgb="FF000000"/>
        <rFont val="仿宋"/>
        <charset val="134"/>
      </rPr>
      <t>77800.00</t>
    </r>
  </si>
  <si>
    <r>
      <rPr>
        <sz val="12"/>
        <color rgb="FF000000"/>
        <rFont val="仿宋"/>
        <charset val="134"/>
      </rPr>
      <t>赖*成</t>
    </r>
  </si>
  <si>
    <r>
      <rPr>
        <sz val="12"/>
        <color rgb="FF000000"/>
        <rFont val="仿宋"/>
        <charset val="134"/>
      </rPr>
      <t>158****0111</t>
    </r>
  </si>
  <si>
    <r>
      <rPr>
        <sz val="12"/>
        <color rgb="FF000000"/>
        <rFont val="仿宋"/>
        <charset val="134"/>
      </rPr>
      <t>100000.00</t>
    </r>
  </si>
  <si>
    <r>
      <rPr>
        <sz val="12"/>
        <color rgb="FF000000"/>
        <rFont val="仿宋"/>
        <charset val="134"/>
      </rPr>
      <t>莫*祐</t>
    </r>
  </si>
  <si>
    <r>
      <rPr>
        <sz val="12"/>
        <color rgb="FF000000"/>
        <rFont val="仿宋"/>
        <charset val="134"/>
      </rPr>
      <t>135****2436</t>
    </r>
  </si>
  <si>
    <r>
      <rPr>
        <sz val="12"/>
        <color rgb="FF000000"/>
        <rFont val="仿宋"/>
        <charset val="134"/>
      </rPr>
      <t>130000.00</t>
    </r>
  </si>
  <si>
    <r>
      <rPr>
        <sz val="12"/>
        <color rgb="FF000000"/>
        <rFont val="仿宋"/>
        <charset val="134"/>
      </rPr>
      <t>廖*洪</t>
    </r>
  </si>
  <si>
    <r>
      <rPr>
        <sz val="12"/>
        <color rgb="FF000000"/>
        <rFont val="仿宋"/>
        <charset val="134"/>
      </rPr>
      <t>138****5882</t>
    </r>
  </si>
  <si>
    <r>
      <rPr>
        <sz val="12"/>
        <color rgb="FF000000"/>
        <rFont val="仿宋"/>
        <charset val="134"/>
      </rPr>
      <t>96000.00</t>
    </r>
  </si>
  <si>
    <r>
      <rPr>
        <sz val="12"/>
        <color rgb="FF000000"/>
        <rFont val="仿宋"/>
        <charset val="134"/>
      </rPr>
      <t>林*群</t>
    </r>
  </si>
  <si>
    <r>
      <rPr>
        <sz val="12"/>
        <color rgb="FF000000"/>
        <rFont val="仿宋"/>
        <charset val="134"/>
      </rPr>
      <t>135****2113</t>
    </r>
  </si>
  <si>
    <r>
      <rPr>
        <sz val="12"/>
        <color rgb="FF000000"/>
        <rFont val="仿宋"/>
        <charset val="134"/>
      </rPr>
      <t>彭*飞</t>
    </r>
  </si>
  <si>
    <r>
      <rPr>
        <sz val="12"/>
        <color rgb="FF000000"/>
        <rFont val="仿宋"/>
        <charset val="134"/>
      </rPr>
      <t>138****1208</t>
    </r>
  </si>
  <si>
    <r>
      <rPr>
        <sz val="12"/>
        <color rgb="FF000000"/>
        <rFont val="仿宋"/>
        <charset val="134"/>
      </rPr>
      <t>219720.00</t>
    </r>
  </si>
  <si>
    <r>
      <rPr>
        <sz val="12"/>
        <color rgb="FF000000"/>
        <rFont val="仿宋"/>
        <charset val="134"/>
      </rPr>
      <t>谭*丽</t>
    </r>
  </si>
  <si>
    <r>
      <rPr>
        <sz val="12"/>
        <color rgb="FF000000"/>
        <rFont val="仿宋"/>
        <charset val="134"/>
      </rPr>
      <t>189****1379</t>
    </r>
  </si>
  <si>
    <r>
      <rPr>
        <sz val="12"/>
        <color rgb="FF000000"/>
        <rFont val="仿宋"/>
        <charset val="134"/>
      </rPr>
      <t>132800.00</t>
    </r>
  </si>
  <si>
    <r>
      <rPr>
        <sz val="12"/>
        <color rgb="FF000000"/>
        <rFont val="仿宋"/>
        <charset val="134"/>
      </rPr>
      <t>伍*龙</t>
    </r>
  </si>
  <si>
    <r>
      <rPr>
        <sz val="12"/>
        <color rgb="FF000000"/>
        <rFont val="仿宋"/>
        <charset val="134"/>
      </rPr>
      <t>134****3742</t>
    </r>
  </si>
  <si>
    <r>
      <rPr>
        <sz val="12"/>
        <color rgb="FF000000"/>
        <rFont val="仿宋"/>
        <charset val="134"/>
      </rPr>
      <t>197800.00</t>
    </r>
  </si>
  <si>
    <r>
      <rPr>
        <sz val="12"/>
        <color rgb="FF000000"/>
        <rFont val="仿宋"/>
        <charset val="134"/>
      </rPr>
      <t>黄*坤</t>
    </r>
  </si>
  <si>
    <r>
      <rPr>
        <sz val="12"/>
        <color rgb="FF000000"/>
        <rFont val="仿宋"/>
        <charset val="134"/>
      </rPr>
      <t>189****8069</t>
    </r>
  </si>
  <si>
    <r>
      <rPr>
        <sz val="12"/>
        <color rgb="FF000000"/>
        <rFont val="仿宋"/>
        <charset val="134"/>
      </rPr>
      <t>金*功</t>
    </r>
  </si>
  <si>
    <r>
      <rPr>
        <sz val="12"/>
        <color rgb="FF000000"/>
        <rFont val="仿宋"/>
        <charset val="134"/>
      </rPr>
      <t>136****8958</t>
    </r>
  </si>
  <si>
    <r>
      <rPr>
        <sz val="12"/>
        <color rgb="FF000000"/>
        <rFont val="仿宋"/>
        <charset val="134"/>
      </rPr>
      <t>彭*元</t>
    </r>
  </si>
  <si>
    <r>
      <rPr>
        <sz val="12"/>
        <color rgb="FF000000"/>
        <rFont val="仿宋"/>
        <charset val="134"/>
      </rPr>
      <t>183****8872</t>
    </r>
  </si>
  <si>
    <r>
      <rPr>
        <sz val="12"/>
        <color rgb="FF000000"/>
        <rFont val="仿宋"/>
        <charset val="134"/>
      </rPr>
      <t>195000.00</t>
    </r>
  </si>
  <si>
    <r>
      <rPr>
        <sz val="12"/>
        <color rgb="FF000000"/>
        <rFont val="仿宋"/>
        <charset val="134"/>
      </rPr>
      <t>136****7411</t>
    </r>
  </si>
  <si>
    <r>
      <rPr>
        <sz val="12"/>
        <color rgb="FF000000"/>
        <rFont val="仿宋"/>
        <charset val="134"/>
      </rPr>
      <t>123500.00</t>
    </r>
  </si>
  <si>
    <r>
      <rPr>
        <sz val="12"/>
        <color rgb="FF000000"/>
        <rFont val="仿宋"/>
        <charset val="134"/>
      </rPr>
      <t>苏*燕</t>
    </r>
  </si>
  <si>
    <r>
      <rPr>
        <sz val="12"/>
        <color rgb="FF000000"/>
        <rFont val="仿宋"/>
        <charset val="134"/>
      </rPr>
      <t>158****6099</t>
    </r>
  </si>
  <si>
    <r>
      <rPr>
        <sz val="12"/>
        <color rgb="FF000000"/>
        <rFont val="仿宋"/>
        <charset val="134"/>
      </rPr>
      <t>83000.00</t>
    </r>
  </si>
  <si>
    <r>
      <rPr>
        <sz val="12"/>
        <color rgb="FF000000"/>
        <rFont val="仿宋"/>
        <charset val="134"/>
      </rPr>
      <t>130****4537</t>
    </r>
  </si>
  <si>
    <r>
      <rPr>
        <sz val="12"/>
        <color rgb="FF000000"/>
        <rFont val="仿宋"/>
        <charset val="134"/>
      </rPr>
      <t>黎*汉</t>
    </r>
  </si>
  <si>
    <r>
      <rPr>
        <sz val="12"/>
        <color rgb="FF000000"/>
        <rFont val="仿宋"/>
        <charset val="134"/>
      </rPr>
      <t>156****1808</t>
    </r>
  </si>
  <si>
    <r>
      <rPr>
        <sz val="12"/>
        <color rgb="FF000000"/>
        <rFont val="仿宋"/>
        <charset val="134"/>
      </rPr>
      <t>84000.00</t>
    </r>
  </si>
  <si>
    <r>
      <rPr>
        <sz val="12"/>
        <color rgb="FF000000"/>
        <rFont val="仿宋"/>
        <charset val="134"/>
      </rPr>
      <t>吴*志</t>
    </r>
  </si>
  <si>
    <r>
      <rPr>
        <sz val="12"/>
        <color rgb="FF000000"/>
        <rFont val="仿宋"/>
        <charset val="134"/>
      </rPr>
      <t>158****6967</t>
    </r>
  </si>
  <si>
    <r>
      <rPr>
        <sz val="12"/>
        <color rgb="FF000000"/>
        <rFont val="仿宋"/>
        <charset val="134"/>
      </rPr>
      <t>109900.00</t>
    </r>
  </si>
  <si>
    <r>
      <rPr>
        <sz val="12"/>
        <color rgb="FF000000"/>
        <rFont val="仿宋"/>
        <charset val="134"/>
      </rPr>
      <t>180****3403</t>
    </r>
  </si>
  <si>
    <r>
      <rPr>
        <sz val="12"/>
        <color rgb="FF000000"/>
        <rFont val="仿宋"/>
        <charset val="134"/>
      </rPr>
      <t>66900.00</t>
    </r>
  </si>
  <si>
    <r>
      <rPr>
        <sz val="12"/>
        <color rgb="FF000000"/>
        <rFont val="仿宋"/>
        <charset val="134"/>
      </rPr>
      <t>136****5484</t>
    </r>
  </si>
  <si>
    <r>
      <rPr>
        <sz val="12"/>
        <color rgb="FF000000"/>
        <rFont val="仿宋"/>
        <charset val="134"/>
      </rPr>
      <t>111800.00</t>
    </r>
  </si>
  <si>
    <r>
      <rPr>
        <sz val="12"/>
        <color rgb="FF000000"/>
        <rFont val="仿宋"/>
        <charset val="134"/>
      </rPr>
      <t>焦*芳</t>
    </r>
  </si>
  <si>
    <r>
      <rPr>
        <sz val="12"/>
        <color rgb="FF000000"/>
        <rFont val="仿宋"/>
        <charset val="134"/>
      </rPr>
      <t>182****4227</t>
    </r>
  </si>
  <si>
    <r>
      <rPr>
        <sz val="12"/>
        <color rgb="FF000000"/>
        <rFont val="仿宋"/>
        <charset val="134"/>
      </rPr>
      <t>66000.00</t>
    </r>
  </si>
  <si>
    <r>
      <rPr>
        <sz val="12"/>
        <color rgb="FF000000"/>
        <rFont val="仿宋"/>
        <charset val="134"/>
      </rPr>
      <t>邓*玲</t>
    </r>
  </si>
  <si>
    <r>
      <rPr>
        <sz val="12"/>
        <color rgb="FF000000"/>
        <rFont val="仿宋"/>
        <charset val="134"/>
      </rPr>
      <t>150****5680</t>
    </r>
  </si>
  <si>
    <r>
      <rPr>
        <sz val="12"/>
        <color rgb="FF000000"/>
        <rFont val="仿宋"/>
        <charset val="134"/>
      </rPr>
      <t>143900.00</t>
    </r>
  </si>
  <si>
    <r>
      <rPr>
        <sz val="12"/>
        <color rgb="FF000000"/>
        <rFont val="仿宋"/>
        <charset val="134"/>
      </rPr>
      <t>李*保</t>
    </r>
  </si>
  <si>
    <r>
      <rPr>
        <sz val="12"/>
        <color rgb="FF000000"/>
        <rFont val="仿宋"/>
        <charset val="134"/>
      </rPr>
      <t>158****8773</t>
    </r>
  </si>
  <si>
    <r>
      <rPr>
        <sz val="12"/>
        <color rgb="FF000000"/>
        <rFont val="仿宋"/>
        <charset val="134"/>
      </rPr>
      <t>289900.00</t>
    </r>
  </si>
  <si>
    <r>
      <rPr>
        <sz val="12"/>
        <color rgb="FF000000"/>
        <rFont val="仿宋"/>
        <charset val="134"/>
      </rPr>
      <t>136****6895</t>
    </r>
  </si>
  <si>
    <r>
      <rPr>
        <sz val="12"/>
        <color rgb="FF000000"/>
        <rFont val="仿宋"/>
        <charset val="134"/>
      </rPr>
      <t>133000.00</t>
    </r>
  </si>
  <si>
    <r>
      <rPr>
        <sz val="12"/>
        <color rgb="FF000000"/>
        <rFont val="仿宋"/>
        <charset val="134"/>
      </rPr>
      <t>林*雄</t>
    </r>
  </si>
  <si>
    <r>
      <rPr>
        <sz val="12"/>
        <color rgb="FF000000"/>
        <rFont val="仿宋"/>
        <charset val="134"/>
      </rPr>
      <t>138****5100</t>
    </r>
  </si>
  <si>
    <r>
      <rPr>
        <sz val="12"/>
        <color rgb="FF000000"/>
        <rFont val="仿宋"/>
        <charset val="134"/>
      </rPr>
      <t>136****5295</t>
    </r>
  </si>
  <si>
    <r>
      <rPr>
        <sz val="12"/>
        <color rgb="FF000000"/>
        <rFont val="仿宋"/>
        <charset val="134"/>
      </rPr>
      <t>108200.00</t>
    </r>
  </si>
  <si>
    <r>
      <rPr>
        <sz val="12"/>
        <color rgb="FF000000"/>
        <rFont val="仿宋"/>
        <charset val="134"/>
      </rPr>
      <t>梁*华</t>
    </r>
  </si>
  <si>
    <r>
      <rPr>
        <sz val="12"/>
        <color rgb="FF000000"/>
        <rFont val="仿宋"/>
        <charset val="134"/>
      </rPr>
      <t>187****5578</t>
    </r>
  </si>
  <si>
    <r>
      <rPr>
        <sz val="12"/>
        <color rgb="FF000000"/>
        <rFont val="仿宋"/>
        <charset val="134"/>
      </rPr>
      <t>154600.00</t>
    </r>
  </si>
  <si>
    <r>
      <rPr>
        <sz val="12"/>
        <color rgb="FF000000"/>
        <rFont val="仿宋"/>
        <charset val="134"/>
      </rPr>
      <t>陈*虹</t>
    </r>
  </si>
  <si>
    <r>
      <rPr>
        <sz val="12"/>
        <color rgb="FF000000"/>
        <rFont val="仿宋"/>
        <charset val="134"/>
      </rPr>
      <t>199****9195</t>
    </r>
  </si>
  <si>
    <r>
      <rPr>
        <sz val="12"/>
        <color rgb="FF000000"/>
        <rFont val="仿宋"/>
        <charset val="134"/>
      </rPr>
      <t>116900.00</t>
    </r>
  </si>
  <si>
    <r>
      <rPr>
        <sz val="12"/>
        <color rgb="FF000000"/>
        <rFont val="仿宋"/>
        <charset val="134"/>
      </rPr>
      <t>131****5023</t>
    </r>
  </si>
  <si>
    <r>
      <rPr>
        <sz val="12"/>
        <color rgb="FF000000"/>
        <rFont val="仿宋"/>
        <charset val="134"/>
      </rPr>
      <t>150621.00</t>
    </r>
  </si>
  <si>
    <r>
      <rPr>
        <sz val="12"/>
        <color rgb="FF000000"/>
        <rFont val="仿宋"/>
        <charset val="134"/>
      </rPr>
      <t>189****0409</t>
    </r>
  </si>
  <si>
    <r>
      <rPr>
        <sz val="12"/>
        <color rgb="FF000000"/>
        <rFont val="仿宋"/>
        <charset val="134"/>
      </rPr>
      <t>200000.00</t>
    </r>
  </si>
  <si>
    <r>
      <rPr>
        <sz val="12"/>
        <color rgb="FF000000"/>
        <rFont val="仿宋"/>
        <charset val="134"/>
      </rPr>
      <t>郭*晗</t>
    </r>
  </si>
  <si>
    <r>
      <rPr>
        <sz val="12"/>
        <color rgb="FF000000"/>
        <rFont val="仿宋"/>
        <charset val="134"/>
      </rPr>
      <t>187****3638</t>
    </r>
  </si>
  <si>
    <r>
      <rPr>
        <sz val="12"/>
        <color rgb="FF000000"/>
        <rFont val="仿宋"/>
        <charset val="134"/>
      </rPr>
      <t>谭*深</t>
    </r>
  </si>
  <si>
    <r>
      <rPr>
        <sz val="12"/>
        <color rgb="FF000000"/>
        <rFont val="仿宋"/>
        <charset val="134"/>
      </rPr>
      <t>152****8247</t>
    </r>
  </si>
  <si>
    <r>
      <rPr>
        <sz val="12"/>
        <color rgb="FF000000"/>
        <rFont val="仿宋"/>
        <charset val="134"/>
      </rPr>
      <t>173****2998</t>
    </r>
  </si>
  <si>
    <r>
      <rPr>
        <sz val="12"/>
        <color rgb="FF000000"/>
        <rFont val="仿宋"/>
        <charset val="134"/>
      </rPr>
      <t>123100.00</t>
    </r>
  </si>
  <si>
    <r>
      <rPr>
        <sz val="12"/>
        <color rgb="FF000000"/>
        <rFont val="仿宋"/>
        <charset val="134"/>
      </rPr>
      <t>152****9511</t>
    </r>
  </si>
  <si>
    <r>
      <rPr>
        <sz val="12"/>
        <color rgb="FF000000"/>
        <rFont val="仿宋"/>
        <charset val="134"/>
      </rPr>
      <t>120900.00</t>
    </r>
  </si>
  <si>
    <r>
      <rPr>
        <sz val="12"/>
        <color theme="1"/>
        <rFont val="仿宋"/>
        <charset val="134"/>
      </rPr>
      <t>合计</t>
    </r>
  </si>
  <si>
    <r>
      <rPr>
        <sz val="12"/>
        <color rgb="FF000000"/>
        <rFont val="仿宋"/>
        <charset val="134"/>
      </rPr>
      <t>附表4：</t>
    </r>
  </si>
  <si>
    <r>
      <rPr>
        <b/>
        <sz val="22"/>
        <rFont val="仿宋"/>
        <charset val="134"/>
      </rPr>
      <t>2026年汽车报废更新补贴名单（第二十二批）</t>
    </r>
  </si>
  <si>
    <r>
      <rPr>
        <b/>
        <sz val="12"/>
        <color theme="1"/>
        <rFont val="仿宋"/>
        <charset val="134"/>
      </rPr>
      <t>序号</t>
    </r>
  </si>
  <si>
    <r>
      <rPr>
        <b/>
        <sz val="12"/>
        <color theme="1"/>
        <rFont val="仿宋"/>
        <charset val="134"/>
      </rPr>
      <t>申请补贴类型</t>
    </r>
  </si>
  <si>
    <r>
      <rPr>
        <b/>
        <sz val="12"/>
        <color theme="1"/>
        <rFont val="仿宋"/>
        <charset val="134"/>
      </rPr>
      <t>补贴金额（单位：元）</t>
    </r>
  </si>
  <si>
    <r>
      <rPr>
        <b/>
        <sz val="12"/>
        <color theme="1"/>
        <rFont val="仿宋"/>
        <charset val="134"/>
      </rPr>
      <t>报废信息</t>
    </r>
  </si>
  <si>
    <r>
      <rPr>
        <b/>
        <sz val="12"/>
        <color theme="1"/>
        <rFont val="仿宋"/>
        <charset val="134"/>
      </rPr>
      <t>姓名</t>
    </r>
  </si>
  <si>
    <r>
      <rPr>
        <b/>
        <sz val="12"/>
        <color theme="1"/>
        <rFont val="仿宋"/>
        <charset val="134"/>
      </rPr>
      <t xml:space="preserve">手机号 </t>
    </r>
  </si>
  <si>
    <r>
      <rPr>
        <b/>
        <sz val="12"/>
        <color rgb="FF555555"/>
        <rFont val="仿宋"/>
        <charset val="134"/>
      </rPr>
      <t>报废汽车类别</t>
    </r>
  </si>
  <si>
    <r>
      <rPr>
        <b/>
        <sz val="12"/>
        <color rgb="FF555555"/>
        <rFont val="仿宋"/>
        <charset val="134"/>
      </rPr>
      <t>注销日期</t>
    </r>
  </si>
  <si>
    <r>
      <rPr>
        <b/>
        <sz val="12"/>
        <color theme="1"/>
        <rFont val="仿宋"/>
        <charset val="134"/>
      </rPr>
      <t>新车发票开具地</t>
    </r>
  </si>
  <si>
    <r>
      <rPr>
        <b/>
        <sz val="12"/>
        <color theme="1"/>
        <rFont val="仿宋"/>
        <charset val="134"/>
      </rPr>
      <t>开票日期</t>
    </r>
  </si>
  <si>
    <r>
      <rPr>
        <b/>
        <sz val="12"/>
        <color theme="1"/>
        <rFont val="仿宋"/>
        <charset val="134"/>
      </rPr>
      <t>价税合计</t>
    </r>
  </si>
  <si>
    <r>
      <rPr>
        <b/>
        <sz val="12"/>
        <color theme="1"/>
        <rFont val="仿宋"/>
        <charset val="134"/>
      </rPr>
      <t>新车注册登记地</t>
    </r>
  </si>
  <si>
    <r>
      <rPr>
        <b/>
        <sz val="12"/>
        <color theme="1"/>
        <rFont val="仿宋"/>
        <charset val="134"/>
      </rPr>
      <t>注册登记日期</t>
    </r>
  </si>
  <si>
    <r>
      <rPr>
        <sz val="12"/>
        <color rgb="FF000000"/>
        <rFont val="仿宋"/>
        <charset val="134"/>
      </rPr>
      <t>燃油乘用车补贴</t>
    </r>
  </si>
  <si>
    <r>
      <rPr>
        <sz val="12"/>
        <color rgb="FF000000"/>
        <rFont val="仿宋"/>
        <charset val="134"/>
      </rPr>
      <t>邢*雷</t>
    </r>
  </si>
  <si>
    <r>
      <rPr>
        <sz val="12"/>
        <color rgb="FF000000"/>
        <rFont val="仿宋"/>
        <charset val="134"/>
      </rPr>
      <t>186****3190</t>
    </r>
  </si>
  <si>
    <r>
      <rPr>
        <sz val="12"/>
        <color rgb="FF000000"/>
        <rFont val="仿宋"/>
        <charset val="134"/>
      </rPr>
      <t>汽油乘用车</t>
    </r>
  </si>
  <si>
    <r>
      <rPr>
        <sz val="12"/>
        <color rgb="FF000000"/>
        <rFont val="仿宋"/>
        <charset val="134"/>
      </rPr>
      <t>云浮市</t>
    </r>
  </si>
  <si>
    <r>
      <rPr>
        <sz val="12"/>
        <color rgb="FF000000"/>
        <rFont val="仿宋"/>
        <charset val="134"/>
      </rPr>
      <t>林*婷</t>
    </r>
  </si>
  <si>
    <r>
      <rPr>
        <sz val="12"/>
        <color rgb="FF000000"/>
        <rFont val="仿宋"/>
        <charset val="134"/>
      </rPr>
      <t>178****0575</t>
    </r>
  </si>
  <si>
    <r>
      <rPr>
        <sz val="12"/>
        <color rgb="FF000000"/>
        <rFont val="仿宋"/>
        <charset val="134"/>
      </rPr>
      <t>新能源乘用车补贴</t>
    </r>
  </si>
  <si>
    <r>
      <rPr>
        <sz val="12"/>
        <color rgb="FF000000"/>
        <rFont val="仿宋"/>
        <charset val="134"/>
      </rPr>
      <t>陈*成</t>
    </r>
  </si>
  <si>
    <r>
      <rPr>
        <sz val="12"/>
        <color rgb="FF000000"/>
        <rFont val="仿宋"/>
        <charset val="134"/>
      </rPr>
      <t>176****7015</t>
    </r>
  </si>
  <si>
    <r>
      <rPr>
        <sz val="12"/>
        <color rgb="FF000000"/>
        <rFont val="仿宋"/>
        <charset val="134"/>
      </rPr>
      <t>黄*政</t>
    </r>
  </si>
  <si>
    <r>
      <rPr>
        <sz val="12"/>
        <color rgb="FF000000"/>
        <rFont val="仿宋"/>
        <charset val="134"/>
      </rPr>
      <t>186****7135</t>
    </r>
  </si>
  <si>
    <r>
      <rPr>
        <sz val="12"/>
        <color rgb="FF000000"/>
        <rFont val="仿宋"/>
        <charset val="134"/>
      </rPr>
      <t>钟*怡</t>
    </r>
  </si>
  <si>
    <r>
      <rPr>
        <sz val="12"/>
        <color rgb="FF000000"/>
        <rFont val="仿宋"/>
        <charset val="134"/>
      </rPr>
      <t>182****1584</t>
    </r>
  </si>
  <si>
    <r>
      <rPr>
        <sz val="12"/>
        <color rgb="FF000000"/>
        <rFont val="仿宋"/>
        <charset val="134"/>
      </rPr>
      <t>汤*</t>
    </r>
  </si>
  <si>
    <r>
      <rPr>
        <sz val="12"/>
        <color rgb="FF000000"/>
        <rFont val="仿宋"/>
        <charset val="134"/>
      </rPr>
      <t>176****5599</t>
    </r>
  </si>
  <si>
    <r>
      <rPr>
        <sz val="12"/>
        <color rgb="FF000000"/>
        <rFont val="仿宋"/>
        <charset val="134"/>
      </rPr>
      <t>彭*香</t>
    </r>
  </si>
  <si>
    <r>
      <rPr>
        <sz val="12"/>
        <color rgb="FF000000"/>
        <rFont val="仿宋"/>
        <charset val="134"/>
      </rPr>
      <t>134****6513</t>
    </r>
  </si>
  <si>
    <r>
      <rPr>
        <sz val="12"/>
        <color rgb="FF000000"/>
        <rFont val="仿宋"/>
        <charset val="134"/>
      </rPr>
      <t>罗*权</t>
    </r>
  </si>
  <si>
    <r>
      <rPr>
        <sz val="12"/>
        <color rgb="FF000000"/>
        <rFont val="仿宋"/>
        <charset val="134"/>
      </rPr>
      <t>132****4136</t>
    </r>
  </si>
  <si>
    <r>
      <rPr>
        <sz val="12"/>
        <color rgb="FF000000"/>
        <rFont val="仿宋"/>
        <charset val="134"/>
      </rPr>
      <t>王*暖</t>
    </r>
  </si>
  <si>
    <r>
      <rPr>
        <sz val="12"/>
        <color rgb="FF000000"/>
        <rFont val="仿宋"/>
        <charset val="134"/>
      </rPr>
      <t>130****8784</t>
    </r>
  </si>
  <si>
    <r>
      <rPr>
        <sz val="12"/>
        <color rgb="FF000000"/>
        <rFont val="仿宋"/>
        <charset val="134"/>
      </rPr>
      <t>136****8150</t>
    </r>
  </si>
  <si>
    <r>
      <rPr>
        <sz val="12"/>
        <color rgb="FF000000"/>
        <rFont val="仿宋"/>
        <charset val="134"/>
      </rPr>
      <t>广州市</t>
    </r>
  </si>
  <si>
    <r>
      <rPr>
        <sz val="12"/>
        <color rgb="FF000000"/>
        <rFont val="仿宋"/>
        <charset val="134"/>
      </rPr>
      <t>廖*梅</t>
    </r>
  </si>
  <si>
    <r>
      <rPr>
        <sz val="12"/>
        <color rgb="FF000000"/>
        <rFont val="仿宋"/>
        <charset val="134"/>
      </rPr>
      <t>138****1746</t>
    </r>
  </si>
  <si>
    <r>
      <rPr>
        <sz val="12"/>
        <color rgb="FF000000"/>
        <rFont val="仿宋"/>
        <charset val="134"/>
      </rPr>
      <t>莫*梅</t>
    </r>
  </si>
  <si>
    <r>
      <rPr>
        <sz val="12"/>
        <color rgb="FF000000"/>
        <rFont val="仿宋"/>
        <charset val="134"/>
      </rPr>
      <t>134****5323</t>
    </r>
  </si>
  <si>
    <r>
      <rPr>
        <sz val="12"/>
        <color rgb="FF000000"/>
        <rFont val="仿宋"/>
        <charset val="134"/>
      </rPr>
      <t>刘*能</t>
    </r>
  </si>
  <si>
    <r>
      <rPr>
        <sz val="12"/>
        <color rgb="FF000000"/>
        <rFont val="仿宋"/>
        <charset val="134"/>
      </rPr>
      <t>158****8601</t>
    </r>
  </si>
  <si>
    <r>
      <rPr>
        <sz val="12"/>
        <color rgb="FF000000"/>
        <rFont val="仿宋"/>
        <charset val="134"/>
      </rPr>
      <t>黎*婷</t>
    </r>
  </si>
  <si>
    <r>
      <rPr>
        <sz val="12"/>
        <color rgb="FF000000"/>
        <rFont val="仿宋"/>
        <charset val="134"/>
      </rPr>
      <t>132****2585</t>
    </r>
  </si>
  <si>
    <r>
      <rPr>
        <sz val="12"/>
        <color rgb="FF000000"/>
        <rFont val="仿宋"/>
        <charset val="134"/>
      </rPr>
      <t>萧*养</t>
    </r>
  </si>
  <si>
    <r>
      <rPr>
        <sz val="12"/>
        <color rgb="FF000000"/>
        <rFont val="仿宋"/>
        <charset val="134"/>
      </rPr>
      <t>137****6179</t>
    </r>
  </si>
  <si>
    <r>
      <rPr>
        <sz val="12"/>
        <color rgb="FF000000"/>
        <rFont val="仿宋"/>
        <charset val="134"/>
      </rPr>
      <t>黄*颖</t>
    </r>
  </si>
  <si>
    <r>
      <rPr>
        <sz val="12"/>
        <color rgb="FF000000"/>
        <rFont val="仿宋"/>
        <charset val="134"/>
      </rPr>
      <t>138****7877</t>
    </r>
  </si>
  <si>
    <r>
      <rPr>
        <sz val="12"/>
        <color rgb="FF000000"/>
        <rFont val="仿宋"/>
        <charset val="134"/>
      </rPr>
      <t>叶*星</t>
    </r>
  </si>
  <si>
    <r>
      <rPr>
        <sz val="12"/>
        <color rgb="FF000000"/>
        <rFont val="仿宋"/>
        <charset val="134"/>
      </rPr>
      <t>189****8267</t>
    </r>
  </si>
  <si>
    <r>
      <rPr>
        <sz val="12"/>
        <color rgb="FF000000"/>
        <rFont val="仿宋"/>
        <charset val="134"/>
      </rPr>
      <t>苏*贤</t>
    </r>
  </si>
  <si>
    <r>
      <rPr>
        <sz val="12"/>
        <color rgb="FF000000"/>
        <rFont val="仿宋"/>
        <charset val="134"/>
      </rPr>
      <t>188****2907</t>
    </r>
  </si>
  <si>
    <r>
      <rPr>
        <sz val="12"/>
        <color rgb="FF000000"/>
        <rFont val="仿宋"/>
        <charset val="134"/>
      </rPr>
      <t>吴*欢</t>
    </r>
  </si>
  <si>
    <r>
      <rPr>
        <sz val="12"/>
        <color rgb="FF000000"/>
        <rFont val="仿宋"/>
        <charset val="134"/>
      </rPr>
      <t>132****3444</t>
    </r>
  </si>
  <si>
    <r>
      <rPr>
        <sz val="12"/>
        <color rgb="FF000000"/>
        <rFont val="仿宋"/>
        <charset val="134"/>
      </rPr>
      <t>陆*生</t>
    </r>
  </si>
  <si>
    <r>
      <rPr>
        <sz val="12"/>
        <color rgb="FF000000"/>
        <rFont val="仿宋"/>
        <charset val="134"/>
      </rPr>
      <t>135****8666</t>
    </r>
  </si>
  <si>
    <r>
      <rPr>
        <sz val="12"/>
        <color rgb="FF000000"/>
        <rFont val="仿宋"/>
        <charset val="134"/>
      </rPr>
      <t>叶*均</t>
    </r>
  </si>
  <si>
    <r>
      <rPr>
        <sz val="12"/>
        <color rgb="FF000000"/>
        <rFont val="仿宋"/>
        <charset val="134"/>
      </rPr>
      <t>134****0603</t>
    </r>
  </si>
  <si>
    <r>
      <rPr>
        <sz val="12"/>
        <color rgb="FF000000"/>
        <rFont val="仿宋"/>
        <charset val="134"/>
      </rPr>
      <t>罗*英</t>
    </r>
  </si>
  <si>
    <r>
      <rPr>
        <sz val="12"/>
        <color rgb="FF000000"/>
        <rFont val="仿宋"/>
        <charset val="134"/>
      </rPr>
      <t>158****2773</t>
    </r>
  </si>
  <si>
    <r>
      <rPr>
        <sz val="12"/>
        <color rgb="FF000000"/>
        <rFont val="仿宋"/>
        <charset val="134"/>
      </rPr>
      <t>138****8673</t>
    </r>
  </si>
  <si>
    <r>
      <rPr>
        <sz val="12"/>
        <color rgb="FF000000"/>
        <rFont val="仿宋"/>
        <charset val="134"/>
      </rPr>
      <t>黎*</t>
    </r>
  </si>
  <si>
    <r>
      <rPr>
        <sz val="12"/>
        <color rgb="FF000000"/>
        <rFont val="仿宋"/>
        <charset val="134"/>
      </rPr>
      <t>138****0732</t>
    </r>
  </si>
  <si>
    <r>
      <rPr>
        <sz val="12"/>
        <color rgb="FF000000"/>
        <rFont val="仿宋"/>
        <charset val="134"/>
      </rPr>
      <t>练*星</t>
    </r>
  </si>
  <si>
    <r>
      <rPr>
        <sz val="12"/>
        <color rgb="FF000000"/>
        <rFont val="仿宋"/>
        <charset val="134"/>
      </rPr>
      <t>132****4249</t>
    </r>
  </si>
  <si>
    <r>
      <rPr>
        <sz val="12"/>
        <color rgb="FF000000"/>
        <rFont val="仿宋"/>
        <charset val="134"/>
      </rPr>
      <t>137****0814</t>
    </r>
  </si>
  <si>
    <r>
      <rPr>
        <sz val="12"/>
        <color rgb="FF000000"/>
        <rFont val="仿宋"/>
        <charset val="134"/>
      </rPr>
      <t>136****5478</t>
    </r>
  </si>
  <si>
    <r>
      <rPr>
        <sz val="12"/>
        <color rgb="FF000000"/>
        <rFont val="仿宋"/>
        <charset val="134"/>
      </rPr>
      <t>黄*桂</t>
    </r>
  </si>
  <si>
    <r>
      <rPr>
        <sz val="12"/>
        <color rgb="FF000000"/>
        <rFont val="仿宋"/>
        <charset val="134"/>
      </rPr>
      <t>139****2916</t>
    </r>
  </si>
  <si>
    <r>
      <rPr>
        <sz val="12"/>
        <color rgb="FF000000"/>
        <rFont val="仿宋"/>
        <charset val="134"/>
      </rPr>
      <t>叶*仔</t>
    </r>
  </si>
  <si>
    <r>
      <rPr>
        <sz val="12"/>
        <color rgb="FF000000"/>
        <rFont val="仿宋"/>
        <charset val="134"/>
      </rPr>
      <t>134****6870</t>
    </r>
  </si>
  <si>
    <r>
      <rPr>
        <sz val="12"/>
        <color rgb="FF000000"/>
        <rFont val="仿宋"/>
        <charset val="134"/>
      </rPr>
      <t>蔡*飞</t>
    </r>
  </si>
  <si>
    <r>
      <rPr>
        <sz val="12"/>
        <color rgb="FF000000"/>
        <rFont val="仿宋"/>
        <charset val="134"/>
      </rPr>
      <t>158****6677</t>
    </r>
  </si>
  <si>
    <r>
      <rPr>
        <sz val="12"/>
        <color rgb="FF000000"/>
        <rFont val="仿宋"/>
        <charset val="134"/>
      </rPr>
      <t>肇庆市</t>
    </r>
  </si>
  <si>
    <r>
      <rPr>
        <sz val="12"/>
        <color rgb="FF000000"/>
        <rFont val="仿宋"/>
        <charset val="134"/>
      </rPr>
      <t>李*雅</t>
    </r>
  </si>
  <si>
    <r>
      <rPr>
        <sz val="12"/>
        <color rgb="FF000000"/>
        <rFont val="仿宋"/>
        <charset val="134"/>
      </rPr>
      <t>137****0651</t>
    </r>
  </si>
  <si>
    <r>
      <rPr>
        <sz val="12"/>
        <color rgb="FF000000"/>
        <rFont val="仿宋"/>
        <charset val="134"/>
      </rPr>
      <t>134****9282</t>
    </r>
  </si>
  <si>
    <r>
      <rPr>
        <sz val="12"/>
        <color rgb="FF000000"/>
        <rFont val="仿宋"/>
        <charset val="134"/>
      </rPr>
      <t>叶*权</t>
    </r>
  </si>
  <si>
    <r>
      <rPr>
        <sz val="12"/>
        <color rgb="FF000000"/>
        <rFont val="仿宋"/>
        <charset val="134"/>
      </rPr>
      <t>135****1038</t>
    </r>
  </si>
  <si>
    <r>
      <rPr>
        <sz val="12"/>
        <color rgb="FF000000"/>
        <rFont val="仿宋"/>
        <charset val="134"/>
      </rPr>
      <t>李*德</t>
    </r>
  </si>
  <si>
    <r>
      <rPr>
        <sz val="12"/>
        <color rgb="FF000000"/>
        <rFont val="仿宋"/>
        <charset val="134"/>
      </rPr>
      <t>136****1639</t>
    </r>
  </si>
  <si>
    <r>
      <rPr>
        <sz val="12"/>
        <color rgb="FF000000"/>
        <rFont val="仿宋"/>
        <charset val="134"/>
      </rPr>
      <t>孔*誉</t>
    </r>
  </si>
  <si>
    <r>
      <rPr>
        <sz val="12"/>
        <color rgb="FF000000"/>
        <rFont val="仿宋"/>
        <charset val="134"/>
      </rPr>
      <t>137****1609</t>
    </r>
  </si>
  <si>
    <r>
      <rPr>
        <sz val="12"/>
        <color rgb="FF000000"/>
        <rFont val="仿宋"/>
        <charset val="134"/>
      </rPr>
      <t>郭*燕</t>
    </r>
  </si>
  <si>
    <r>
      <rPr>
        <sz val="12"/>
        <color rgb="FF000000"/>
        <rFont val="仿宋"/>
        <charset val="134"/>
      </rPr>
      <t>181****9959</t>
    </r>
  </si>
  <si>
    <r>
      <rPr>
        <sz val="12"/>
        <color rgb="FF000000"/>
        <rFont val="仿宋"/>
        <charset val="134"/>
      </rPr>
      <t>贺*剑</t>
    </r>
  </si>
  <si>
    <r>
      <rPr>
        <sz val="12"/>
        <color rgb="FF000000"/>
        <rFont val="仿宋"/>
        <charset val="134"/>
      </rPr>
      <t>137****2966</t>
    </r>
  </si>
  <si>
    <r>
      <rPr>
        <sz val="12"/>
        <color rgb="FF000000"/>
        <rFont val="仿宋"/>
        <charset val="134"/>
      </rPr>
      <t>范*珍</t>
    </r>
  </si>
  <si>
    <r>
      <rPr>
        <sz val="12"/>
        <color rgb="FF000000"/>
        <rFont val="仿宋"/>
        <charset val="134"/>
      </rPr>
      <t>138****7893</t>
    </r>
  </si>
  <si>
    <r>
      <rPr>
        <sz val="12"/>
        <color rgb="FF000000"/>
        <rFont val="仿宋"/>
        <charset val="134"/>
      </rPr>
      <t>潘*健</t>
    </r>
  </si>
  <si>
    <r>
      <rPr>
        <sz val="12"/>
        <color rgb="FF000000"/>
        <rFont val="仿宋"/>
        <charset val="134"/>
      </rPr>
      <t>134****3082</t>
    </r>
  </si>
  <si>
    <r>
      <rPr>
        <sz val="12"/>
        <color rgb="FF000000"/>
        <rFont val="仿宋"/>
        <charset val="134"/>
      </rPr>
      <t>汕尾市</t>
    </r>
  </si>
  <si>
    <r>
      <rPr>
        <sz val="12"/>
        <color rgb="FF000000"/>
        <rFont val="仿宋"/>
        <charset val="134"/>
      </rPr>
      <t>程*军</t>
    </r>
  </si>
  <si>
    <r>
      <rPr>
        <sz val="12"/>
        <color rgb="FF000000"/>
        <rFont val="仿宋"/>
        <charset val="134"/>
      </rPr>
      <t>138****4465</t>
    </r>
  </si>
  <si>
    <r>
      <rPr>
        <sz val="12"/>
        <color rgb="FF000000"/>
        <rFont val="仿宋"/>
        <charset val="134"/>
      </rPr>
      <t>135****7681</t>
    </r>
  </si>
  <si>
    <r>
      <rPr>
        <sz val="12"/>
        <color rgb="FF000000"/>
        <rFont val="仿宋"/>
        <charset val="134"/>
      </rPr>
      <t>潘*林</t>
    </r>
  </si>
  <si>
    <r>
      <rPr>
        <sz val="12"/>
        <color rgb="FF000000"/>
        <rFont val="仿宋"/>
        <charset val="134"/>
      </rPr>
      <t>134****9489</t>
    </r>
  </si>
  <si>
    <r>
      <rPr>
        <sz val="12"/>
        <color rgb="FF000000"/>
        <rFont val="仿宋"/>
        <charset val="134"/>
      </rPr>
      <t>谢*波</t>
    </r>
  </si>
  <si>
    <r>
      <rPr>
        <sz val="12"/>
        <color rgb="FF000000"/>
        <rFont val="仿宋"/>
        <charset val="134"/>
      </rPr>
      <t>136****0293</t>
    </r>
  </si>
  <si>
    <r>
      <rPr>
        <sz val="12"/>
        <color rgb="FF000000"/>
        <rFont val="仿宋"/>
        <charset val="134"/>
      </rPr>
      <t>曾*祥</t>
    </r>
  </si>
  <si>
    <r>
      <rPr>
        <sz val="12"/>
        <color rgb="FF000000"/>
        <rFont val="仿宋"/>
        <charset val="134"/>
      </rPr>
      <t>135****3585</t>
    </r>
  </si>
  <si>
    <r>
      <rPr>
        <sz val="12"/>
        <color rgb="FF000000"/>
        <rFont val="仿宋"/>
        <charset val="134"/>
      </rPr>
      <t>李*文</t>
    </r>
  </si>
  <si>
    <r>
      <rPr>
        <sz val="12"/>
        <color rgb="FF000000"/>
        <rFont val="仿宋"/>
        <charset val="134"/>
      </rPr>
      <t>136****0070</t>
    </r>
  </si>
  <si>
    <r>
      <rPr>
        <sz val="12"/>
        <color rgb="FF000000"/>
        <rFont val="仿宋"/>
        <charset val="134"/>
      </rPr>
      <t>黎*光</t>
    </r>
  </si>
  <si>
    <r>
      <rPr>
        <sz val="12"/>
        <color rgb="FF000000"/>
        <rFont val="仿宋"/>
        <charset val="134"/>
      </rPr>
      <t>181****9543</t>
    </r>
  </si>
  <si>
    <r>
      <rPr>
        <sz val="12"/>
        <color rgb="FF000000"/>
        <rFont val="仿宋"/>
        <charset val="134"/>
      </rPr>
      <t>吴*文</t>
    </r>
  </si>
  <si>
    <r>
      <rPr>
        <sz val="12"/>
        <color rgb="FF000000"/>
        <rFont val="仿宋"/>
        <charset val="134"/>
      </rPr>
      <t>134****3933</t>
    </r>
  </si>
  <si>
    <r>
      <rPr>
        <sz val="12"/>
        <color rgb="FF000000"/>
        <rFont val="仿宋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</si>
</sst>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yyyy/m/d;@"/>
    <numFmt numFmtId="179" formatCode="0.00_);[Red]\(0.00\)"/>
  </numFmts>
  <fonts count="32">
    <font>
      <sz val="11"/>
      <name val="等线"/>
      <charset val="134"/>
    </font>
    <font>
      <sz val="12"/>
      <color rgb="FF000000"/>
      <name val="仿宋"/>
      <charset val="134"/>
    </font>
    <font>
      <b/>
      <sz val="22"/>
      <name val="仿宋"/>
      <charset val="134"/>
    </font>
    <font>
      <b/>
      <sz val="12"/>
      <color theme="1"/>
      <name val="仿宋"/>
      <charset val="134"/>
    </font>
    <font>
      <b/>
      <sz val="12"/>
      <color rgb="FF555555"/>
      <name val="仿宋"/>
      <charset val="134"/>
    </font>
    <font>
      <b/>
      <sz val="12"/>
      <color rgb="FF000000"/>
      <name val="仿宋"/>
      <charset val="134"/>
    </font>
    <font>
      <sz val="12"/>
      <name val="仿宋"/>
      <charset val="134"/>
    </font>
    <font>
      <b/>
      <sz val="12"/>
      <name val="仿宋"/>
      <charset val="134"/>
    </font>
    <font>
      <b/>
      <sz val="24"/>
      <name val="仿宋"/>
      <charset val="134"/>
    </font>
    <font>
      <sz val="12"/>
      <color theme="1"/>
      <name val="仿宋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0" fillId="0" borderId="0">
      <alignment vertical="top"/>
      <protection locked="0"/>
    </xf>
    <xf numFmtId="176" fontId="11" fillId="0" borderId="0">
      <alignment vertical="center"/>
    </xf>
    <xf numFmtId="9" fontId="11" fillId="0" borderId="0">
      <alignment vertical="center"/>
    </xf>
    <xf numFmtId="41" fontId="11" fillId="0" borderId="0">
      <alignment vertical="center"/>
    </xf>
    <xf numFmtId="177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1" fillId="2" borderId="5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6">
      <alignment vertical="center"/>
    </xf>
    <xf numFmtId="0" fontId="19" fillId="0" borderId="7">
      <alignment vertical="center"/>
    </xf>
    <xf numFmtId="0" fontId="19" fillId="0" borderId="0">
      <alignment vertical="center"/>
    </xf>
    <xf numFmtId="0" fontId="20" fillId="3" borderId="8">
      <alignment vertical="center"/>
    </xf>
    <xf numFmtId="0" fontId="21" fillId="4" borderId="9">
      <alignment vertical="center"/>
    </xf>
    <xf numFmtId="0" fontId="22" fillId="4" borderId="8">
      <alignment vertical="center"/>
    </xf>
    <xf numFmtId="0" fontId="23" fillId="5" borderId="1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  <xf numFmtId="0" fontId="10" fillId="0" borderId="0">
      <protection locked="0"/>
    </xf>
    <xf numFmtId="0" fontId="31" fillId="0" borderId="0">
      <protection locked="0"/>
    </xf>
    <xf numFmtId="43" fontId="31" fillId="0" borderId="0">
      <alignment vertical="top"/>
      <protection locked="0"/>
    </xf>
    <xf numFmtId="0" fontId="10" fillId="0" borderId="0">
      <protection locked="0"/>
    </xf>
  </cellStyleXfs>
  <cellXfs count="59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43" fontId="1" fillId="0" borderId="0" xfId="51" applyNumberFormat="1" applyFont="1" applyFill="1" applyBorder="1" applyAlignment="1" applyProtection="1">
      <alignment horizontal="center" vertical="center" wrapText="1"/>
      <protection locked="0"/>
    </xf>
    <xf numFmtId="178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43" fontId="1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Alignment="1">
      <alignment horizontal="left" vertical="center"/>
      <protection locked="0"/>
    </xf>
    <xf numFmtId="0" fontId="2" fillId="0" borderId="0" xfId="49" applyFont="1" applyAlignment="1">
      <alignment horizontal="center" vertical="center" wrapText="1"/>
      <protection locked="0"/>
    </xf>
    <xf numFmtId="0" fontId="1" fillId="0" borderId="0" xfId="49" applyFont="1" applyAlignment="1">
      <alignment horizontal="center" vertical="center" wrapText="1"/>
      <protection locked="0"/>
    </xf>
    <xf numFmtId="43" fontId="1" fillId="0" borderId="0" xfId="49" applyNumberFormat="1" applyFont="1" applyAlignment="1">
      <alignment horizontal="center" vertical="center" wrapText="1"/>
      <protection locked="0"/>
    </xf>
    <xf numFmtId="178" fontId="1" fillId="0" borderId="0" xfId="49" applyNumberFormat="1" applyFont="1" applyAlignment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1" xfId="0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43" fontId="6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3" fontId="6" fillId="0" borderId="0" xfId="1" applyNumberFormat="1" applyFont="1" applyAlignment="1">
      <alignment horizontal="center" vertical="center" wrapText="1"/>
      <protection locked="0"/>
    </xf>
    <xf numFmtId="49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3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3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9" fontId="1" fillId="0" borderId="1" xfId="0" applyNumberFormat="1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3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3" fontId="5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9" fontId="6" fillId="0" borderId="1" xfId="0" applyNumberFormat="1" applyFont="1" applyBorder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9" fontId="1" fillId="0" borderId="1" xfId="1" applyNumberFormat="1" applyFont="1" applyBorder="1" applyAlignment="1">
      <alignment horizontal="center" vertical="center" wrapText="1"/>
      <protection locked="0"/>
    </xf>
    <xf numFmtId="49" fontId="5" fillId="0" borderId="1" xfId="0" applyNumberFormat="1" applyFont="1" applyBorder="1" applyAlignment="1">
      <alignment horizontal="center" vertical="center" wrapText="1"/>
    </xf>
    <xf numFmtId="43" fontId="5" fillId="0" borderId="1" xfId="1" applyNumberFormat="1" applyFont="1" applyBorder="1" applyAlignment="1">
      <alignment horizontal="center" vertical="center" wrapText="1"/>
      <protection locked="0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千位分隔 2 2" xfId="51"/>
    <cellStyle name="常规 2" xf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60"/>
  <sheetViews>
    <sheetView topLeftCell="A641" workbookViewId="0">
      <selection activeCell="A1" sqref="A1"/>
    </sheetView>
  </sheetViews>
  <sheetFormatPr defaultColWidth="9" defaultRowHeight="14.25"/>
  <cols>
    <col min="1" max="1" width="7" style="45" customWidth="1"/>
    <col min="2" max="2" width="8.6" style="45" customWidth="1"/>
    <col min="3" max="3" width="10.3333333333333" style="45" customWidth="1"/>
    <col min="4" max="4" width="19.1083333333333" style="45" customWidth="1"/>
    <col min="5" max="5" width="9.86666666666667" style="45" customWidth="1"/>
    <col min="6" max="6" width="7" style="45" customWidth="1"/>
    <col min="7" max="7" width="11.9416666666667" style="45" customWidth="1"/>
    <col min="8" max="8" width="17.25" style="5" customWidth="1"/>
    <col min="9" max="9" width="16.3333333333333" style="46" customWidth="1"/>
  </cols>
  <sheetData>
    <row r="1" spans="1:9">
      <c r="A1" s="47" t="s">
        <v>0</v>
      </c>
    </row>
    <row r="2" ht="60" customHeight="1" spans="1:9">
      <c r="A2" s="48" t="s">
        <v>1</v>
      </c>
    </row>
    <row r="3" spans="1:9">
      <c r="A3" s="49"/>
      <c r="B3" s="49"/>
      <c r="C3" s="49"/>
      <c r="D3" s="49"/>
      <c r="E3" s="49"/>
      <c r="F3" s="49"/>
      <c r="G3" s="49"/>
      <c r="H3" s="50"/>
      <c r="I3" s="53" t="s">
        <v>2</v>
      </c>
    </row>
    <row r="4" ht="28.5" customHeight="1" spans="1:9">
      <c r="A4" s="54" t="s">
        <v>3</v>
      </c>
      <c r="B4" s="54" t="s">
        <v>4</v>
      </c>
      <c r="C4" s="54" t="s">
        <v>5</v>
      </c>
      <c r="D4" s="54" t="s">
        <v>6</v>
      </c>
      <c r="E4" s="54" t="s">
        <v>7</v>
      </c>
      <c r="F4" s="54" t="s">
        <v>8</v>
      </c>
      <c r="G4" s="54" t="s">
        <v>9</v>
      </c>
      <c r="H4" s="44" t="s">
        <v>10</v>
      </c>
      <c r="I4" s="44" t="s">
        <v>11</v>
      </c>
    </row>
    <row r="5" ht="28.5" customHeight="1" spans="1:9">
      <c r="A5" s="19">
        <v>1</v>
      </c>
      <c r="B5" s="19" t="s">
        <v>12</v>
      </c>
      <c r="C5" s="19" t="s">
        <v>13</v>
      </c>
      <c r="D5" s="55" t="s">
        <v>14</v>
      </c>
      <c r="E5" s="19" t="s">
        <v>15</v>
      </c>
      <c r="F5" s="19" t="s">
        <v>16</v>
      </c>
      <c r="G5" s="19" t="s">
        <v>17</v>
      </c>
      <c r="H5" s="56">
        <v>7299</v>
      </c>
      <c r="I5" s="43">
        <v>1094.85</v>
      </c>
    </row>
    <row r="6" ht="28.5" customHeight="1" spans="1:9">
      <c r="A6" s="19">
        <v>2</v>
      </c>
      <c r="B6" s="19" t="s">
        <v>18</v>
      </c>
      <c r="C6" s="19" t="s">
        <v>19</v>
      </c>
      <c r="D6" s="55" t="s">
        <v>14</v>
      </c>
      <c r="E6" s="19" t="s">
        <v>20</v>
      </c>
      <c r="F6" s="19" t="s">
        <v>16</v>
      </c>
      <c r="G6" s="19" t="s">
        <v>21</v>
      </c>
      <c r="H6" s="56">
        <v>2899</v>
      </c>
      <c r="I6" s="43">
        <v>434.85</v>
      </c>
    </row>
    <row r="7" ht="28.5" customHeight="1" spans="1:9">
      <c r="A7" s="19">
        <v>3</v>
      </c>
      <c r="B7" s="19" t="s">
        <v>22</v>
      </c>
      <c r="C7" s="19" t="s">
        <v>23</v>
      </c>
      <c r="D7" s="55" t="s">
        <v>14</v>
      </c>
      <c r="E7" s="19" t="s">
        <v>15</v>
      </c>
      <c r="F7" s="19" t="s">
        <v>16</v>
      </c>
      <c r="G7" s="19" t="s">
        <v>24</v>
      </c>
      <c r="H7" s="56">
        <v>10780</v>
      </c>
      <c r="I7" s="43">
        <v>1500</v>
      </c>
    </row>
    <row r="8" ht="28.5" customHeight="1" spans="1:9">
      <c r="A8" s="19"/>
      <c r="B8" s="19"/>
      <c r="C8" s="19"/>
      <c r="D8" s="57" t="s">
        <v>25</v>
      </c>
      <c r="E8" s="19"/>
      <c r="F8" s="19"/>
      <c r="G8" s="19"/>
      <c r="H8" s="56">
        <v>20978</v>
      </c>
      <c r="I8" s="43">
        <v>3029.7</v>
      </c>
    </row>
    <row r="9" ht="28.5" customHeight="1" spans="1:9">
      <c r="A9" s="19">
        <v>4</v>
      </c>
      <c r="B9" s="19" t="s">
        <v>26</v>
      </c>
      <c r="C9" s="19" t="s">
        <v>27</v>
      </c>
      <c r="D9" s="55" t="s">
        <v>28</v>
      </c>
      <c r="E9" s="19" t="s">
        <v>29</v>
      </c>
      <c r="F9" s="19" t="s">
        <v>16</v>
      </c>
      <c r="G9" s="19" t="s">
        <v>30</v>
      </c>
      <c r="H9" s="56">
        <v>7999</v>
      </c>
      <c r="I9" s="43">
        <v>1199.85</v>
      </c>
    </row>
    <row r="10" ht="28.5" customHeight="1" spans="1:9">
      <c r="A10" s="19">
        <v>5</v>
      </c>
      <c r="B10" s="19" t="s">
        <v>31</v>
      </c>
      <c r="C10" s="19" t="s">
        <v>32</v>
      </c>
      <c r="D10" s="55" t="s">
        <v>28</v>
      </c>
      <c r="E10" s="19" t="s">
        <v>20</v>
      </c>
      <c r="F10" s="19" t="s">
        <v>16</v>
      </c>
      <c r="G10" s="19" t="s">
        <v>33</v>
      </c>
      <c r="H10" s="56">
        <v>3470</v>
      </c>
      <c r="I10" s="43">
        <v>520.5</v>
      </c>
    </row>
    <row r="11" ht="28.5" customHeight="1" spans="1:9">
      <c r="A11" s="19">
        <v>6</v>
      </c>
      <c r="B11" s="19" t="s">
        <v>34</v>
      </c>
      <c r="C11" s="19" t="s">
        <v>35</v>
      </c>
      <c r="D11" s="55" t="s">
        <v>28</v>
      </c>
      <c r="E11" s="19" t="s">
        <v>29</v>
      </c>
      <c r="F11" s="19" t="s">
        <v>16</v>
      </c>
      <c r="G11" s="19" t="s">
        <v>33</v>
      </c>
      <c r="H11" s="56">
        <v>5899</v>
      </c>
      <c r="I11" s="43">
        <v>884.85</v>
      </c>
    </row>
    <row r="12" ht="28.5" customHeight="1" spans="1:9">
      <c r="A12" s="19">
        <v>7</v>
      </c>
      <c r="B12" s="19" t="s">
        <v>36</v>
      </c>
      <c r="C12" s="19" t="s">
        <v>37</v>
      </c>
      <c r="D12" s="55" t="s">
        <v>28</v>
      </c>
      <c r="E12" s="19" t="s">
        <v>20</v>
      </c>
      <c r="F12" s="19" t="s">
        <v>16</v>
      </c>
      <c r="G12" s="19" t="s">
        <v>30</v>
      </c>
      <c r="H12" s="56">
        <v>2799</v>
      </c>
      <c r="I12" s="43">
        <v>419.85</v>
      </c>
    </row>
    <row r="13" ht="28.5" customHeight="1" spans="1:9">
      <c r="A13" s="19">
        <v>8</v>
      </c>
      <c r="B13" s="19" t="s">
        <v>38</v>
      </c>
      <c r="C13" s="19" t="s">
        <v>39</v>
      </c>
      <c r="D13" s="55" t="s">
        <v>28</v>
      </c>
      <c r="E13" s="19" t="s">
        <v>29</v>
      </c>
      <c r="F13" s="19" t="s">
        <v>16</v>
      </c>
      <c r="G13" s="19" t="s">
        <v>40</v>
      </c>
      <c r="H13" s="56">
        <v>6500</v>
      </c>
      <c r="I13" s="43">
        <v>975</v>
      </c>
    </row>
    <row r="14" ht="28.5" customHeight="1" spans="1:9">
      <c r="A14" s="19">
        <v>9</v>
      </c>
      <c r="B14" s="19" t="s">
        <v>41</v>
      </c>
      <c r="C14" s="19" t="s">
        <v>42</v>
      </c>
      <c r="D14" s="55" t="s">
        <v>28</v>
      </c>
      <c r="E14" s="19" t="s">
        <v>20</v>
      </c>
      <c r="F14" s="19" t="s">
        <v>16</v>
      </c>
      <c r="G14" s="19" t="s">
        <v>40</v>
      </c>
      <c r="H14" s="56">
        <v>3799</v>
      </c>
      <c r="I14" s="43">
        <v>569.85</v>
      </c>
    </row>
    <row r="15" ht="28.5" customHeight="1" spans="1:9">
      <c r="A15" s="19">
        <v>10</v>
      </c>
      <c r="B15" s="19" t="s">
        <v>43</v>
      </c>
      <c r="C15" s="19" t="s">
        <v>44</v>
      </c>
      <c r="D15" s="55" t="s">
        <v>28</v>
      </c>
      <c r="E15" s="19" t="s">
        <v>45</v>
      </c>
      <c r="F15" s="19" t="s">
        <v>16</v>
      </c>
      <c r="G15" s="19" t="s">
        <v>40</v>
      </c>
      <c r="H15" s="56">
        <v>1764</v>
      </c>
      <c r="I15" s="43">
        <v>264.6</v>
      </c>
    </row>
    <row r="16" ht="28.5" customHeight="1" spans="1:9">
      <c r="A16" s="19">
        <v>11</v>
      </c>
      <c r="B16" s="19" t="s">
        <v>46</v>
      </c>
      <c r="C16" s="19" t="s">
        <v>47</v>
      </c>
      <c r="D16" s="55" t="s">
        <v>28</v>
      </c>
      <c r="E16" s="19" t="s">
        <v>20</v>
      </c>
      <c r="F16" s="19" t="s">
        <v>16</v>
      </c>
      <c r="G16" s="19" t="s">
        <v>48</v>
      </c>
      <c r="H16" s="56">
        <v>6799</v>
      </c>
      <c r="I16" s="43">
        <v>1019.85</v>
      </c>
    </row>
    <row r="17" ht="28.5" customHeight="1" spans="1:9">
      <c r="A17" s="19">
        <v>12</v>
      </c>
      <c r="B17" s="19" t="s">
        <v>49</v>
      </c>
      <c r="C17" s="19" t="s">
        <v>50</v>
      </c>
      <c r="D17" s="55" t="s">
        <v>28</v>
      </c>
      <c r="E17" s="19" t="s">
        <v>20</v>
      </c>
      <c r="F17" s="19" t="s">
        <v>16</v>
      </c>
      <c r="G17" s="19" t="s">
        <v>51</v>
      </c>
      <c r="H17" s="56">
        <v>2799</v>
      </c>
      <c r="I17" s="43">
        <v>419.85</v>
      </c>
    </row>
    <row r="18" ht="28.5" customHeight="1" spans="1:9">
      <c r="A18" s="19">
        <v>13</v>
      </c>
      <c r="B18" s="19" t="s">
        <v>52</v>
      </c>
      <c r="C18" s="19" t="s">
        <v>53</v>
      </c>
      <c r="D18" s="55" t="s">
        <v>28</v>
      </c>
      <c r="E18" s="19" t="s">
        <v>20</v>
      </c>
      <c r="F18" s="19" t="s">
        <v>16</v>
      </c>
      <c r="G18" s="19" t="s">
        <v>54</v>
      </c>
      <c r="H18" s="56">
        <v>3099</v>
      </c>
      <c r="I18" s="43">
        <v>464.85</v>
      </c>
    </row>
    <row r="19" ht="28.5" customHeight="1" spans="1:9">
      <c r="A19" s="19">
        <v>14</v>
      </c>
      <c r="B19" s="19" t="s">
        <v>55</v>
      </c>
      <c r="C19" s="19" t="s">
        <v>56</v>
      </c>
      <c r="D19" s="55" t="s">
        <v>28</v>
      </c>
      <c r="E19" s="19" t="s">
        <v>20</v>
      </c>
      <c r="F19" s="19" t="s">
        <v>16</v>
      </c>
      <c r="G19" s="19" t="s">
        <v>54</v>
      </c>
      <c r="H19" s="56">
        <v>2799</v>
      </c>
      <c r="I19" s="43">
        <v>419.85</v>
      </c>
    </row>
    <row r="20" ht="28.5" customHeight="1" spans="1:9">
      <c r="A20" s="19"/>
      <c r="B20" s="19"/>
      <c r="C20" s="19"/>
      <c r="D20" s="57" t="s">
        <v>57</v>
      </c>
      <c r="E20" s="19"/>
      <c r="F20" s="19"/>
      <c r="G20" s="19"/>
      <c r="H20" s="56">
        <v>47726</v>
      </c>
      <c r="I20" s="43">
        <v>7158.9</v>
      </c>
    </row>
    <row r="21" ht="28.5" customHeight="1" spans="1:9">
      <c r="A21" s="19">
        <v>15</v>
      </c>
      <c r="B21" s="19" t="s">
        <v>58</v>
      </c>
      <c r="C21" s="19" t="s">
        <v>59</v>
      </c>
      <c r="D21" s="55" t="s">
        <v>60</v>
      </c>
      <c r="E21" s="19" t="s">
        <v>29</v>
      </c>
      <c r="F21" s="19" t="s">
        <v>16</v>
      </c>
      <c r="G21" s="19" t="s">
        <v>61</v>
      </c>
      <c r="H21" s="56">
        <v>5299</v>
      </c>
      <c r="I21" s="43">
        <v>794.85</v>
      </c>
    </row>
    <row r="22" ht="28.5" customHeight="1" spans="1:9">
      <c r="A22" s="19">
        <v>16</v>
      </c>
      <c r="B22" s="19" t="s">
        <v>62</v>
      </c>
      <c r="C22" s="19" t="s">
        <v>63</v>
      </c>
      <c r="D22" s="55" t="s">
        <v>60</v>
      </c>
      <c r="E22" s="19" t="s">
        <v>64</v>
      </c>
      <c r="F22" s="19" t="s">
        <v>16</v>
      </c>
      <c r="G22" s="19" t="s">
        <v>65</v>
      </c>
      <c r="H22" s="56">
        <v>4098</v>
      </c>
      <c r="I22" s="43">
        <v>614.7</v>
      </c>
    </row>
    <row r="23" ht="28.5" customHeight="1" spans="1:9">
      <c r="A23" s="19">
        <v>17</v>
      </c>
      <c r="B23" s="19" t="s">
        <v>66</v>
      </c>
      <c r="C23" s="19" t="s">
        <v>67</v>
      </c>
      <c r="D23" s="55" t="s">
        <v>60</v>
      </c>
      <c r="E23" s="19" t="s">
        <v>64</v>
      </c>
      <c r="F23" s="19" t="s">
        <v>16</v>
      </c>
      <c r="G23" s="19" t="s">
        <v>40</v>
      </c>
      <c r="H23" s="56">
        <v>10000</v>
      </c>
      <c r="I23" s="43">
        <v>1500</v>
      </c>
    </row>
    <row r="24" ht="28.5" customHeight="1" spans="1:9">
      <c r="A24" s="19">
        <v>18</v>
      </c>
      <c r="B24" s="19" t="s">
        <v>68</v>
      </c>
      <c r="C24" s="19" t="s">
        <v>69</v>
      </c>
      <c r="D24" s="55" t="s">
        <v>60</v>
      </c>
      <c r="E24" s="19" t="s">
        <v>64</v>
      </c>
      <c r="F24" s="19" t="s">
        <v>16</v>
      </c>
      <c r="G24" s="19" t="s">
        <v>70</v>
      </c>
      <c r="H24" s="56">
        <v>4118</v>
      </c>
      <c r="I24" s="43">
        <v>617.7</v>
      </c>
    </row>
    <row r="25" ht="28.5" customHeight="1" spans="1:9">
      <c r="A25" s="19">
        <v>19</v>
      </c>
      <c r="B25" s="19" t="s">
        <v>71</v>
      </c>
      <c r="C25" s="19" t="s">
        <v>72</v>
      </c>
      <c r="D25" s="55" t="s">
        <v>60</v>
      </c>
      <c r="E25" s="19" t="s">
        <v>20</v>
      </c>
      <c r="F25" s="19" t="s">
        <v>16</v>
      </c>
      <c r="G25" s="19" t="s">
        <v>30</v>
      </c>
      <c r="H25" s="56">
        <v>5798</v>
      </c>
      <c r="I25" s="43">
        <v>869.7</v>
      </c>
    </row>
    <row r="26" ht="28.5" customHeight="1" spans="1:9">
      <c r="A26" s="19">
        <v>20</v>
      </c>
      <c r="B26" s="19" t="s">
        <v>73</v>
      </c>
      <c r="C26" s="19" t="s">
        <v>74</v>
      </c>
      <c r="D26" s="55" t="s">
        <v>60</v>
      </c>
      <c r="E26" s="19" t="s">
        <v>64</v>
      </c>
      <c r="F26" s="19" t="s">
        <v>16</v>
      </c>
      <c r="G26" s="19" t="s">
        <v>75</v>
      </c>
      <c r="H26" s="56">
        <v>4588</v>
      </c>
      <c r="I26" s="43">
        <v>688.2</v>
      </c>
    </row>
    <row r="27" ht="28.5" customHeight="1" spans="1:9">
      <c r="A27" s="19">
        <v>21</v>
      </c>
      <c r="B27" s="19" t="s">
        <v>76</v>
      </c>
      <c r="C27" s="19" t="s">
        <v>77</v>
      </c>
      <c r="D27" s="55" t="s">
        <v>60</v>
      </c>
      <c r="E27" s="19" t="s">
        <v>45</v>
      </c>
      <c r="F27" s="19" t="s">
        <v>16</v>
      </c>
      <c r="G27" s="19" t="s">
        <v>70</v>
      </c>
      <c r="H27" s="56">
        <v>2352</v>
      </c>
      <c r="I27" s="43">
        <v>352.8</v>
      </c>
    </row>
    <row r="28" ht="28.5" customHeight="1" spans="1:9">
      <c r="A28" s="19">
        <v>22</v>
      </c>
      <c r="B28" s="19" t="s">
        <v>78</v>
      </c>
      <c r="C28" s="19" t="s">
        <v>79</v>
      </c>
      <c r="D28" s="55" t="s">
        <v>60</v>
      </c>
      <c r="E28" s="19" t="s">
        <v>80</v>
      </c>
      <c r="F28" s="19" t="s">
        <v>16</v>
      </c>
      <c r="G28" s="19" t="s">
        <v>70</v>
      </c>
      <c r="H28" s="56">
        <v>1765</v>
      </c>
      <c r="I28" s="43">
        <v>264.75</v>
      </c>
    </row>
    <row r="29" ht="28.5" customHeight="1" spans="1:9">
      <c r="A29" s="19">
        <v>23</v>
      </c>
      <c r="B29" s="19" t="s">
        <v>81</v>
      </c>
      <c r="C29" s="19" t="s">
        <v>82</v>
      </c>
      <c r="D29" s="55" t="s">
        <v>60</v>
      </c>
      <c r="E29" s="19" t="s">
        <v>20</v>
      </c>
      <c r="F29" s="19" t="s">
        <v>16</v>
      </c>
      <c r="G29" s="19" t="s">
        <v>83</v>
      </c>
      <c r="H29" s="56">
        <v>3200</v>
      </c>
      <c r="I29" s="43">
        <v>480</v>
      </c>
    </row>
    <row r="30" ht="28.5" customHeight="1" spans="1:9">
      <c r="A30" s="19">
        <v>24</v>
      </c>
      <c r="B30" s="19" t="s">
        <v>84</v>
      </c>
      <c r="C30" s="19" t="s">
        <v>85</v>
      </c>
      <c r="D30" s="55" t="s">
        <v>60</v>
      </c>
      <c r="E30" s="19" t="s">
        <v>80</v>
      </c>
      <c r="F30" s="19" t="s">
        <v>16</v>
      </c>
      <c r="G30" s="19" t="s">
        <v>86</v>
      </c>
      <c r="H30" s="56">
        <v>3399</v>
      </c>
      <c r="I30" s="43">
        <v>509.85</v>
      </c>
    </row>
    <row r="31" ht="28.5" customHeight="1" spans="1:9">
      <c r="A31" s="19">
        <v>25</v>
      </c>
      <c r="B31" s="19" t="s">
        <v>87</v>
      </c>
      <c r="C31" s="19" t="s">
        <v>88</v>
      </c>
      <c r="D31" s="55" t="s">
        <v>60</v>
      </c>
      <c r="E31" s="19" t="s">
        <v>20</v>
      </c>
      <c r="F31" s="19" t="s">
        <v>16</v>
      </c>
      <c r="G31" s="19" t="s">
        <v>86</v>
      </c>
      <c r="H31" s="56">
        <v>7599</v>
      </c>
      <c r="I31" s="43">
        <v>1139.85</v>
      </c>
    </row>
    <row r="32" ht="28.5" customHeight="1" spans="1:9">
      <c r="A32" s="19">
        <v>26</v>
      </c>
      <c r="B32" s="19" t="s">
        <v>89</v>
      </c>
      <c r="C32" s="19" t="s">
        <v>90</v>
      </c>
      <c r="D32" s="55" t="s">
        <v>60</v>
      </c>
      <c r="E32" s="19" t="s">
        <v>20</v>
      </c>
      <c r="F32" s="19" t="s">
        <v>16</v>
      </c>
      <c r="G32" s="19" t="s">
        <v>91</v>
      </c>
      <c r="H32" s="56">
        <v>2353</v>
      </c>
      <c r="I32" s="43">
        <v>352.95</v>
      </c>
    </row>
    <row r="33" ht="28.5" customHeight="1" spans="1:9">
      <c r="A33" s="19"/>
      <c r="B33" s="19"/>
      <c r="C33" s="19"/>
      <c r="D33" s="57" t="s">
        <v>92</v>
      </c>
      <c r="E33" s="19"/>
      <c r="F33" s="19"/>
      <c r="G33" s="19"/>
      <c r="H33" s="56">
        <v>54569</v>
      </c>
      <c r="I33" s="43">
        <v>8185.35</v>
      </c>
    </row>
    <row r="34" ht="28.5" customHeight="1" spans="1:9">
      <c r="A34" s="19">
        <v>27</v>
      </c>
      <c r="B34" s="19" t="s">
        <v>93</v>
      </c>
      <c r="C34" s="19" t="s">
        <v>94</v>
      </c>
      <c r="D34" s="55" t="s">
        <v>95</v>
      </c>
      <c r="E34" s="19" t="s">
        <v>29</v>
      </c>
      <c r="F34" s="19" t="s">
        <v>16</v>
      </c>
      <c r="G34" s="19" t="s">
        <v>61</v>
      </c>
      <c r="H34" s="56">
        <v>4704</v>
      </c>
      <c r="I34" s="43">
        <v>705.6</v>
      </c>
    </row>
    <row r="35" ht="28.5" customHeight="1" spans="1:9">
      <c r="A35" s="19">
        <v>28</v>
      </c>
      <c r="B35" s="19" t="s">
        <v>96</v>
      </c>
      <c r="C35" s="19" t="s">
        <v>97</v>
      </c>
      <c r="D35" s="55" t="s">
        <v>95</v>
      </c>
      <c r="E35" s="19" t="s">
        <v>80</v>
      </c>
      <c r="F35" s="19" t="s">
        <v>16</v>
      </c>
      <c r="G35" s="19" t="s">
        <v>98</v>
      </c>
      <c r="H35" s="56">
        <v>1175</v>
      </c>
      <c r="I35" s="43">
        <v>176.25</v>
      </c>
    </row>
    <row r="36" ht="28.5" customHeight="1" spans="1:9">
      <c r="A36" s="19">
        <v>29</v>
      </c>
      <c r="B36" s="19" t="s">
        <v>99</v>
      </c>
      <c r="C36" s="19" t="s">
        <v>100</v>
      </c>
      <c r="D36" s="55" t="s">
        <v>95</v>
      </c>
      <c r="E36" s="19" t="s">
        <v>80</v>
      </c>
      <c r="F36" s="19" t="s">
        <v>16</v>
      </c>
      <c r="G36" s="19" t="s">
        <v>98</v>
      </c>
      <c r="H36" s="56">
        <v>1588</v>
      </c>
      <c r="I36" s="43">
        <v>238.2</v>
      </c>
    </row>
    <row r="37" ht="28.5" customHeight="1" spans="1:9">
      <c r="A37" s="19">
        <v>30</v>
      </c>
      <c r="B37" s="19" t="s">
        <v>101</v>
      </c>
      <c r="C37" s="19" t="s">
        <v>102</v>
      </c>
      <c r="D37" s="55" t="s">
        <v>95</v>
      </c>
      <c r="E37" s="19" t="s">
        <v>64</v>
      </c>
      <c r="F37" s="19" t="s">
        <v>16</v>
      </c>
      <c r="G37" s="19" t="s">
        <v>98</v>
      </c>
      <c r="H37" s="56">
        <v>7057</v>
      </c>
      <c r="I37" s="43">
        <v>1058.55</v>
      </c>
    </row>
    <row r="38" ht="28.5" customHeight="1" spans="1:9">
      <c r="A38" s="19">
        <v>31</v>
      </c>
      <c r="B38" s="19" t="s">
        <v>103</v>
      </c>
      <c r="C38" s="19" t="s">
        <v>104</v>
      </c>
      <c r="D38" s="55" t="s">
        <v>95</v>
      </c>
      <c r="E38" s="19" t="s">
        <v>45</v>
      </c>
      <c r="F38" s="19" t="s">
        <v>16</v>
      </c>
      <c r="G38" s="19" t="s">
        <v>98</v>
      </c>
      <c r="H38" s="56">
        <v>6000</v>
      </c>
      <c r="I38" s="43">
        <v>900</v>
      </c>
    </row>
    <row r="39" ht="28.5" customHeight="1" spans="1:9">
      <c r="A39" s="19">
        <v>32</v>
      </c>
      <c r="B39" s="19" t="s">
        <v>105</v>
      </c>
      <c r="C39" s="19" t="s">
        <v>106</v>
      </c>
      <c r="D39" s="55" t="s">
        <v>95</v>
      </c>
      <c r="E39" s="19" t="s">
        <v>64</v>
      </c>
      <c r="F39" s="19" t="s">
        <v>16</v>
      </c>
      <c r="G39" s="19" t="s">
        <v>98</v>
      </c>
      <c r="H39" s="56">
        <v>2587</v>
      </c>
      <c r="I39" s="43">
        <v>388.05</v>
      </c>
    </row>
    <row r="40" ht="28.5" customHeight="1" spans="1:9">
      <c r="A40" s="19">
        <v>33</v>
      </c>
      <c r="B40" s="19" t="s">
        <v>107</v>
      </c>
      <c r="C40" s="19" t="s">
        <v>108</v>
      </c>
      <c r="D40" s="55" t="s">
        <v>95</v>
      </c>
      <c r="E40" s="19" t="s">
        <v>64</v>
      </c>
      <c r="F40" s="19" t="s">
        <v>16</v>
      </c>
      <c r="G40" s="19" t="s">
        <v>98</v>
      </c>
      <c r="H40" s="56">
        <v>2351</v>
      </c>
      <c r="I40" s="43">
        <v>352.65</v>
      </c>
    </row>
    <row r="41" ht="28.5" customHeight="1" spans="1:9">
      <c r="A41" s="19">
        <v>34</v>
      </c>
      <c r="B41" s="19" t="s">
        <v>109</v>
      </c>
      <c r="C41" s="19" t="s">
        <v>110</v>
      </c>
      <c r="D41" s="55" t="s">
        <v>95</v>
      </c>
      <c r="E41" s="19" t="s">
        <v>45</v>
      </c>
      <c r="F41" s="19" t="s">
        <v>16</v>
      </c>
      <c r="G41" s="19" t="s">
        <v>98</v>
      </c>
      <c r="H41" s="56">
        <v>3292</v>
      </c>
      <c r="I41" s="43">
        <v>493.8</v>
      </c>
    </row>
    <row r="42" ht="28.5" customHeight="1" spans="1:9">
      <c r="A42" s="19">
        <v>35</v>
      </c>
      <c r="B42" s="19" t="s">
        <v>111</v>
      </c>
      <c r="C42" s="19" t="s">
        <v>112</v>
      </c>
      <c r="D42" s="55" t="s">
        <v>95</v>
      </c>
      <c r="E42" s="19" t="s">
        <v>45</v>
      </c>
      <c r="F42" s="19" t="s">
        <v>16</v>
      </c>
      <c r="G42" s="19" t="s">
        <v>98</v>
      </c>
      <c r="H42" s="56">
        <v>1528</v>
      </c>
      <c r="I42" s="43">
        <v>229.2</v>
      </c>
    </row>
    <row r="43" ht="28.5" customHeight="1" spans="1:9">
      <c r="A43" s="19">
        <v>36</v>
      </c>
      <c r="B43" s="19" t="s">
        <v>113</v>
      </c>
      <c r="C43" s="19" t="s">
        <v>114</v>
      </c>
      <c r="D43" s="55" t="s">
        <v>95</v>
      </c>
      <c r="E43" s="19" t="s">
        <v>45</v>
      </c>
      <c r="F43" s="19" t="s">
        <v>16</v>
      </c>
      <c r="G43" s="19" t="s">
        <v>98</v>
      </c>
      <c r="H43" s="56">
        <v>1471</v>
      </c>
      <c r="I43" s="43">
        <v>220.65</v>
      </c>
    </row>
    <row r="44" ht="28.5" customHeight="1" spans="1:9">
      <c r="A44" s="19">
        <v>37</v>
      </c>
      <c r="B44" s="19" t="s">
        <v>115</v>
      </c>
      <c r="C44" s="19" t="s">
        <v>116</v>
      </c>
      <c r="D44" s="55" t="s">
        <v>95</v>
      </c>
      <c r="E44" s="19" t="s">
        <v>45</v>
      </c>
      <c r="F44" s="19" t="s">
        <v>16</v>
      </c>
      <c r="G44" s="19" t="s">
        <v>98</v>
      </c>
      <c r="H44" s="56">
        <v>10941</v>
      </c>
      <c r="I44" s="43">
        <v>1500</v>
      </c>
    </row>
    <row r="45" ht="28.5" customHeight="1" spans="1:9">
      <c r="A45" s="19">
        <v>38</v>
      </c>
      <c r="B45" s="19" t="s">
        <v>117</v>
      </c>
      <c r="C45" s="19" t="s">
        <v>118</v>
      </c>
      <c r="D45" s="55" t="s">
        <v>95</v>
      </c>
      <c r="E45" s="19" t="s">
        <v>64</v>
      </c>
      <c r="F45" s="19" t="s">
        <v>16</v>
      </c>
      <c r="G45" s="19" t="s">
        <v>98</v>
      </c>
      <c r="H45" s="56">
        <v>940</v>
      </c>
      <c r="I45" s="43">
        <v>141</v>
      </c>
    </row>
    <row r="46" ht="28.5" customHeight="1" spans="1:9">
      <c r="A46" s="19">
        <v>39</v>
      </c>
      <c r="B46" s="19" t="s">
        <v>119</v>
      </c>
      <c r="C46" s="19" t="s">
        <v>120</v>
      </c>
      <c r="D46" s="55" t="s">
        <v>95</v>
      </c>
      <c r="E46" s="19" t="s">
        <v>64</v>
      </c>
      <c r="F46" s="19" t="s">
        <v>16</v>
      </c>
      <c r="G46" s="19" t="s">
        <v>121</v>
      </c>
      <c r="H46" s="56">
        <v>2588</v>
      </c>
      <c r="I46" s="43">
        <v>388.2</v>
      </c>
    </row>
    <row r="47" ht="28.5" customHeight="1" spans="1:9">
      <c r="A47" s="19">
        <v>40</v>
      </c>
      <c r="B47" s="19" t="s">
        <v>122</v>
      </c>
      <c r="C47" s="19" t="s">
        <v>123</v>
      </c>
      <c r="D47" s="55" t="s">
        <v>95</v>
      </c>
      <c r="E47" s="19" t="s">
        <v>20</v>
      </c>
      <c r="F47" s="19" t="s">
        <v>16</v>
      </c>
      <c r="G47" s="19" t="s">
        <v>124</v>
      </c>
      <c r="H47" s="56">
        <v>2234</v>
      </c>
      <c r="I47" s="43">
        <v>335.1</v>
      </c>
    </row>
    <row r="48" ht="28.5" customHeight="1" spans="1:9">
      <c r="A48" s="19">
        <v>41</v>
      </c>
      <c r="B48" s="19" t="s">
        <v>62</v>
      </c>
      <c r="C48" s="19" t="s">
        <v>125</v>
      </c>
      <c r="D48" s="55" t="s">
        <v>95</v>
      </c>
      <c r="E48" s="19" t="s">
        <v>20</v>
      </c>
      <c r="F48" s="19" t="s">
        <v>16</v>
      </c>
      <c r="G48" s="19" t="s">
        <v>124</v>
      </c>
      <c r="H48" s="56">
        <v>2116</v>
      </c>
      <c r="I48" s="43">
        <v>317.4</v>
      </c>
    </row>
    <row r="49" ht="28.5" customHeight="1" spans="1:9">
      <c r="A49" s="19">
        <v>42</v>
      </c>
      <c r="B49" s="19" t="s">
        <v>126</v>
      </c>
      <c r="C49" s="19" t="s">
        <v>127</v>
      </c>
      <c r="D49" s="55" t="s">
        <v>95</v>
      </c>
      <c r="E49" s="19" t="s">
        <v>20</v>
      </c>
      <c r="F49" s="19" t="s">
        <v>16</v>
      </c>
      <c r="G49" s="19" t="s">
        <v>124</v>
      </c>
      <c r="H49" s="56">
        <v>2587</v>
      </c>
      <c r="I49" s="43">
        <v>388.05</v>
      </c>
    </row>
    <row r="50" ht="28.5" customHeight="1" spans="1:9">
      <c r="A50" s="19">
        <v>43</v>
      </c>
      <c r="B50" s="19" t="s">
        <v>128</v>
      </c>
      <c r="C50" s="19" t="s">
        <v>129</v>
      </c>
      <c r="D50" s="55" t="s">
        <v>95</v>
      </c>
      <c r="E50" s="19" t="s">
        <v>20</v>
      </c>
      <c r="F50" s="19" t="s">
        <v>16</v>
      </c>
      <c r="G50" s="19" t="s">
        <v>130</v>
      </c>
      <c r="H50" s="56">
        <v>3059</v>
      </c>
      <c r="I50" s="43">
        <v>458.85</v>
      </c>
    </row>
    <row r="51" ht="28.5" customHeight="1" spans="1:9">
      <c r="A51" s="19">
        <v>44</v>
      </c>
      <c r="B51" s="19" t="s">
        <v>131</v>
      </c>
      <c r="C51" s="19" t="s">
        <v>132</v>
      </c>
      <c r="D51" s="55" t="s">
        <v>95</v>
      </c>
      <c r="E51" s="19" t="s">
        <v>20</v>
      </c>
      <c r="F51" s="19" t="s">
        <v>16</v>
      </c>
      <c r="G51" s="19" t="s">
        <v>133</v>
      </c>
      <c r="H51" s="56">
        <v>1645</v>
      </c>
      <c r="I51" s="43">
        <v>246.75</v>
      </c>
    </row>
    <row r="52" ht="28.5" customHeight="1" spans="1:9">
      <c r="A52" s="19">
        <v>45</v>
      </c>
      <c r="B52" s="19" t="s">
        <v>134</v>
      </c>
      <c r="C52" s="19" t="s">
        <v>135</v>
      </c>
      <c r="D52" s="55" t="s">
        <v>95</v>
      </c>
      <c r="E52" s="19" t="s">
        <v>20</v>
      </c>
      <c r="F52" s="19" t="s">
        <v>16</v>
      </c>
      <c r="G52" s="19" t="s">
        <v>133</v>
      </c>
      <c r="H52" s="56">
        <v>6705</v>
      </c>
      <c r="I52" s="43">
        <v>1005.75</v>
      </c>
    </row>
    <row r="53" ht="28.5" customHeight="1" spans="1:9">
      <c r="A53" s="19">
        <v>46</v>
      </c>
      <c r="B53" s="19" t="s">
        <v>136</v>
      </c>
      <c r="C53" s="19" t="s">
        <v>137</v>
      </c>
      <c r="D53" s="55" t="s">
        <v>95</v>
      </c>
      <c r="E53" s="19" t="s">
        <v>80</v>
      </c>
      <c r="F53" s="19" t="s">
        <v>16</v>
      </c>
      <c r="G53" s="19" t="s">
        <v>130</v>
      </c>
      <c r="H53" s="56">
        <v>822</v>
      </c>
      <c r="I53" s="43">
        <v>123.3</v>
      </c>
    </row>
    <row r="54" ht="28.5" customHeight="1" spans="1:9">
      <c r="A54" s="19">
        <v>47</v>
      </c>
      <c r="B54" s="19" t="s">
        <v>138</v>
      </c>
      <c r="C54" s="19" t="s">
        <v>139</v>
      </c>
      <c r="D54" s="55" t="s">
        <v>95</v>
      </c>
      <c r="E54" s="19" t="s">
        <v>80</v>
      </c>
      <c r="F54" s="19" t="s">
        <v>16</v>
      </c>
      <c r="G54" s="19" t="s">
        <v>24</v>
      </c>
      <c r="H54" s="56">
        <v>2941</v>
      </c>
      <c r="I54" s="43">
        <v>441.15</v>
      </c>
    </row>
    <row r="55" ht="28.5" customHeight="1" spans="1:9">
      <c r="A55" s="19">
        <v>48</v>
      </c>
      <c r="B55" s="19" t="s">
        <v>140</v>
      </c>
      <c r="C55" s="19" t="s">
        <v>141</v>
      </c>
      <c r="D55" s="55" t="s">
        <v>95</v>
      </c>
      <c r="E55" s="19" t="s">
        <v>80</v>
      </c>
      <c r="F55" s="19" t="s">
        <v>16</v>
      </c>
      <c r="G55" s="19" t="s">
        <v>142</v>
      </c>
      <c r="H55" s="56">
        <v>1765</v>
      </c>
      <c r="I55" s="43">
        <v>264.75</v>
      </c>
    </row>
    <row r="56" ht="28.5" customHeight="1" spans="1:9">
      <c r="A56" s="19">
        <v>49</v>
      </c>
      <c r="B56" s="19" t="s">
        <v>143</v>
      </c>
      <c r="C56" s="19" t="s">
        <v>144</v>
      </c>
      <c r="D56" s="55" t="s">
        <v>95</v>
      </c>
      <c r="E56" s="19" t="s">
        <v>20</v>
      </c>
      <c r="F56" s="19" t="s">
        <v>16</v>
      </c>
      <c r="G56" s="19" t="s">
        <v>145</v>
      </c>
      <c r="H56" s="56">
        <v>5999</v>
      </c>
      <c r="I56" s="43">
        <v>899.85</v>
      </c>
    </row>
    <row r="57" ht="28.5" customHeight="1" spans="1:9">
      <c r="A57" s="19"/>
      <c r="B57" s="19"/>
      <c r="C57" s="19"/>
      <c r="D57" s="57" t="s">
        <v>146</v>
      </c>
      <c r="E57" s="19"/>
      <c r="F57" s="19"/>
      <c r="G57" s="19"/>
      <c r="H57" s="56">
        <v>76095</v>
      </c>
      <c r="I57" s="43">
        <v>11273.1</v>
      </c>
    </row>
    <row r="58" ht="28.5" customHeight="1" spans="1:9">
      <c r="A58" s="19">
        <v>50</v>
      </c>
      <c r="B58" s="19" t="s">
        <v>147</v>
      </c>
      <c r="C58" s="19" t="s">
        <v>148</v>
      </c>
      <c r="D58" s="55" t="s">
        <v>149</v>
      </c>
      <c r="E58" s="19" t="s">
        <v>45</v>
      </c>
      <c r="F58" s="19" t="s">
        <v>16</v>
      </c>
      <c r="G58" s="19" t="s">
        <v>150</v>
      </c>
      <c r="H58" s="56">
        <v>7999</v>
      </c>
      <c r="I58" s="43">
        <v>1199.85</v>
      </c>
    </row>
    <row r="59" ht="28.5" customHeight="1" spans="1:9">
      <c r="A59" s="19">
        <v>51</v>
      </c>
      <c r="B59" s="19" t="s">
        <v>138</v>
      </c>
      <c r="C59" s="19" t="s">
        <v>151</v>
      </c>
      <c r="D59" s="55" t="s">
        <v>149</v>
      </c>
      <c r="E59" s="19" t="s">
        <v>15</v>
      </c>
      <c r="F59" s="19" t="s">
        <v>16</v>
      </c>
      <c r="G59" s="19" t="s">
        <v>40</v>
      </c>
      <c r="H59" s="56">
        <v>4499</v>
      </c>
      <c r="I59" s="43">
        <v>674.85</v>
      </c>
    </row>
    <row r="60" ht="28.5" customHeight="1" spans="1:9">
      <c r="A60" s="19">
        <v>52</v>
      </c>
      <c r="B60" s="19" t="s">
        <v>152</v>
      </c>
      <c r="C60" s="19" t="s">
        <v>153</v>
      </c>
      <c r="D60" s="55" t="s">
        <v>149</v>
      </c>
      <c r="E60" s="19" t="s">
        <v>15</v>
      </c>
      <c r="F60" s="19" t="s">
        <v>16</v>
      </c>
      <c r="G60" s="19" t="s">
        <v>154</v>
      </c>
      <c r="H60" s="56">
        <v>5999</v>
      </c>
      <c r="I60" s="43">
        <v>899.85</v>
      </c>
    </row>
    <row r="61" ht="28.5" customHeight="1" spans="1:9">
      <c r="A61" s="19">
        <v>53</v>
      </c>
      <c r="B61" s="19" t="s">
        <v>155</v>
      </c>
      <c r="C61" s="19" t="s">
        <v>156</v>
      </c>
      <c r="D61" s="55" t="s">
        <v>149</v>
      </c>
      <c r="E61" s="19" t="s">
        <v>15</v>
      </c>
      <c r="F61" s="19" t="s">
        <v>16</v>
      </c>
      <c r="G61" s="19" t="s">
        <v>142</v>
      </c>
      <c r="H61" s="56">
        <v>5999</v>
      </c>
      <c r="I61" s="43">
        <v>899.85</v>
      </c>
    </row>
    <row r="62" ht="28.5" customHeight="1" spans="1:9">
      <c r="A62" s="19"/>
      <c r="B62" s="19"/>
      <c r="C62" s="19"/>
      <c r="D62" s="57" t="s">
        <v>157</v>
      </c>
      <c r="E62" s="19"/>
      <c r="F62" s="19"/>
      <c r="G62" s="19"/>
      <c r="H62" s="56">
        <v>24496</v>
      </c>
      <c r="I62" s="43">
        <v>3674.4</v>
      </c>
    </row>
    <row r="63" ht="28.5" customHeight="1" spans="1:9">
      <c r="A63" s="19">
        <v>54</v>
      </c>
      <c r="B63" s="19" t="s">
        <v>158</v>
      </c>
      <c r="C63" s="19" t="s">
        <v>159</v>
      </c>
      <c r="D63" s="55" t="s">
        <v>160</v>
      </c>
      <c r="E63" s="19" t="s">
        <v>20</v>
      </c>
      <c r="F63" s="19" t="s">
        <v>16</v>
      </c>
      <c r="G63" s="19" t="s">
        <v>161</v>
      </c>
      <c r="H63" s="56">
        <v>3648</v>
      </c>
      <c r="I63" s="43">
        <v>547.2</v>
      </c>
    </row>
    <row r="64" ht="28.5" customHeight="1" spans="1:9">
      <c r="A64" s="19">
        <v>55</v>
      </c>
      <c r="B64" s="19" t="s">
        <v>162</v>
      </c>
      <c r="C64" s="19" t="s">
        <v>163</v>
      </c>
      <c r="D64" s="55" t="s">
        <v>160</v>
      </c>
      <c r="E64" s="19" t="s">
        <v>80</v>
      </c>
      <c r="F64" s="19" t="s">
        <v>16</v>
      </c>
      <c r="G64" s="19" t="s">
        <v>164</v>
      </c>
      <c r="H64" s="56">
        <v>1353</v>
      </c>
      <c r="I64" s="43">
        <v>202.95</v>
      </c>
    </row>
    <row r="65" ht="28.5" customHeight="1" spans="1:9">
      <c r="A65" s="19">
        <v>56</v>
      </c>
      <c r="B65" s="19" t="s">
        <v>165</v>
      </c>
      <c r="C65" s="19" t="s">
        <v>166</v>
      </c>
      <c r="D65" s="55" t="s">
        <v>160</v>
      </c>
      <c r="E65" s="19" t="s">
        <v>20</v>
      </c>
      <c r="F65" s="19" t="s">
        <v>16</v>
      </c>
      <c r="G65" s="19" t="s">
        <v>167</v>
      </c>
      <c r="H65" s="56">
        <v>2589</v>
      </c>
      <c r="I65" s="43">
        <v>388.35</v>
      </c>
    </row>
    <row r="66" ht="28.5" customHeight="1" spans="1:9">
      <c r="A66" s="19">
        <v>57</v>
      </c>
      <c r="B66" s="19" t="s">
        <v>168</v>
      </c>
      <c r="C66" s="19" t="s">
        <v>169</v>
      </c>
      <c r="D66" s="55" t="s">
        <v>160</v>
      </c>
      <c r="E66" s="19" t="s">
        <v>20</v>
      </c>
      <c r="F66" s="19" t="s">
        <v>16</v>
      </c>
      <c r="G66" s="19" t="s">
        <v>164</v>
      </c>
      <c r="H66" s="56">
        <v>2705.89</v>
      </c>
      <c r="I66" s="43">
        <v>405.88</v>
      </c>
    </row>
    <row r="67" ht="28.5" customHeight="1" spans="1:9">
      <c r="A67" s="19">
        <v>58</v>
      </c>
      <c r="B67" s="19" t="s">
        <v>170</v>
      </c>
      <c r="C67" s="19" t="s">
        <v>171</v>
      </c>
      <c r="D67" s="55" t="s">
        <v>160</v>
      </c>
      <c r="E67" s="19" t="s">
        <v>80</v>
      </c>
      <c r="F67" s="19" t="s">
        <v>16</v>
      </c>
      <c r="G67" s="19" t="s">
        <v>161</v>
      </c>
      <c r="H67" s="56">
        <v>1764</v>
      </c>
      <c r="I67" s="43">
        <v>264.6</v>
      </c>
    </row>
    <row r="68" ht="28.5" customHeight="1" spans="1:9">
      <c r="A68" s="19">
        <v>59</v>
      </c>
      <c r="B68" s="19" t="s">
        <v>172</v>
      </c>
      <c r="C68" s="19" t="s">
        <v>173</v>
      </c>
      <c r="D68" s="55" t="s">
        <v>160</v>
      </c>
      <c r="E68" s="19" t="s">
        <v>20</v>
      </c>
      <c r="F68" s="19" t="s">
        <v>16</v>
      </c>
      <c r="G68" s="19" t="s">
        <v>174</v>
      </c>
      <c r="H68" s="56">
        <v>3411</v>
      </c>
      <c r="I68" s="43">
        <v>511.65</v>
      </c>
    </row>
    <row r="69" ht="28.5" customHeight="1" spans="1:9">
      <c r="A69" s="19">
        <v>60</v>
      </c>
      <c r="B69" s="19" t="s">
        <v>175</v>
      </c>
      <c r="C69" s="19" t="s">
        <v>176</v>
      </c>
      <c r="D69" s="55" t="s">
        <v>160</v>
      </c>
      <c r="E69" s="19" t="s">
        <v>20</v>
      </c>
      <c r="F69" s="19" t="s">
        <v>16</v>
      </c>
      <c r="G69" s="19" t="s">
        <v>86</v>
      </c>
      <c r="H69" s="56">
        <v>2940</v>
      </c>
      <c r="I69" s="43">
        <v>441</v>
      </c>
    </row>
    <row r="70" ht="28.5" customHeight="1" spans="1:9">
      <c r="A70" s="19">
        <v>61</v>
      </c>
      <c r="B70" s="19" t="s">
        <v>177</v>
      </c>
      <c r="C70" s="19" t="s">
        <v>178</v>
      </c>
      <c r="D70" s="55" t="s">
        <v>160</v>
      </c>
      <c r="E70" s="19" t="s">
        <v>20</v>
      </c>
      <c r="F70" s="19" t="s">
        <v>16</v>
      </c>
      <c r="G70" s="19" t="s">
        <v>179</v>
      </c>
      <c r="H70" s="56">
        <v>2940</v>
      </c>
      <c r="I70" s="43">
        <v>441</v>
      </c>
    </row>
    <row r="71" ht="28.5" customHeight="1" spans="1:9">
      <c r="A71" s="19">
        <v>62</v>
      </c>
      <c r="B71" s="19" t="s">
        <v>147</v>
      </c>
      <c r="C71" s="19" t="s">
        <v>180</v>
      </c>
      <c r="D71" s="55" t="s">
        <v>160</v>
      </c>
      <c r="E71" s="19" t="s">
        <v>20</v>
      </c>
      <c r="F71" s="19" t="s">
        <v>16</v>
      </c>
      <c r="G71" s="19" t="s">
        <v>181</v>
      </c>
      <c r="H71" s="56">
        <v>4234.11</v>
      </c>
      <c r="I71" s="43">
        <v>635.11</v>
      </c>
    </row>
    <row r="72" ht="28.5" customHeight="1" spans="1:9">
      <c r="A72" s="19">
        <v>63</v>
      </c>
      <c r="B72" s="19" t="s">
        <v>182</v>
      </c>
      <c r="C72" s="19" t="s">
        <v>183</v>
      </c>
      <c r="D72" s="55" t="s">
        <v>160</v>
      </c>
      <c r="E72" s="19" t="s">
        <v>20</v>
      </c>
      <c r="F72" s="19" t="s">
        <v>16</v>
      </c>
      <c r="G72" s="19" t="s">
        <v>86</v>
      </c>
      <c r="H72" s="56">
        <v>2699</v>
      </c>
      <c r="I72" s="43">
        <v>404.85</v>
      </c>
    </row>
    <row r="73" ht="28.5" customHeight="1" spans="1:9">
      <c r="A73" s="19">
        <v>64</v>
      </c>
      <c r="B73" s="19" t="s">
        <v>184</v>
      </c>
      <c r="C73" s="19" t="s">
        <v>185</v>
      </c>
      <c r="D73" s="55" t="s">
        <v>160</v>
      </c>
      <c r="E73" s="19" t="s">
        <v>20</v>
      </c>
      <c r="F73" s="19" t="s">
        <v>16</v>
      </c>
      <c r="G73" s="19" t="s">
        <v>186</v>
      </c>
      <c r="H73" s="56">
        <v>2588</v>
      </c>
      <c r="I73" s="43">
        <v>388.2</v>
      </c>
    </row>
    <row r="74" ht="28.5" customHeight="1" spans="1:9">
      <c r="A74" s="19">
        <v>65</v>
      </c>
      <c r="B74" s="19" t="s">
        <v>187</v>
      </c>
      <c r="C74" s="19" t="s">
        <v>188</v>
      </c>
      <c r="D74" s="55" t="s">
        <v>160</v>
      </c>
      <c r="E74" s="19" t="s">
        <v>20</v>
      </c>
      <c r="F74" s="19" t="s">
        <v>16</v>
      </c>
      <c r="G74" s="19" t="s">
        <v>33</v>
      </c>
      <c r="H74" s="56">
        <v>2940</v>
      </c>
      <c r="I74" s="43">
        <v>441</v>
      </c>
    </row>
    <row r="75" ht="28.5" customHeight="1" spans="1:9">
      <c r="A75" s="19">
        <v>66</v>
      </c>
      <c r="B75" s="19" t="s">
        <v>138</v>
      </c>
      <c r="C75" s="19" t="s">
        <v>189</v>
      </c>
      <c r="D75" s="55" t="s">
        <v>160</v>
      </c>
      <c r="E75" s="19" t="s">
        <v>20</v>
      </c>
      <c r="F75" s="19" t="s">
        <v>16</v>
      </c>
      <c r="G75" s="19" t="s">
        <v>181</v>
      </c>
      <c r="H75" s="56">
        <v>7763.52</v>
      </c>
      <c r="I75" s="43">
        <v>1164.52</v>
      </c>
    </row>
    <row r="76" ht="28.5" customHeight="1" spans="1:9">
      <c r="A76" s="19">
        <v>67</v>
      </c>
      <c r="B76" s="19" t="s">
        <v>190</v>
      </c>
      <c r="C76" s="19" t="s">
        <v>191</v>
      </c>
      <c r="D76" s="55" t="s">
        <v>160</v>
      </c>
      <c r="E76" s="19" t="s">
        <v>20</v>
      </c>
      <c r="F76" s="19" t="s">
        <v>16</v>
      </c>
      <c r="G76" s="19" t="s">
        <v>192</v>
      </c>
      <c r="H76" s="56">
        <v>5410.58</v>
      </c>
      <c r="I76" s="43">
        <v>811.58</v>
      </c>
    </row>
    <row r="77" ht="28.5" customHeight="1" spans="1:9">
      <c r="A77" s="19">
        <v>68</v>
      </c>
      <c r="B77" s="19" t="s">
        <v>193</v>
      </c>
      <c r="C77" s="19" t="s">
        <v>194</v>
      </c>
      <c r="D77" s="55" t="s">
        <v>160</v>
      </c>
      <c r="E77" s="19" t="s">
        <v>45</v>
      </c>
      <c r="F77" s="19" t="s">
        <v>16</v>
      </c>
      <c r="G77" s="19" t="s">
        <v>181</v>
      </c>
      <c r="H77" s="56">
        <v>7901</v>
      </c>
      <c r="I77" s="43">
        <v>1185.15</v>
      </c>
    </row>
    <row r="78" ht="28.5" customHeight="1" spans="1:9">
      <c r="A78" s="19">
        <v>69</v>
      </c>
      <c r="B78" s="19" t="s">
        <v>195</v>
      </c>
      <c r="C78" s="19" t="s">
        <v>196</v>
      </c>
      <c r="D78" s="55" t="s">
        <v>160</v>
      </c>
      <c r="E78" s="19" t="s">
        <v>64</v>
      </c>
      <c r="F78" s="19" t="s">
        <v>16</v>
      </c>
      <c r="G78" s="19" t="s">
        <v>21</v>
      </c>
      <c r="H78" s="56">
        <v>4117</v>
      </c>
      <c r="I78" s="43">
        <v>617.55</v>
      </c>
    </row>
    <row r="79" ht="28.5" customHeight="1" spans="1:9">
      <c r="A79" s="19">
        <v>70</v>
      </c>
      <c r="B79" s="19" t="s">
        <v>197</v>
      </c>
      <c r="C79" s="19" t="s">
        <v>198</v>
      </c>
      <c r="D79" s="55" t="s">
        <v>160</v>
      </c>
      <c r="E79" s="19" t="s">
        <v>20</v>
      </c>
      <c r="F79" s="19" t="s">
        <v>16</v>
      </c>
      <c r="G79" s="19" t="s">
        <v>70</v>
      </c>
      <c r="H79" s="56">
        <v>2704</v>
      </c>
      <c r="I79" s="43">
        <v>405.6</v>
      </c>
    </row>
    <row r="80" ht="28.5" customHeight="1" spans="1:9">
      <c r="A80" s="19">
        <v>71</v>
      </c>
      <c r="B80" s="19" t="s">
        <v>199</v>
      </c>
      <c r="C80" s="19" t="s">
        <v>200</v>
      </c>
      <c r="D80" s="55" t="s">
        <v>160</v>
      </c>
      <c r="E80" s="19" t="s">
        <v>20</v>
      </c>
      <c r="F80" s="19" t="s">
        <v>16</v>
      </c>
      <c r="G80" s="19" t="s">
        <v>192</v>
      </c>
      <c r="H80" s="56">
        <v>6588.23</v>
      </c>
      <c r="I80" s="43">
        <v>988.23</v>
      </c>
    </row>
    <row r="81" ht="28.5" customHeight="1" spans="1:9">
      <c r="A81" s="19">
        <v>72</v>
      </c>
      <c r="B81" s="19" t="s">
        <v>201</v>
      </c>
      <c r="C81" s="19" t="s">
        <v>202</v>
      </c>
      <c r="D81" s="55" t="s">
        <v>160</v>
      </c>
      <c r="E81" s="19" t="s">
        <v>20</v>
      </c>
      <c r="F81" s="19" t="s">
        <v>16</v>
      </c>
      <c r="G81" s="19" t="s">
        <v>179</v>
      </c>
      <c r="H81" s="56">
        <v>2705</v>
      </c>
      <c r="I81" s="43">
        <v>405.75</v>
      </c>
    </row>
    <row r="82" ht="28.5" customHeight="1" spans="1:9">
      <c r="A82" s="19">
        <v>73</v>
      </c>
      <c r="B82" s="19" t="s">
        <v>203</v>
      </c>
      <c r="C82" s="19" t="s">
        <v>204</v>
      </c>
      <c r="D82" s="55" t="s">
        <v>160</v>
      </c>
      <c r="E82" s="19" t="s">
        <v>20</v>
      </c>
      <c r="F82" s="19" t="s">
        <v>16</v>
      </c>
      <c r="G82" s="19" t="s">
        <v>86</v>
      </c>
      <c r="H82" s="56">
        <v>2705.88</v>
      </c>
      <c r="I82" s="43">
        <v>405.88</v>
      </c>
    </row>
    <row r="83" ht="28.5" customHeight="1" spans="1:9">
      <c r="A83" s="19">
        <v>74</v>
      </c>
      <c r="B83" s="19" t="s">
        <v>205</v>
      </c>
      <c r="C83" s="19" t="s">
        <v>206</v>
      </c>
      <c r="D83" s="55" t="s">
        <v>160</v>
      </c>
      <c r="E83" s="19" t="s">
        <v>20</v>
      </c>
      <c r="F83" s="19" t="s">
        <v>16</v>
      </c>
      <c r="G83" s="19" t="s">
        <v>179</v>
      </c>
      <c r="H83" s="56">
        <v>3412</v>
      </c>
      <c r="I83" s="43">
        <v>511.8</v>
      </c>
    </row>
    <row r="84" ht="28.5" customHeight="1" spans="1:9">
      <c r="A84" s="19">
        <v>75</v>
      </c>
      <c r="B84" s="19" t="s">
        <v>207</v>
      </c>
      <c r="C84" s="19" t="s">
        <v>208</v>
      </c>
      <c r="D84" s="55" t="s">
        <v>160</v>
      </c>
      <c r="E84" s="19" t="s">
        <v>20</v>
      </c>
      <c r="F84" s="19" t="s">
        <v>16</v>
      </c>
      <c r="G84" s="19" t="s">
        <v>21</v>
      </c>
      <c r="H84" s="56">
        <v>3058</v>
      </c>
      <c r="I84" s="43">
        <v>458.7</v>
      </c>
    </row>
    <row r="85" ht="28.5" customHeight="1" spans="1:9">
      <c r="A85" s="19">
        <v>76</v>
      </c>
      <c r="B85" s="19" t="s">
        <v>209</v>
      </c>
      <c r="C85" s="19" t="s">
        <v>210</v>
      </c>
      <c r="D85" s="55" t="s">
        <v>160</v>
      </c>
      <c r="E85" s="19" t="s">
        <v>29</v>
      </c>
      <c r="F85" s="19" t="s">
        <v>16</v>
      </c>
      <c r="G85" s="19" t="s">
        <v>179</v>
      </c>
      <c r="H85" s="56">
        <v>1529</v>
      </c>
      <c r="I85" s="43">
        <v>229.35</v>
      </c>
    </row>
    <row r="86" ht="28.5" customHeight="1" spans="1:9">
      <c r="A86" s="19">
        <v>77</v>
      </c>
      <c r="B86" s="19" t="s">
        <v>211</v>
      </c>
      <c r="C86" s="19" t="s">
        <v>212</v>
      </c>
      <c r="D86" s="55" t="s">
        <v>160</v>
      </c>
      <c r="E86" s="19" t="s">
        <v>20</v>
      </c>
      <c r="F86" s="19" t="s">
        <v>16</v>
      </c>
      <c r="G86" s="19" t="s">
        <v>86</v>
      </c>
      <c r="H86" s="56">
        <v>2587</v>
      </c>
      <c r="I86" s="43">
        <v>388.05</v>
      </c>
    </row>
    <row r="87" ht="28.5" customHeight="1" spans="1:9">
      <c r="A87" s="19">
        <v>78</v>
      </c>
      <c r="B87" s="19" t="s">
        <v>213</v>
      </c>
      <c r="C87" s="19" t="s">
        <v>214</v>
      </c>
      <c r="D87" s="55" t="s">
        <v>160</v>
      </c>
      <c r="E87" s="19" t="s">
        <v>20</v>
      </c>
      <c r="F87" s="19" t="s">
        <v>16</v>
      </c>
      <c r="G87" s="19" t="s">
        <v>75</v>
      </c>
      <c r="H87" s="56">
        <v>2628</v>
      </c>
      <c r="I87" s="43">
        <v>394.2</v>
      </c>
    </row>
    <row r="88" ht="28.5" customHeight="1" spans="1:9">
      <c r="A88" s="19">
        <v>79</v>
      </c>
      <c r="B88" s="19" t="s">
        <v>215</v>
      </c>
      <c r="C88" s="19" t="s">
        <v>216</v>
      </c>
      <c r="D88" s="55" t="s">
        <v>160</v>
      </c>
      <c r="E88" s="19" t="s">
        <v>29</v>
      </c>
      <c r="F88" s="19" t="s">
        <v>16</v>
      </c>
      <c r="G88" s="19" t="s">
        <v>70</v>
      </c>
      <c r="H88" s="56">
        <v>1176.47</v>
      </c>
      <c r="I88" s="43">
        <v>176.47</v>
      </c>
    </row>
    <row r="89" ht="28.5" customHeight="1" spans="1:9">
      <c r="A89" s="19">
        <v>80</v>
      </c>
      <c r="B89" s="19" t="s">
        <v>217</v>
      </c>
      <c r="C89" s="19" t="s">
        <v>218</v>
      </c>
      <c r="D89" s="55" t="s">
        <v>160</v>
      </c>
      <c r="E89" s="19" t="s">
        <v>80</v>
      </c>
      <c r="F89" s="19" t="s">
        <v>16</v>
      </c>
      <c r="G89" s="19" t="s">
        <v>70</v>
      </c>
      <c r="H89" s="56">
        <v>3646</v>
      </c>
      <c r="I89" s="43">
        <v>546.9</v>
      </c>
    </row>
    <row r="90" ht="28.5" customHeight="1" spans="1:9">
      <c r="A90" s="19">
        <v>81</v>
      </c>
      <c r="B90" s="19" t="s">
        <v>219</v>
      </c>
      <c r="C90" s="19" t="s">
        <v>220</v>
      </c>
      <c r="D90" s="55" t="s">
        <v>160</v>
      </c>
      <c r="E90" s="19" t="s">
        <v>20</v>
      </c>
      <c r="F90" s="19" t="s">
        <v>16</v>
      </c>
      <c r="G90" s="19" t="s">
        <v>21</v>
      </c>
      <c r="H90" s="56">
        <v>2941</v>
      </c>
      <c r="I90" s="43">
        <v>441.15</v>
      </c>
    </row>
    <row r="91" ht="28.5" customHeight="1" spans="1:9">
      <c r="A91" s="19">
        <v>82</v>
      </c>
      <c r="B91" s="19" t="s">
        <v>221</v>
      </c>
      <c r="C91" s="19" t="s">
        <v>222</v>
      </c>
      <c r="D91" s="55" t="s">
        <v>160</v>
      </c>
      <c r="E91" s="19" t="s">
        <v>45</v>
      </c>
      <c r="F91" s="19" t="s">
        <v>16</v>
      </c>
      <c r="G91" s="19" t="s">
        <v>70</v>
      </c>
      <c r="H91" s="56">
        <v>1999</v>
      </c>
      <c r="I91" s="43">
        <v>299.85</v>
      </c>
    </row>
    <row r="92" ht="28.5" customHeight="1" spans="1:9">
      <c r="A92" s="19">
        <v>83</v>
      </c>
      <c r="B92" s="19" t="s">
        <v>223</v>
      </c>
      <c r="C92" s="19" t="s">
        <v>224</v>
      </c>
      <c r="D92" s="55" t="s">
        <v>160</v>
      </c>
      <c r="E92" s="19" t="s">
        <v>20</v>
      </c>
      <c r="F92" s="19" t="s">
        <v>16</v>
      </c>
      <c r="G92" s="19" t="s">
        <v>86</v>
      </c>
      <c r="H92" s="56">
        <v>2704.7</v>
      </c>
      <c r="I92" s="43">
        <v>405.7</v>
      </c>
    </row>
    <row r="93" ht="28.5" customHeight="1" spans="1:9">
      <c r="A93" s="19">
        <v>84</v>
      </c>
      <c r="B93" s="19" t="s">
        <v>225</v>
      </c>
      <c r="C93" s="19" t="s">
        <v>226</v>
      </c>
      <c r="D93" s="55" t="s">
        <v>160</v>
      </c>
      <c r="E93" s="19" t="s">
        <v>64</v>
      </c>
      <c r="F93" s="19" t="s">
        <v>16</v>
      </c>
      <c r="G93" s="19" t="s">
        <v>186</v>
      </c>
      <c r="H93" s="56">
        <v>3411</v>
      </c>
      <c r="I93" s="43">
        <v>511.65</v>
      </c>
    </row>
    <row r="94" ht="28.5" customHeight="1" spans="1:9">
      <c r="A94" s="19">
        <v>85</v>
      </c>
      <c r="B94" s="19" t="s">
        <v>227</v>
      </c>
      <c r="C94" s="19" t="s">
        <v>228</v>
      </c>
      <c r="D94" s="55" t="s">
        <v>160</v>
      </c>
      <c r="E94" s="19" t="s">
        <v>80</v>
      </c>
      <c r="F94" s="19" t="s">
        <v>16</v>
      </c>
      <c r="G94" s="19" t="s">
        <v>229</v>
      </c>
      <c r="H94" s="56">
        <v>3058</v>
      </c>
      <c r="I94" s="43">
        <v>458.7</v>
      </c>
    </row>
    <row r="95" ht="28.5" customHeight="1" spans="1:9">
      <c r="A95" s="19">
        <v>86</v>
      </c>
      <c r="B95" s="19" t="s">
        <v>230</v>
      </c>
      <c r="C95" s="19" t="s">
        <v>231</v>
      </c>
      <c r="D95" s="55" t="s">
        <v>160</v>
      </c>
      <c r="E95" s="19" t="s">
        <v>20</v>
      </c>
      <c r="F95" s="19" t="s">
        <v>16</v>
      </c>
      <c r="G95" s="19" t="s">
        <v>33</v>
      </c>
      <c r="H95" s="56">
        <v>3177</v>
      </c>
      <c r="I95" s="43">
        <v>476.55</v>
      </c>
    </row>
    <row r="96" ht="28.5" customHeight="1" spans="1:9">
      <c r="A96" s="19">
        <v>87</v>
      </c>
      <c r="B96" s="19" t="s">
        <v>232</v>
      </c>
      <c r="C96" s="19" t="s">
        <v>233</v>
      </c>
      <c r="D96" s="55" t="s">
        <v>160</v>
      </c>
      <c r="E96" s="19" t="s">
        <v>20</v>
      </c>
      <c r="F96" s="19" t="s">
        <v>16</v>
      </c>
      <c r="G96" s="19" t="s">
        <v>181</v>
      </c>
      <c r="H96" s="56">
        <v>3176</v>
      </c>
      <c r="I96" s="43">
        <v>476.4</v>
      </c>
    </row>
    <row r="97" ht="28.5" customHeight="1" spans="1:9">
      <c r="A97" s="19">
        <v>88</v>
      </c>
      <c r="B97" s="19" t="s">
        <v>234</v>
      </c>
      <c r="C97" s="19" t="s">
        <v>235</v>
      </c>
      <c r="D97" s="55" t="s">
        <v>160</v>
      </c>
      <c r="E97" s="19" t="s">
        <v>80</v>
      </c>
      <c r="F97" s="19" t="s">
        <v>16</v>
      </c>
      <c r="G97" s="19" t="s">
        <v>75</v>
      </c>
      <c r="H97" s="56">
        <v>3410</v>
      </c>
      <c r="I97" s="43">
        <v>511.5</v>
      </c>
    </row>
    <row r="98" ht="28.5" customHeight="1" spans="1:9">
      <c r="A98" s="19">
        <v>89</v>
      </c>
      <c r="B98" s="19" t="s">
        <v>236</v>
      </c>
      <c r="C98" s="19" t="s">
        <v>237</v>
      </c>
      <c r="D98" s="55" t="s">
        <v>160</v>
      </c>
      <c r="E98" s="19" t="s">
        <v>20</v>
      </c>
      <c r="F98" s="19" t="s">
        <v>16</v>
      </c>
      <c r="G98" s="19" t="s">
        <v>70</v>
      </c>
      <c r="H98" s="56">
        <v>3411.76</v>
      </c>
      <c r="I98" s="43">
        <v>511.76</v>
      </c>
    </row>
    <row r="99" ht="28.5" customHeight="1" spans="1:9">
      <c r="A99" s="19">
        <v>90</v>
      </c>
      <c r="B99" s="19" t="s">
        <v>238</v>
      </c>
      <c r="C99" s="19" t="s">
        <v>239</v>
      </c>
      <c r="D99" s="55" t="s">
        <v>160</v>
      </c>
      <c r="E99" s="19" t="s">
        <v>20</v>
      </c>
      <c r="F99" s="19" t="s">
        <v>16</v>
      </c>
      <c r="G99" s="19" t="s">
        <v>21</v>
      </c>
      <c r="H99" s="56">
        <v>2799</v>
      </c>
      <c r="I99" s="43">
        <v>419.85</v>
      </c>
    </row>
    <row r="100" ht="28.5" customHeight="1" spans="1:9">
      <c r="A100" s="19">
        <v>91</v>
      </c>
      <c r="B100" s="19" t="s">
        <v>187</v>
      </c>
      <c r="C100" s="19" t="s">
        <v>240</v>
      </c>
      <c r="D100" s="55" t="s">
        <v>160</v>
      </c>
      <c r="E100" s="19" t="s">
        <v>20</v>
      </c>
      <c r="F100" s="19" t="s">
        <v>16</v>
      </c>
      <c r="G100" s="19" t="s">
        <v>86</v>
      </c>
      <c r="H100" s="56">
        <v>3353</v>
      </c>
      <c r="I100" s="43">
        <v>502.95</v>
      </c>
    </row>
    <row r="101" ht="28.5" customHeight="1" spans="1:9">
      <c r="A101" s="19">
        <v>92</v>
      </c>
      <c r="B101" s="19" t="s">
        <v>241</v>
      </c>
      <c r="C101" s="19" t="s">
        <v>242</v>
      </c>
      <c r="D101" s="55" t="s">
        <v>160</v>
      </c>
      <c r="E101" s="19" t="s">
        <v>64</v>
      </c>
      <c r="F101" s="19" t="s">
        <v>16</v>
      </c>
      <c r="G101" s="19" t="s">
        <v>243</v>
      </c>
      <c r="H101" s="56">
        <v>4117.64</v>
      </c>
      <c r="I101" s="43">
        <v>617.64</v>
      </c>
    </row>
    <row r="102" ht="28.5" customHeight="1" spans="1:9">
      <c r="A102" s="19">
        <v>93</v>
      </c>
      <c r="B102" s="19" t="s">
        <v>244</v>
      </c>
      <c r="C102" s="19" t="s">
        <v>245</v>
      </c>
      <c r="D102" s="55" t="s">
        <v>160</v>
      </c>
      <c r="E102" s="19" t="s">
        <v>64</v>
      </c>
      <c r="F102" s="19" t="s">
        <v>16</v>
      </c>
      <c r="G102" s="19" t="s">
        <v>48</v>
      </c>
      <c r="H102" s="56">
        <v>1882.35</v>
      </c>
      <c r="I102" s="43">
        <v>282.35</v>
      </c>
    </row>
    <row r="103" ht="28.5" customHeight="1" spans="1:9">
      <c r="A103" s="19">
        <v>94</v>
      </c>
      <c r="B103" s="19" t="s">
        <v>246</v>
      </c>
      <c r="C103" s="19" t="s">
        <v>247</v>
      </c>
      <c r="D103" s="55" t="s">
        <v>160</v>
      </c>
      <c r="E103" s="19" t="s">
        <v>20</v>
      </c>
      <c r="F103" s="19" t="s">
        <v>16</v>
      </c>
      <c r="G103" s="19" t="s">
        <v>86</v>
      </c>
      <c r="H103" s="56">
        <v>2117</v>
      </c>
      <c r="I103" s="43">
        <v>317.55</v>
      </c>
    </row>
    <row r="104" ht="28.5" customHeight="1" spans="1:9">
      <c r="A104" s="19">
        <v>95</v>
      </c>
      <c r="B104" s="19" t="s">
        <v>248</v>
      </c>
      <c r="C104" s="19" t="s">
        <v>249</v>
      </c>
      <c r="D104" s="55" t="s">
        <v>160</v>
      </c>
      <c r="E104" s="19" t="s">
        <v>20</v>
      </c>
      <c r="F104" s="19" t="s">
        <v>16</v>
      </c>
      <c r="G104" s="19" t="s">
        <v>86</v>
      </c>
      <c r="H104" s="56">
        <v>2117</v>
      </c>
      <c r="I104" s="43">
        <v>317.55</v>
      </c>
    </row>
    <row r="105" ht="28.5" customHeight="1" spans="1:9">
      <c r="A105" s="19">
        <v>96</v>
      </c>
      <c r="B105" s="19" t="s">
        <v>250</v>
      </c>
      <c r="C105" s="19" t="s">
        <v>251</v>
      </c>
      <c r="D105" s="55" t="s">
        <v>160</v>
      </c>
      <c r="E105" s="19" t="s">
        <v>45</v>
      </c>
      <c r="F105" s="19" t="s">
        <v>16</v>
      </c>
      <c r="G105" s="19" t="s">
        <v>252</v>
      </c>
      <c r="H105" s="56">
        <v>6116.47</v>
      </c>
      <c r="I105" s="43">
        <v>917.47</v>
      </c>
    </row>
    <row r="106" ht="28.5" customHeight="1" spans="1:9">
      <c r="A106" s="19">
        <v>97</v>
      </c>
      <c r="B106" s="19" t="s">
        <v>253</v>
      </c>
      <c r="C106" s="19" t="s">
        <v>254</v>
      </c>
      <c r="D106" s="55" t="s">
        <v>160</v>
      </c>
      <c r="E106" s="19" t="s">
        <v>45</v>
      </c>
      <c r="F106" s="19" t="s">
        <v>16</v>
      </c>
      <c r="G106" s="19" t="s">
        <v>70</v>
      </c>
      <c r="H106" s="56">
        <v>3059</v>
      </c>
      <c r="I106" s="43">
        <v>458.85</v>
      </c>
    </row>
    <row r="107" ht="28.5" customHeight="1" spans="1:9">
      <c r="A107" s="19">
        <v>98</v>
      </c>
      <c r="B107" s="19" t="s">
        <v>255</v>
      </c>
      <c r="C107" s="19" t="s">
        <v>256</v>
      </c>
      <c r="D107" s="55" t="s">
        <v>160</v>
      </c>
      <c r="E107" s="19" t="s">
        <v>29</v>
      </c>
      <c r="F107" s="19" t="s">
        <v>16</v>
      </c>
      <c r="G107" s="19" t="s">
        <v>75</v>
      </c>
      <c r="H107" s="56">
        <v>1294.12</v>
      </c>
      <c r="I107" s="43">
        <v>194.11</v>
      </c>
    </row>
    <row r="108" ht="28.5" customHeight="1" spans="1:9">
      <c r="A108" s="19">
        <v>99</v>
      </c>
      <c r="B108" s="19" t="s">
        <v>257</v>
      </c>
      <c r="C108" s="19" t="s">
        <v>258</v>
      </c>
      <c r="D108" s="55" t="s">
        <v>160</v>
      </c>
      <c r="E108" s="19" t="s">
        <v>20</v>
      </c>
      <c r="F108" s="19" t="s">
        <v>16</v>
      </c>
      <c r="G108" s="19" t="s">
        <v>243</v>
      </c>
      <c r="H108" s="56">
        <v>3294.11</v>
      </c>
      <c r="I108" s="43">
        <v>494.11</v>
      </c>
    </row>
    <row r="109" ht="28.5" customHeight="1" spans="1:9">
      <c r="A109" s="19">
        <v>100</v>
      </c>
      <c r="B109" s="19" t="s">
        <v>259</v>
      </c>
      <c r="C109" s="19" t="s">
        <v>260</v>
      </c>
      <c r="D109" s="55" t="s">
        <v>160</v>
      </c>
      <c r="E109" s="19" t="s">
        <v>20</v>
      </c>
      <c r="F109" s="19" t="s">
        <v>16</v>
      </c>
      <c r="G109" s="19" t="s">
        <v>21</v>
      </c>
      <c r="H109" s="56">
        <v>2294</v>
      </c>
      <c r="I109" s="43">
        <v>344.1</v>
      </c>
    </row>
    <row r="110" ht="28.5" customHeight="1" spans="1:9">
      <c r="A110" s="19">
        <v>101</v>
      </c>
      <c r="B110" s="19" t="s">
        <v>261</v>
      </c>
      <c r="C110" s="19" t="s">
        <v>262</v>
      </c>
      <c r="D110" s="55" t="s">
        <v>160</v>
      </c>
      <c r="E110" s="19" t="s">
        <v>20</v>
      </c>
      <c r="F110" s="19" t="s">
        <v>16</v>
      </c>
      <c r="G110" s="19" t="s">
        <v>70</v>
      </c>
      <c r="H110" s="56">
        <v>3411.76</v>
      </c>
      <c r="I110" s="43">
        <v>511.76</v>
      </c>
    </row>
    <row r="111" ht="28.5" customHeight="1" spans="1:9">
      <c r="A111" s="19">
        <v>102</v>
      </c>
      <c r="B111" s="19" t="s">
        <v>261</v>
      </c>
      <c r="C111" s="19" t="s">
        <v>262</v>
      </c>
      <c r="D111" s="55" t="s">
        <v>160</v>
      </c>
      <c r="E111" s="19" t="s">
        <v>80</v>
      </c>
      <c r="F111" s="19" t="s">
        <v>16</v>
      </c>
      <c r="G111" s="19" t="s">
        <v>263</v>
      </c>
      <c r="H111" s="56">
        <v>3058.82</v>
      </c>
      <c r="I111" s="43">
        <v>458.82</v>
      </c>
    </row>
    <row r="112" ht="28.5" customHeight="1" spans="1:9">
      <c r="A112" s="19">
        <v>103</v>
      </c>
      <c r="B112" s="19" t="s">
        <v>264</v>
      </c>
      <c r="C112" s="19" t="s">
        <v>265</v>
      </c>
      <c r="D112" s="55" t="s">
        <v>160</v>
      </c>
      <c r="E112" s="19" t="s">
        <v>20</v>
      </c>
      <c r="F112" s="19" t="s">
        <v>16</v>
      </c>
      <c r="G112" s="19" t="s">
        <v>70</v>
      </c>
      <c r="H112" s="56">
        <v>3411.76</v>
      </c>
      <c r="I112" s="43">
        <v>511.76</v>
      </c>
    </row>
    <row r="113" ht="28.5" customHeight="1" spans="1:9">
      <c r="A113" s="19">
        <v>104</v>
      </c>
      <c r="B113" s="19" t="s">
        <v>266</v>
      </c>
      <c r="C113" s="19" t="s">
        <v>267</v>
      </c>
      <c r="D113" s="55" t="s">
        <v>160</v>
      </c>
      <c r="E113" s="19" t="s">
        <v>20</v>
      </c>
      <c r="F113" s="19" t="s">
        <v>16</v>
      </c>
      <c r="G113" s="19" t="s">
        <v>179</v>
      </c>
      <c r="H113" s="56">
        <v>2705.88</v>
      </c>
      <c r="I113" s="43">
        <v>405.88</v>
      </c>
    </row>
    <row r="114" ht="28.5" customHeight="1" spans="1:9">
      <c r="A114" s="19">
        <v>105</v>
      </c>
      <c r="B114" s="19" t="s">
        <v>268</v>
      </c>
      <c r="C114" s="19" t="s">
        <v>269</v>
      </c>
      <c r="D114" s="55" t="s">
        <v>160</v>
      </c>
      <c r="E114" s="19" t="s">
        <v>20</v>
      </c>
      <c r="F114" s="19" t="s">
        <v>16</v>
      </c>
      <c r="G114" s="19" t="s">
        <v>86</v>
      </c>
      <c r="H114" s="56">
        <v>2999</v>
      </c>
      <c r="I114" s="43">
        <v>449.85</v>
      </c>
    </row>
    <row r="115" ht="28.5" customHeight="1" spans="1:9">
      <c r="A115" s="19">
        <v>106</v>
      </c>
      <c r="B115" s="19" t="s">
        <v>270</v>
      </c>
      <c r="C115" s="19" t="s">
        <v>271</v>
      </c>
      <c r="D115" s="55" t="s">
        <v>160</v>
      </c>
      <c r="E115" s="19" t="s">
        <v>20</v>
      </c>
      <c r="F115" s="19" t="s">
        <v>16</v>
      </c>
      <c r="G115" s="19" t="s">
        <v>86</v>
      </c>
      <c r="H115" s="56">
        <v>3176</v>
      </c>
      <c r="I115" s="43">
        <v>476.4</v>
      </c>
    </row>
    <row r="116" ht="28.5" customHeight="1" spans="1:9">
      <c r="A116" s="19">
        <v>107</v>
      </c>
      <c r="B116" s="19" t="s">
        <v>272</v>
      </c>
      <c r="C116" s="19" t="s">
        <v>273</v>
      </c>
      <c r="D116" s="55" t="s">
        <v>160</v>
      </c>
      <c r="E116" s="19" t="s">
        <v>80</v>
      </c>
      <c r="F116" s="19" t="s">
        <v>16</v>
      </c>
      <c r="G116" s="19" t="s">
        <v>21</v>
      </c>
      <c r="H116" s="56">
        <v>1647.05</v>
      </c>
      <c r="I116" s="43">
        <v>247.05</v>
      </c>
    </row>
    <row r="117" ht="28.5" customHeight="1" spans="1:9">
      <c r="A117" s="19">
        <v>108</v>
      </c>
      <c r="B117" s="19" t="s">
        <v>274</v>
      </c>
      <c r="C117" s="19" t="s">
        <v>275</v>
      </c>
      <c r="D117" s="55" t="s">
        <v>160</v>
      </c>
      <c r="E117" s="19" t="s">
        <v>20</v>
      </c>
      <c r="F117" s="19" t="s">
        <v>16</v>
      </c>
      <c r="G117" s="19" t="s">
        <v>243</v>
      </c>
      <c r="H117" s="56">
        <v>3235.29</v>
      </c>
      <c r="I117" s="43">
        <v>485.29</v>
      </c>
    </row>
    <row r="118" ht="28.5" customHeight="1" spans="1:9">
      <c r="A118" s="19">
        <v>109</v>
      </c>
      <c r="B118" s="19" t="s">
        <v>276</v>
      </c>
      <c r="C118" s="19" t="s">
        <v>277</v>
      </c>
      <c r="D118" s="55" t="s">
        <v>160</v>
      </c>
      <c r="E118" s="19" t="s">
        <v>80</v>
      </c>
      <c r="F118" s="19" t="s">
        <v>16</v>
      </c>
      <c r="G118" s="19" t="s">
        <v>278</v>
      </c>
      <c r="H118" s="56">
        <v>3647</v>
      </c>
      <c r="I118" s="43">
        <v>547.05</v>
      </c>
    </row>
    <row r="119" ht="28.5" customHeight="1" spans="1:9">
      <c r="A119" s="19">
        <v>110</v>
      </c>
      <c r="B119" s="19" t="s">
        <v>279</v>
      </c>
      <c r="C119" s="19" t="s">
        <v>280</v>
      </c>
      <c r="D119" s="55" t="s">
        <v>160</v>
      </c>
      <c r="E119" s="19" t="s">
        <v>80</v>
      </c>
      <c r="F119" s="19" t="s">
        <v>16</v>
      </c>
      <c r="G119" s="19" t="s">
        <v>179</v>
      </c>
      <c r="H119" s="56">
        <v>6355.29</v>
      </c>
      <c r="I119" s="43">
        <v>953.29</v>
      </c>
    </row>
    <row r="120" ht="28.5" customHeight="1" spans="1:9">
      <c r="A120" s="19">
        <v>111</v>
      </c>
      <c r="B120" s="19" t="s">
        <v>187</v>
      </c>
      <c r="C120" s="19" t="s">
        <v>281</v>
      </c>
      <c r="D120" s="55" t="s">
        <v>160</v>
      </c>
      <c r="E120" s="19" t="s">
        <v>45</v>
      </c>
      <c r="F120" s="19" t="s">
        <v>16</v>
      </c>
      <c r="G120" s="19" t="s">
        <v>278</v>
      </c>
      <c r="H120" s="56">
        <v>3529.41</v>
      </c>
      <c r="I120" s="43">
        <v>529.41</v>
      </c>
    </row>
    <row r="121" ht="28.5" customHeight="1" spans="1:9">
      <c r="A121" s="19">
        <v>112</v>
      </c>
      <c r="B121" s="19" t="s">
        <v>282</v>
      </c>
      <c r="C121" s="19" t="s">
        <v>283</v>
      </c>
      <c r="D121" s="55" t="s">
        <v>160</v>
      </c>
      <c r="E121" s="19" t="s">
        <v>20</v>
      </c>
      <c r="F121" s="19" t="s">
        <v>16</v>
      </c>
      <c r="G121" s="19" t="s">
        <v>21</v>
      </c>
      <c r="H121" s="56">
        <v>2822.35</v>
      </c>
      <c r="I121" s="43">
        <v>423.35</v>
      </c>
    </row>
    <row r="122" ht="28.5" customHeight="1" spans="1:9">
      <c r="A122" s="19">
        <v>113</v>
      </c>
      <c r="B122" s="19" t="s">
        <v>284</v>
      </c>
      <c r="C122" s="19" t="s">
        <v>285</v>
      </c>
      <c r="D122" s="55" t="s">
        <v>160</v>
      </c>
      <c r="E122" s="19" t="s">
        <v>20</v>
      </c>
      <c r="F122" s="19" t="s">
        <v>16</v>
      </c>
      <c r="G122" s="19" t="s">
        <v>278</v>
      </c>
      <c r="H122" s="56">
        <v>2589</v>
      </c>
      <c r="I122" s="43">
        <v>388.35</v>
      </c>
    </row>
    <row r="123" ht="28.5" customHeight="1" spans="1:9">
      <c r="A123" s="19">
        <v>114</v>
      </c>
      <c r="B123" s="19" t="s">
        <v>286</v>
      </c>
      <c r="C123" s="19" t="s">
        <v>287</v>
      </c>
      <c r="D123" s="55" t="s">
        <v>160</v>
      </c>
      <c r="E123" s="19" t="s">
        <v>20</v>
      </c>
      <c r="F123" s="19" t="s">
        <v>16</v>
      </c>
      <c r="G123" s="19" t="s">
        <v>70</v>
      </c>
      <c r="H123" s="56">
        <v>2823</v>
      </c>
      <c r="I123" s="43">
        <v>423.45</v>
      </c>
    </row>
    <row r="124" ht="28.5" customHeight="1" spans="1:9">
      <c r="A124" s="19">
        <v>115</v>
      </c>
      <c r="B124" s="19" t="s">
        <v>288</v>
      </c>
      <c r="C124" s="19" t="s">
        <v>289</v>
      </c>
      <c r="D124" s="55" t="s">
        <v>160</v>
      </c>
      <c r="E124" s="19" t="s">
        <v>20</v>
      </c>
      <c r="F124" s="19" t="s">
        <v>16</v>
      </c>
      <c r="G124" s="19" t="s">
        <v>278</v>
      </c>
      <c r="H124" s="56">
        <v>5235</v>
      </c>
      <c r="I124" s="43">
        <v>785.25</v>
      </c>
    </row>
    <row r="125" ht="28.5" customHeight="1" spans="1:9">
      <c r="A125" s="19">
        <v>116</v>
      </c>
      <c r="B125" s="19" t="s">
        <v>290</v>
      </c>
      <c r="C125" s="19" t="s">
        <v>291</v>
      </c>
      <c r="D125" s="55" t="s">
        <v>160</v>
      </c>
      <c r="E125" s="19" t="s">
        <v>29</v>
      </c>
      <c r="F125" s="19" t="s">
        <v>16</v>
      </c>
      <c r="G125" s="19" t="s">
        <v>278</v>
      </c>
      <c r="H125" s="56">
        <v>1294</v>
      </c>
      <c r="I125" s="43">
        <v>194.1</v>
      </c>
    </row>
    <row r="126" ht="28.5" customHeight="1" spans="1:9">
      <c r="A126" s="19">
        <v>117</v>
      </c>
      <c r="B126" s="19" t="s">
        <v>292</v>
      </c>
      <c r="C126" s="19" t="s">
        <v>293</v>
      </c>
      <c r="D126" s="55" t="s">
        <v>160</v>
      </c>
      <c r="E126" s="19" t="s">
        <v>20</v>
      </c>
      <c r="F126" s="19" t="s">
        <v>16</v>
      </c>
      <c r="G126" s="19" t="s">
        <v>278</v>
      </c>
      <c r="H126" s="56">
        <v>7059</v>
      </c>
      <c r="I126" s="43">
        <v>1058.85</v>
      </c>
    </row>
    <row r="127" ht="28.5" customHeight="1" spans="1:9">
      <c r="A127" s="19">
        <v>118</v>
      </c>
      <c r="B127" s="19" t="s">
        <v>294</v>
      </c>
      <c r="C127" s="19" t="s">
        <v>295</v>
      </c>
      <c r="D127" s="55" t="s">
        <v>160</v>
      </c>
      <c r="E127" s="19" t="s">
        <v>45</v>
      </c>
      <c r="F127" s="19" t="s">
        <v>16</v>
      </c>
      <c r="G127" s="19" t="s">
        <v>278</v>
      </c>
      <c r="H127" s="56">
        <v>1999</v>
      </c>
      <c r="I127" s="43">
        <v>299.85</v>
      </c>
    </row>
    <row r="128" ht="28.5" customHeight="1" spans="1:9">
      <c r="A128" s="19">
        <v>119</v>
      </c>
      <c r="B128" s="19" t="s">
        <v>296</v>
      </c>
      <c r="C128" s="19" t="s">
        <v>297</v>
      </c>
      <c r="D128" s="55" t="s">
        <v>160</v>
      </c>
      <c r="E128" s="19" t="s">
        <v>20</v>
      </c>
      <c r="F128" s="19" t="s">
        <v>16</v>
      </c>
      <c r="G128" s="19" t="s">
        <v>48</v>
      </c>
      <c r="H128" s="56">
        <v>3177</v>
      </c>
      <c r="I128" s="43">
        <v>476.55</v>
      </c>
    </row>
    <row r="129" ht="28.5" customHeight="1" spans="1:9">
      <c r="A129" s="19">
        <v>120</v>
      </c>
      <c r="B129" s="19" t="s">
        <v>298</v>
      </c>
      <c r="C129" s="19" t="s">
        <v>299</v>
      </c>
      <c r="D129" s="55" t="s">
        <v>160</v>
      </c>
      <c r="E129" s="19" t="s">
        <v>20</v>
      </c>
      <c r="F129" s="19" t="s">
        <v>16</v>
      </c>
      <c r="G129" s="19" t="s">
        <v>98</v>
      </c>
      <c r="H129" s="56">
        <v>6705.88</v>
      </c>
      <c r="I129" s="43">
        <v>1005.88</v>
      </c>
    </row>
    <row r="130" ht="28.5" customHeight="1" spans="1:9">
      <c r="A130" s="19">
        <v>121</v>
      </c>
      <c r="B130" s="19" t="s">
        <v>300</v>
      </c>
      <c r="C130" s="19" t="s">
        <v>301</v>
      </c>
      <c r="D130" s="55" t="s">
        <v>160</v>
      </c>
      <c r="E130" s="19" t="s">
        <v>20</v>
      </c>
      <c r="F130" s="19" t="s">
        <v>16</v>
      </c>
      <c r="G130" s="19" t="s">
        <v>278</v>
      </c>
      <c r="H130" s="56">
        <v>4352</v>
      </c>
      <c r="I130" s="43">
        <v>652.8</v>
      </c>
    </row>
    <row r="131" ht="28.5" customHeight="1" spans="1:9">
      <c r="A131" s="19">
        <v>122</v>
      </c>
      <c r="B131" s="19" t="s">
        <v>302</v>
      </c>
      <c r="C131" s="19" t="s">
        <v>303</v>
      </c>
      <c r="D131" s="55" t="s">
        <v>160</v>
      </c>
      <c r="E131" s="19" t="s">
        <v>20</v>
      </c>
      <c r="F131" s="19" t="s">
        <v>16</v>
      </c>
      <c r="G131" s="19" t="s">
        <v>98</v>
      </c>
      <c r="H131" s="56">
        <v>3647.05</v>
      </c>
      <c r="I131" s="43">
        <v>547.05</v>
      </c>
    </row>
    <row r="132" ht="28.5" customHeight="1" spans="1:9">
      <c r="A132" s="19">
        <v>123</v>
      </c>
      <c r="B132" s="19" t="s">
        <v>304</v>
      </c>
      <c r="C132" s="19" t="s">
        <v>305</v>
      </c>
      <c r="D132" s="55" t="s">
        <v>160</v>
      </c>
      <c r="E132" s="19" t="s">
        <v>20</v>
      </c>
      <c r="F132" s="19" t="s">
        <v>16</v>
      </c>
      <c r="G132" s="19" t="s">
        <v>121</v>
      </c>
      <c r="H132" s="56">
        <v>3176.47</v>
      </c>
      <c r="I132" s="43">
        <v>476.47</v>
      </c>
    </row>
    <row r="133" ht="28.5" customHeight="1" spans="1:9">
      <c r="A133" s="19">
        <v>124</v>
      </c>
      <c r="B133" s="19" t="s">
        <v>306</v>
      </c>
      <c r="C133" s="19" t="s">
        <v>307</v>
      </c>
      <c r="D133" s="55" t="s">
        <v>160</v>
      </c>
      <c r="E133" s="19" t="s">
        <v>20</v>
      </c>
      <c r="F133" s="19" t="s">
        <v>16</v>
      </c>
      <c r="G133" s="19" t="s">
        <v>98</v>
      </c>
      <c r="H133" s="56">
        <v>2118</v>
      </c>
      <c r="I133" s="43">
        <v>317.7</v>
      </c>
    </row>
    <row r="134" ht="28.5" customHeight="1" spans="1:9">
      <c r="A134" s="19">
        <v>125</v>
      </c>
      <c r="B134" s="19" t="s">
        <v>308</v>
      </c>
      <c r="C134" s="19" t="s">
        <v>309</v>
      </c>
      <c r="D134" s="55" t="s">
        <v>160</v>
      </c>
      <c r="E134" s="19" t="s">
        <v>80</v>
      </c>
      <c r="F134" s="19" t="s">
        <v>16</v>
      </c>
      <c r="G134" s="19" t="s">
        <v>75</v>
      </c>
      <c r="H134" s="56">
        <v>1353</v>
      </c>
      <c r="I134" s="43">
        <v>202.95</v>
      </c>
    </row>
    <row r="135" ht="28.5" customHeight="1" spans="1:9">
      <c r="A135" s="19">
        <v>126</v>
      </c>
      <c r="B135" s="19" t="s">
        <v>310</v>
      </c>
      <c r="C135" s="19" t="s">
        <v>311</v>
      </c>
      <c r="D135" s="55" t="s">
        <v>160</v>
      </c>
      <c r="E135" s="19" t="s">
        <v>20</v>
      </c>
      <c r="F135" s="19" t="s">
        <v>16</v>
      </c>
      <c r="G135" s="19" t="s">
        <v>312</v>
      </c>
      <c r="H135" s="56">
        <v>6824</v>
      </c>
      <c r="I135" s="43">
        <v>1023.6</v>
      </c>
    </row>
    <row r="136" ht="28.5" customHeight="1" spans="1:9">
      <c r="A136" s="19">
        <v>127</v>
      </c>
      <c r="B136" s="19" t="s">
        <v>313</v>
      </c>
      <c r="C136" s="19" t="s">
        <v>314</v>
      </c>
      <c r="D136" s="55" t="s">
        <v>160</v>
      </c>
      <c r="E136" s="19" t="s">
        <v>20</v>
      </c>
      <c r="F136" s="19" t="s">
        <v>16</v>
      </c>
      <c r="G136" s="19" t="s">
        <v>312</v>
      </c>
      <c r="H136" s="56">
        <v>2940</v>
      </c>
      <c r="I136" s="43">
        <v>441</v>
      </c>
    </row>
    <row r="137" ht="28.5" customHeight="1" spans="1:9">
      <c r="A137" s="19">
        <v>128</v>
      </c>
      <c r="B137" s="19" t="s">
        <v>315</v>
      </c>
      <c r="C137" s="19" t="s">
        <v>316</v>
      </c>
      <c r="D137" s="55" t="s">
        <v>160</v>
      </c>
      <c r="E137" s="19" t="s">
        <v>20</v>
      </c>
      <c r="F137" s="19" t="s">
        <v>16</v>
      </c>
      <c r="G137" s="19" t="s">
        <v>312</v>
      </c>
      <c r="H137" s="56">
        <v>2705</v>
      </c>
      <c r="I137" s="43">
        <v>405.75</v>
      </c>
    </row>
    <row r="138" ht="28.5" customHeight="1" spans="1:9">
      <c r="A138" s="19">
        <v>129</v>
      </c>
      <c r="B138" s="19" t="s">
        <v>317</v>
      </c>
      <c r="C138" s="19" t="s">
        <v>318</v>
      </c>
      <c r="D138" s="55" t="s">
        <v>160</v>
      </c>
      <c r="E138" s="19" t="s">
        <v>20</v>
      </c>
      <c r="F138" s="19" t="s">
        <v>16</v>
      </c>
      <c r="G138" s="19" t="s">
        <v>312</v>
      </c>
      <c r="H138" s="56">
        <v>2705</v>
      </c>
      <c r="I138" s="43">
        <v>405.75</v>
      </c>
    </row>
    <row r="139" ht="28.5" customHeight="1" spans="1:9">
      <c r="A139" s="19">
        <v>130</v>
      </c>
      <c r="B139" s="19" t="s">
        <v>319</v>
      </c>
      <c r="C139" s="19" t="s">
        <v>320</v>
      </c>
      <c r="D139" s="55" t="s">
        <v>160</v>
      </c>
      <c r="E139" s="19" t="s">
        <v>20</v>
      </c>
      <c r="F139" s="19" t="s">
        <v>16</v>
      </c>
      <c r="G139" s="19" t="s">
        <v>312</v>
      </c>
      <c r="H139" s="56">
        <v>2705</v>
      </c>
      <c r="I139" s="43">
        <v>405.75</v>
      </c>
    </row>
    <row r="140" ht="28.5" customHeight="1" spans="1:9">
      <c r="A140" s="19">
        <v>131</v>
      </c>
      <c r="B140" s="19" t="s">
        <v>321</v>
      </c>
      <c r="C140" s="19" t="s">
        <v>322</v>
      </c>
      <c r="D140" s="55" t="s">
        <v>160</v>
      </c>
      <c r="E140" s="19" t="s">
        <v>20</v>
      </c>
      <c r="F140" s="19" t="s">
        <v>16</v>
      </c>
      <c r="G140" s="19" t="s">
        <v>48</v>
      </c>
      <c r="H140" s="56">
        <v>2351.76</v>
      </c>
      <c r="I140" s="43">
        <v>352.76</v>
      </c>
    </row>
    <row r="141" ht="28.5" customHeight="1" spans="1:9">
      <c r="A141" s="19">
        <v>132</v>
      </c>
      <c r="B141" s="19" t="s">
        <v>323</v>
      </c>
      <c r="C141" s="19" t="s">
        <v>324</v>
      </c>
      <c r="D141" s="55" t="s">
        <v>160</v>
      </c>
      <c r="E141" s="19" t="s">
        <v>80</v>
      </c>
      <c r="F141" s="19" t="s">
        <v>16</v>
      </c>
      <c r="G141" s="19" t="s">
        <v>98</v>
      </c>
      <c r="H141" s="56">
        <v>1764.7</v>
      </c>
      <c r="I141" s="43">
        <v>264.7</v>
      </c>
    </row>
    <row r="142" ht="28.5" customHeight="1" spans="1:9">
      <c r="A142" s="19">
        <v>133</v>
      </c>
      <c r="B142" s="19" t="s">
        <v>113</v>
      </c>
      <c r="C142" s="19" t="s">
        <v>325</v>
      </c>
      <c r="D142" s="55" t="s">
        <v>160</v>
      </c>
      <c r="E142" s="19" t="s">
        <v>45</v>
      </c>
      <c r="F142" s="19" t="s">
        <v>16</v>
      </c>
      <c r="G142" s="19" t="s">
        <v>98</v>
      </c>
      <c r="H142" s="56">
        <v>4470.59</v>
      </c>
      <c r="I142" s="43">
        <v>670.58</v>
      </c>
    </row>
    <row r="143" ht="28.5" customHeight="1" spans="1:9">
      <c r="A143" s="19">
        <v>134</v>
      </c>
      <c r="B143" s="19" t="s">
        <v>326</v>
      </c>
      <c r="C143" s="19" t="s">
        <v>327</v>
      </c>
      <c r="D143" s="55" t="s">
        <v>160</v>
      </c>
      <c r="E143" s="19" t="s">
        <v>20</v>
      </c>
      <c r="F143" s="19" t="s">
        <v>16</v>
      </c>
      <c r="G143" s="19" t="s">
        <v>98</v>
      </c>
      <c r="H143" s="56">
        <v>2999</v>
      </c>
      <c r="I143" s="43">
        <v>449.85</v>
      </c>
    </row>
    <row r="144" ht="28.5" customHeight="1" spans="1:9">
      <c r="A144" s="19">
        <v>135</v>
      </c>
      <c r="B144" s="19" t="s">
        <v>264</v>
      </c>
      <c r="C144" s="19" t="s">
        <v>328</v>
      </c>
      <c r="D144" s="55" t="s">
        <v>160</v>
      </c>
      <c r="E144" s="19" t="s">
        <v>64</v>
      </c>
      <c r="F144" s="19" t="s">
        <v>16</v>
      </c>
      <c r="G144" s="19" t="s">
        <v>48</v>
      </c>
      <c r="H144" s="56">
        <v>1942</v>
      </c>
      <c r="I144" s="43">
        <v>291.3</v>
      </c>
    </row>
    <row r="145" ht="28.5" customHeight="1" spans="1:9">
      <c r="A145" s="19">
        <v>136</v>
      </c>
      <c r="B145" s="19" t="s">
        <v>313</v>
      </c>
      <c r="C145" s="19" t="s">
        <v>329</v>
      </c>
      <c r="D145" s="55" t="s">
        <v>160</v>
      </c>
      <c r="E145" s="19" t="s">
        <v>20</v>
      </c>
      <c r="F145" s="19" t="s">
        <v>16</v>
      </c>
      <c r="G145" s="19" t="s">
        <v>48</v>
      </c>
      <c r="H145" s="56">
        <v>5645.88</v>
      </c>
      <c r="I145" s="43">
        <v>846.88</v>
      </c>
    </row>
    <row r="146" ht="28.5" customHeight="1" spans="1:9">
      <c r="A146" s="19">
        <v>137</v>
      </c>
      <c r="B146" s="19" t="s">
        <v>330</v>
      </c>
      <c r="C146" s="19" t="s">
        <v>331</v>
      </c>
      <c r="D146" s="55" t="s">
        <v>160</v>
      </c>
      <c r="E146" s="19" t="s">
        <v>29</v>
      </c>
      <c r="F146" s="19" t="s">
        <v>16</v>
      </c>
      <c r="G146" s="19" t="s">
        <v>48</v>
      </c>
      <c r="H146" s="56">
        <v>1059</v>
      </c>
      <c r="I146" s="43">
        <v>158.85</v>
      </c>
    </row>
    <row r="147" ht="28.5" customHeight="1" spans="1:9">
      <c r="A147" s="19">
        <v>138</v>
      </c>
      <c r="B147" s="19" t="s">
        <v>332</v>
      </c>
      <c r="C147" s="19" t="s">
        <v>333</v>
      </c>
      <c r="D147" s="55" t="s">
        <v>160</v>
      </c>
      <c r="E147" s="19" t="s">
        <v>20</v>
      </c>
      <c r="F147" s="19" t="s">
        <v>16</v>
      </c>
      <c r="G147" s="19" t="s">
        <v>124</v>
      </c>
      <c r="H147" s="56">
        <v>2823.52</v>
      </c>
      <c r="I147" s="43">
        <v>423.52</v>
      </c>
    </row>
    <row r="148" ht="28.5" customHeight="1" spans="1:9">
      <c r="A148" s="19">
        <v>139</v>
      </c>
      <c r="B148" s="19" t="s">
        <v>187</v>
      </c>
      <c r="C148" s="19" t="s">
        <v>334</v>
      </c>
      <c r="D148" s="55" t="s">
        <v>160</v>
      </c>
      <c r="E148" s="19" t="s">
        <v>80</v>
      </c>
      <c r="F148" s="19" t="s">
        <v>16</v>
      </c>
      <c r="G148" s="19" t="s">
        <v>133</v>
      </c>
      <c r="H148" s="56">
        <v>1341.17</v>
      </c>
      <c r="I148" s="43">
        <v>201.17</v>
      </c>
    </row>
    <row r="149" ht="28.5" customHeight="1" spans="1:9">
      <c r="A149" s="19">
        <v>140</v>
      </c>
      <c r="B149" s="19" t="s">
        <v>172</v>
      </c>
      <c r="C149" s="19" t="s">
        <v>335</v>
      </c>
      <c r="D149" s="55" t="s">
        <v>160</v>
      </c>
      <c r="E149" s="19" t="s">
        <v>64</v>
      </c>
      <c r="F149" s="19" t="s">
        <v>16</v>
      </c>
      <c r="G149" s="19" t="s">
        <v>133</v>
      </c>
      <c r="H149" s="56">
        <v>1881.18</v>
      </c>
      <c r="I149" s="43">
        <v>282.17</v>
      </c>
    </row>
    <row r="150" ht="28.5" customHeight="1" spans="1:9">
      <c r="A150" s="19">
        <v>141</v>
      </c>
      <c r="B150" s="19" t="s">
        <v>336</v>
      </c>
      <c r="C150" s="19" t="s">
        <v>337</v>
      </c>
      <c r="D150" s="55" t="s">
        <v>160</v>
      </c>
      <c r="E150" s="19" t="s">
        <v>20</v>
      </c>
      <c r="F150" s="19" t="s">
        <v>16</v>
      </c>
      <c r="G150" s="19" t="s">
        <v>338</v>
      </c>
      <c r="H150" s="56">
        <v>2705</v>
      </c>
      <c r="I150" s="43">
        <v>405.75</v>
      </c>
    </row>
    <row r="151" ht="28.5" customHeight="1" spans="1:9">
      <c r="A151" s="19">
        <v>142</v>
      </c>
      <c r="B151" s="19" t="s">
        <v>339</v>
      </c>
      <c r="C151" s="19" t="s">
        <v>340</v>
      </c>
      <c r="D151" s="55" t="s">
        <v>160</v>
      </c>
      <c r="E151" s="19" t="s">
        <v>20</v>
      </c>
      <c r="F151" s="19" t="s">
        <v>16</v>
      </c>
      <c r="G151" s="19" t="s">
        <v>341</v>
      </c>
      <c r="H151" s="56">
        <v>4117</v>
      </c>
      <c r="I151" s="43">
        <v>617.55</v>
      </c>
    </row>
    <row r="152" ht="28.5" customHeight="1" spans="1:9">
      <c r="A152" s="19">
        <v>143</v>
      </c>
      <c r="B152" s="19" t="s">
        <v>342</v>
      </c>
      <c r="C152" s="19" t="s">
        <v>343</v>
      </c>
      <c r="D152" s="55" t="s">
        <v>160</v>
      </c>
      <c r="E152" s="19" t="s">
        <v>80</v>
      </c>
      <c r="F152" s="19" t="s">
        <v>16</v>
      </c>
      <c r="G152" s="19" t="s">
        <v>341</v>
      </c>
      <c r="H152" s="56">
        <v>3648</v>
      </c>
      <c r="I152" s="43">
        <v>547.2</v>
      </c>
    </row>
    <row r="153" ht="28.5" customHeight="1" spans="1:9">
      <c r="A153" s="19">
        <v>144</v>
      </c>
      <c r="B153" s="19" t="s">
        <v>344</v>
      </c>
      <c r="C153" s="19" t="s">
        <v>345</v>
      </c>
      <c r="D153" s="55" t="s">
        <v>160</v>
      </c>
      <c r="E153" s="19" t="s">
        <v>20</v>
      </c>
      <c r="F153" s="19" t="s">
        <v>16</v>
      </c>
      <c r="G153" s="19" t="s">
        <v>130</v>
      </c>
      <c r="H153" s="56">
        <v>2942</v>
      </c>
      <c r="I153" s="43">
        <v>441.3</v>
      </c>
    </row>
    <row r="154" ht="28.5" customHeight="1" spans="1:9">
      <c r="A154" s="19">
        <v>145</v>
      </c>
      <c r="B154" s="19" t="s">
        <v>31</v>
      </c>
      <c r="C154" s="19" t="s">
        <v>346</v>
      </c>
      <c r="D154" s="55" t="s">
        <v>160</v>
      </c>
      <c r="E154" s="19" t="s">
        <v>45</v>
      </c>
      <c r="F154" s="19" t="s">
        <v>16</v>
      </c>
      <c r="G154" s="19" t="s">
        <v>133</v>
      </c>
      <c r="H154" s="56">
        <v>4471</v>
      </c>
      <c r="I154" s="43">
        <v>670.65</v>
      </c>
    </row>
    <row r="155" ht="28.5" customHeight="1" spans="1:9">
      <c r="A155" s="19">
        <v>146</v>
      </c>
      <c r="B155" s="19" t="s">
        <v>347</v>
      </c>
      <c r="C155" s="19" t="s">
        <v>348</v>
      </c>
      <c r="D155" s="55" t="s">
        <v>160</v>
      </c>
      <c r="E155" s="19" t="s">
        <v>80</v>
      </c>
      <c r="F155" s="19" t="s">
        <v>16</v>
      </c>
      <c r="G155" s="19" t="s">
        <v>154</v>
      </c>
      <c r="H155" s="56">
        <v>3155.35</v>
      </c>
      <c r="I155" s="43">
        <v>473.3</v>
      </c>
    </row>
    <row r="156" ht="28.5" customHeight="1" spans="1:9">
      <c r="A156" s="19">
        <v>147</v>
      </c>
      <c r="B156" s="19" t="s">
        <v>349</v>
      </c>
      <c r="C156" s="19" t="s">
        <v>350</v>
      </c>
      <c r="D156" s="55" t="s">
        <v>160</v>
      </c>
      <c r="E156" s="19" t="s">
        <v>80</v>
      </c>
      <c r="F156" s="19" t="s">
        <v>16</v>
      </c>
      <c r="G156" s="19" t="s">
        <v>51</v>
      </c>
      <c r="H156" s="56">
        <v>3883</v>
      </c>
      <c r="I156" s="43">
        <v>582.45</v>
      </c>
    </row>
    <row r="157" ht="28.5" customHeight="1" spans="1:9">
      <c r="A157" s="19">
        <v>148</v>
      </c>
      <c r="B157" s="19" t="s">
        <v>351</v>
      </c>
      <c r="C157" s="19" t="s">
        <v>352</v>
      </c>
      <c r="D157" s="55" t="s">
        <v>160</v>
      </c>
      <c r="E157" s="19" t="s">
        <v>45</v>
      </c>
      <c r="F157" s="19" t="s">
        <v>16</v>
      </c>
      <c r="G157" s="19" t="s">
        <v>154</v>
      </c>
      <c r="H157" s="56">
        <v>1352.94</v>
      </c>
      <c r="I157" s="43">
        <v>202.94</v>
      </c>
    </row>
    <row r="158" ht="28.5" customHeight="1" spans="1:9">
      <c r="A158" s="19">
        <v>149</v>
      </c>
      <c r="B158" s="19" t="s">
        <v>353</v>
      </c>
      <c r="C158" s="19" t="s">
        <v>354</v>
      </c>
      <c r="D158" s="55" t="s">
        <v>160</v>
      </c>
      <c r="E158" s="19" t="s">
        <v>20</v>
      </c>
      <c r="F158" s="19" t="s">
        <v>16</v>
      </c>
      <c r="G158" s="19" t="s">
        <v>154</v>
      </c>
      <c r="H158" s="56">
        <v>2776.47</v>
      </c>
      <c r="I158" s="43">
        <v>416.47</v>
      </c>
    </row>
    <row r="159" ht="28.5" customHeight="1" spans="1:9">
      <c r="A159" s="19">
        <v>150</v>
      </c>
      <c r="B159" s="19" t="s">
        <v>355</v>
      </c>
      <c r="C159" s="19" t="s">
        <v>356</v>
      </c>
      <c r="D159" s="55" t="s">
        <v>160</v>
      </c>
      <c r="E159" s="19" t="s">
        <v>29</v>
      </c>
      <c r="F159" s="19" t="s">
        <v>16</v>
      </c>
      <c r="G159" s="19" t="s">
        <v>263</v>
      </c>
      <c r="H159" s="56">
        <v>1294.11</v>
      </c>
      <c r="I159" s="43">
        <v>194.11</v>
      </c>
    </row>
    <row r="160" ht="28.5" customHeight="1" spans="1:9">
      <c r="A160" s="19">
        <v>151</v>
      </c>
      <c r="B160" s="19" t="s">
        <v>357</v>
      </c>
      <c r="C160" s="19" t="s">
        <v>358</v>
      </c>
      <c r="D160" s="55" t="s">
        <v>160</v>
      </c>
      <c r="E160" s="19" t="s">
        <v>45</v>
      </c>
      <c r="F160" s="19" t="s">
        <v>16</v>
      </c>
      <c r="G160" s="19" t="s">
        <v>359</v>
      </c>
      <c r="H160" s="56">
        <v>5412</v>
      </c>
      <c r="I160" s="43">
        <v>811.8</v>
      </c>
    </row>
    <row r="161" ht="28.5" customHeight="1" spans="1:9">
      <c r="A161" s="19">
        <v>152</v>
      </c>
      <c r="B161" s="19" t="s">
        <v>360</v>
      </c>
      <c r="C161" s="19" t="s">
        <v>361</v>
      </c>
      <c r="D161" s="55" t="s">
        <v>160</v>
      </c>
      <c r="E161" s="19" t="s">
        <v>20</v>
      </c>
      <c r="F161" s="19" t="s">
        <v>16</v>
      </c>
      <c r="G161" s="19" t="s">
        <v>154</v>
      </c>
      <c r="H161" s="56">
        <v>3294.11</v>
      </c>
      <c r="I161" s="43">
        <v>494.11</v>
      </c>
    </row>
    <row r="162" ht="28.5" customHeight="1" spans="1:9">
      <c r="A162" s="19">
        <v>153</v>
      </c>
      <c r="B162" s="19" t="s">
        <v>362</v>
      </c>
      <c r="C162" s="19" t="s">
        <v>363</v>
      </c>
      <c r="D162" s="55" t="s">
        <v>160</v>
      </c>
      <c r="E162" s="19" t="s">
        <v>80</v>
      </c>
      <c r="F162" s="19" t="s">
        <v>16</v>
      </c>
      <c r="G162" s="19" t="s">
        <v>154</v>
      </c>
      <c r="H162" s="56">
        <v>1645.88</v>
      </c>
      <c r="I162" s="43">
        <v>246.88</v>
      </c>
    </row>
    <row r="163" ht="28.5" customHeight="1" spans="1:9">
      <c r="A163" s="19">
        <v>154</v>
      </c>
      <c r="B163" s="19" t="s">
        <v>364</v>
      </c>
      <c r="C163" s="19" t="s">
        <v>365</v>
      </c>
      <c r="D163" s="55" t="s">
        <v>160</v>
      </c>
      <c r="E163" s="19" t="s">
        <v>45</v>
      </c>
      <c r="F163" s="19" t="s">
        <v>16</v>
      </c>
      <c r="G163" s="19" t="s">
        <v>263</v>
      </c>
      <c r="H163" s="56">
        <v>2823.52</v>
      </c>
      <c r="I163" s="43">
        <v>423.52</v>
      </c>
    </row>
    <row r="164" ht="28.5" customHeight="1" spans="1:9">
      <c r="A164" s="19">
        <v>155</v>
      </c>
      <c r="B164" s="19" t="s">
        <v>366</v>
      </c>
      <c r="C164" s="19" t="s">
        <v>367</v>
      </c>
      <c r="D164" s="55" t="s">
        <v>160</v>
      </c>
      <c r="E164" s="19" t="s">
        <v>20</v>
      </c>
      <c r="F164" s="19" t="s">
        <v>16</v>
      </c>
      <c r="G164" s="19" t="s">
        <v>54</v>
      </c>
      <c r="H164" s="43">
        <v>2941.17</v>
      </c>
      <c r="I164" s="43">
        <v>441.17</v>
      </c>
    </row>
    <row r="165" ht="28.5" customHeight="1" spans="1:9">
      <c r="A165" s="19">
        <v>156</v>
      </c>
      <c r="B165" s="19" t="s">
        <v>368</v>
      </c>
      <c r="C165" s="19" t="s">
        <v>369</v>
      </c>
      <c r="D165" s="55" t="s">
        <v>160</v>
      </c>
      <c r="E165" s="19" t="s">
        <v>20</v>
      </c>
      <c r="F165" s="19" t="s">
        <v>16</v>
      </c>
      <c r="G165" s="19" t="s">
        <v>370</v>
      </c>
      <c r="H165" s="56">
        <v>2234.11</v>
      </c>
      <c r="I165" s="43">
        <v>335.11</v>
      </c>
    </row>
    <row r="166" ht="28.5" customHeight="1" spans="1:9">
      <c r="A166" s="19">
        <v>157</v>
      </c>
      <c r="B166" s="19" t="s">
        <v>371</v>
      </c>
      <c r="C166" s="19" t="s">
        <v>372</v>
      </c>
      <c r="D166" s="55" t="s">
        <v>160</v>
      </c>
      <c r="E166" s="19" t="s">
        <v>45</v>
      </c>
      <c r="F166" s="19" t="s">
        <v>16</v>
      </c>
      <c r="G166" s="19" t="s">
        <v>54</v>
      </c>
      <c r="H166" s="56">
        <v>2059</v>
      </c>
      <c r="I166" s="43">
        <v>308.85</v>
      </c>
    </row>
    <row r="167" ht="28.5" customHeight="1" spans="1:9">
      <c r="A167" s="19">
        <v>158</v>
      </c>
      <c r="B167" s="19" t="s">
        <v>373</v>
      </c>
      <c r="C167" s="19" t="s">
        <v>374</v>
      </c>
      <c r="D167" s="55" t="s">
        <v>160</v>
      </c>
      <c r="E167" s="19" t="s">
        <v>80</v>
      </c>
      <c r="F167" s="19" t="s">
        <v>16</v>
      </c>
      <c r="G167" s="19" t="s">
        <v>312</v>
      </c>
      <c r="H167" s="56">
        <v>2705.88</v>
      </c>
      <c r="I167" s="43">
        <v>405.88</v>
      </c>
    </row>
    <row r="168" ht="28.5" customHeight="1" spans="1:9">
      <c r="A168" s="19">
        <v>159</v>
      </c>
      <c r="B168" s="19" t="s">
        <v>375</v>
      </c>
      <c r="C168" s="19" t="s">
        <v>376</v>
      </c>
      <c r="D168" s="55" t="s">
        <v>160</v>
      </c>
      <c r="E168" s="19" t="s">
        <v>80</v>
      </c>
      <c r="F168" s="19" t="s">
        <v>16</v>
      </c>
      <c r="G168" s="19" t="s">
        <v>83</v>
      </c>
      <c r="H168" s="56">
        <v>3000</v>
      </c>
      <c r="I168" s="43">
        <v>450</v>
      </c>
    </row>
    <row r="169" ht="28.5" customHeight="1" spans="1:9">
      <c r="A169" s="19">
        <v>160</v>
      </c>
      <c r="B169" s="19" t="s">
        <v>377</v>
      </c>
      <c r="C169" s="19" t="s">
        <v>378</v>
      </c>
      <c r="D169" s="55" t="s">
        <v>160</v>
      </c>
      <c r="E169" s="19" t="s">
        <v>20</v>
      </c>
      <c r="F169" s="19" t="s">
        <v>16</v>
      </c>
      <c r="G169" s="19" t="s">
        <v>379</v>
      </c>
      <c r="H169" s="56">
        <v>2234</v>
      </c>
      <c r="I169" s="43">
        <v>335.1</v>
      </c>
    </row>
    <row r="170" ht="28.5" customHeight="1" spans="1:9">
      <c r="A170" s="19"/>
      <c r="B170" s="19"/>
      <c r="C170" s="19"/>
      <c r="D170" s="57" t="s">
        <v>380</v>
      </c>
      <c r="E170" s="19"/>
      <c r="F170" s="19"/>
      <c r="G170" s="19"/>
      <c r="H170" s="56">
        <v>339856.18</v>
      </c>
      <c r="I170" s="43">
        <v>50978.24</v>
      </c>
    </row>
    <row r="171" ht="28.5" customHeight="1" spans="1:9">
      <c r="A171" s="19">
        <v>161</v>
      </c>
      <c r="B171" s="19" t="s">
        <v>381</v>
      </c>
      <c r="C171" s="19" t="s">
        <v>382</v>
      </c>
      <c r="D171" s="55" t="s">
        <v>383</v>
      </c>
      <c r="E171" s="19" t="s">
        <v>20</v>
      </c>
      <c r="F171" s="19" t="s">
        <v>16</v>
      </c>
      <c r="G171" s="19" t="s">
        <v>384</v>
      </c>
      <c r="H171" s="56">
        <v>2999</v>
      </c>
      <c r="I171" s="43">
        <v>449.85</v>
      </c>
    </row>
    <row r="172" ht="28.5" customHeight="1" spans="1:9">
      <c r="A172" s="19">
        <v>162</v>
      </c>
      <c r="B172" s="19" t="s">
        <v>385</v>
      </c>
      <c r="C172" s="19" t="s">
        <v>386</v>
      </c>
      <c r="D172" s="55" t="s">
        <v>383</v>
      </c>
      <c r="E172" s="19" t="s">
        <v>64</v>
      </c>
      <c r="F172" s="19" t="s">
        <v>16</v>
      </c>
      <c r="G172" s="19" t="s">
        <v>278</v>
      </c>
      <c r="H172" s="56">
        <v>5499</v>
      </c>
      <c r="I172" s="43">
        <v>824.85</v>
      </c>
    </row>
    <row r="173" ht="28.5" customHeight="1" spans="1:9">
      <c r="A173" s="19"/>
      <c r="B173" s="19"/>
      <c r="C173" s="19"/>
      <c r="D173" s="57" t="s">
        <v>387</v>
      </c>
      <c r="E173" s="19"/>
      <c r="F173" s="19"/>
      <c r="G173" s="19"/>
      <c r="H173" s="56">
        <v>8498</v>
      </c>
      <c r="I173" s="43">
        <v>1274.7</v>
      </c>
    </row>
    <row r="174" ht="28.5" customHeight="1" spans="1:9">
      <c r="A174" s="19">
        <v>163</v>
      </c>
      <c r="B174" s="19" t="s">
        <v>388</v>
      </c>
      <c r="C174" s="19" t="s">
        <v>389</v>
      </c>
      <c r="D174" s="55" t="s">
        <v>390</v>
      </c>
      <c r="E174" s="19" t="s">
        <v>20</v>
      </c>
      <c r="F174" s="19" t="s">
        <v>16</v>
      </c>
      <c r="G174" s="19" t="s">
        <v>391</v>
      </c>
      <c r="H174" s="56">
        <v>2588</v>
      </c>
      <c r="I174" s="43">
        <v>388.2</v>
      </c>
    </row>
    <row r="175" ht="28.5" customHeight="1" spans="1:9">
      <c r="A175" s="19">
        <v>164</v>
      </c>
      <c r="B175" s="19" t="s">
        <v>392</v>
      </c>
      <c r="C175" s="19" t="s">
        <v>393</v>
      </c>
      <c r="D175" s="55" t="s">
        <v>390</v>
      </c>
      <c r="E175" s="19" t="s">
        <v>20</v>
      </c>
      <c r="F175" s="19" t="s">
        <v>16</v>
      </c>
      <c r="G175" s="19" t="s">
        <v>379</v>
      </c>
      <c r="H175" s="56">
        <v>2824</v>
      </c>
      <c r="I175" s="43">
        <v>423.6</v>
      </c>
    </row>
    <row r="176" ht="28.5" customHeight="1" spans="1:9">
      <c r="A176" s="19"/>
      <c r="B176" s="19"/>
      <c r="C176" s="19"/>
      <c r="D176" s="57" t="s">
        <v>394</v>
      </c>
      <c r="E176" s="19"/>
      <c r="F176" s="19"/>
      <c r="G176" s="19"/>
      <c r="H176" s="56">
        <v>5412</v>
      </c>
      <c r="I176" s="43">
        <v>811.8</v>
      </c>
    </row>
    <row r="177" ht="28.5" customHeight="1" spans="1:9">
      <c r="A177" s="19">
        <v>165</v>
      </c>
      <c r="B177" s="19" t="s">
        <v>395</v>
      </c>
      <c r="C177" s="19" t="s">
        <v>396</v>
      </c>
      <c r="D177" s="55" t="s">
        <v>397</v>
      </c>
      <c r="E177" s="19" t="s">
        <v>64</v>
      </c>
      <c r="F177" s="19" t="s">
        <v>16</v>
      </c>
      <c r="G177" s="19" t="s">
        <v>398</v>
      </c>
      <c r="H177" s="56">
        <v>4999</v>
      </c>
      <c r="I177" s="43">
        <v>749.85</v>
      </c>
    </row>
    <row r="178" ht="28.5" customHeight="1" spans="1:9">
      <c r="A178" s="19">
        <v>166</v>
      </c>
      <c r="B178" s="19" t="s">
        <v>399</v>
      </c>
      <c r="C178" s="19" t="s">
        <v>400</v>
      </c>
      <c r="D178" s="55" t="s">
        <v>397</v>
      </c>
      <c r="E178" s="19" t="s">
        <v>64</v>
      </c>
      <c r="F178" s="19" t="s">
        <v>16</v>
      </c>
      <c r="G178" s="19" t="s">
        <v>398</v>
      </c>
      <c r="H178" s="56">
        <v>3800</v>
      </c>
      <c r="I178" s="43">
        <v>570</v>
      </c>
    </row>
    <row r="179" ht="28.5" customHeight="1" spans="1:9">
      <c r="A179" s="19">
        <v>167</v>
      </c>
      <c r="B179" s="19" t="s">
        <v>401</v>
      </c>
      <c r="C179" s="19" t="s">
        <v>402</v>
      </c>
      <c r="D179" s="55" t="s">
        <v>397</v>
      </c>
      <c r="E179" s="19" t="s">
        <v>64</v>
      </c>
      <c r="F179" s="19" t="s">
        <v>16</v>
      </c>
      <c r="G179" s="19" t="s">
        <v>398</v>
      </c>
      <c r="H179" s="56">
        <v>2751</v>
      </c>
      <c r="I179" s="43">
        <v>412.65</v>
      </c>
    </row>
    <row r="180" ht="28.5" customHeight="1" spans="1:9">
      <c r="A180" s="19">
        <v>168</v>
      </c>
      <c r="B180" s="19" t="s">
        <v>403</v>
      </c>
      <c r="C180" s="19" t="s">
        <v>404</v>
      </c>
      <c r="D180" s="55" t="s">
        <v>397</v>
      </c>
      <c r="E180" s="19" t="s">
        <v>45</v>
      </c>
      <c r="F180" s="19" t="s">
        <v>16</v>
      </c>
      <c r="G180" s="19" t="s">
        <v>398</v>
      </c>
      <c r="H180" s="56">
        <v>2320</v>
      </c>
      <c r="I180" s="43">
        <v>348</v>
      </c>
    </row>
    <row r="181" ht="28.5" customHeight="1" spans="1:9">
      <c r="A181" s="19">
        <v>169</v>
      </c>
      <c r="B181" s="19" t="s">
        <v>405</v>
      </c>
      <c r="C181" s="19" t="s">
        <v>406</v>
      </c>
      <c r="D181" s="55" t="s">
        <v>397</v>
      </c>
      <c r="E181" s="19" t="s">
        <v>20</v>
      </c>
      <c r="F181" s="19" t="s">
        <v>16</v>
      </c>
      <c r="G181" s="19" t="s">
        <v>407</v>
      </c>
      <c r="H181" s="56">
        <v>5599</v>
      </c>
      <c r="I181" s="43">
        <v>839.85</v>
      </c>
    </row>
    <row r="182" ht="28.5" customHeight="1" spans="1:9">
      <c r="A182" s="19">
        <v>170</v>
      </c>
      <c r="B182" s="19" t="s">
        <v>408</v>
      </c>
      <c r="C182" s="19" t="s">
        <v>409</v>
      </c>
      <c r="D182" s="55" t="s">
        <v>397</v>
      </c>
      <c r="E182" s="19" t="s">
        <v>80</v>
      </c>
      <c r="F182" s="19" t="s">
        <v>16</v>
      </c>
      <c r="G182" s="19" t="s">
        <v>407</v>
      </c>
      <c r="H182" s="56">
        <v>1880</v>
      </c>
      <c r="I182" s="43">
        <v>282</v>
      </c>
    </row>
    <row r="183" ht="28.5" customHeight="1" spans="1:9">
      <c r="A183" s="19">
        <v>171</v>
      </c>
      <c r="B183" s="19" t="s">
        <v>408</v>
      </c>
      <c r="C183" s="19" t="s">
        <v>409</v>
      </c>
      <c r="D183" s="55" t="s">
        <v>397</v>
      </c>
      <c r="E183" s="19" t="s">
        <v>45</v>
      </c>
      <c r="F183" s="19" t="s">
        <v>16</v>
      </c>
      <c r="G183" s="19" t="s">
        <v>407</v>
      </c>
      <c r="H183" s="56">
        <v>2320</v>
      </c>
      <c r="I183" s="43">
        <v>348</v>
      </c>
    </row>
    <row r="184" ht="28.5" customHeight="1" spans="1:9">
      <c r="A184" s="19">
        <v>172</v>
      </c>
      <c r="B184" s="19" t="s">
        <v>410</v>
      </c>
      <c r="C184" s="19" t="s">
        <v>411</v>
      </c>
      <c r="D184" s="55" t="s">
        <v>397</v>
      </c>
      <c r="E184" s="19" t="s">
        <v>64</v>
      </c>
      <c r="F184" s="19" t="s">
        <v>16</v>
      </c>
      <c r="G184" s="19" t="s">
        <v>407</v>
      </c>
      <c r="H184" s="56">
        <v>4446</v>
      </c>
      <c r="I184" s="43">
        <v>666.9</v>
      </c>
    </row>
    <row r="185" ht="28.5" customHeight="1" spans="1:9">
      <c r="A185" s="19">
        <v>173</v>
      </c>
      <c r="B185" s="19" t="s">
        <v>412</v>
      </c>
      <c r="C185" s="19" t="s">
        <v>413</v>
      </c>
      <c r="D185" s="55" t="s">
        <v>397</v>
      </c>
      <c r="E185" s="19" t="s">
        <v>80</v>
      </c>
      <c r="F185" s="19" t="s">
        <v>16</v>
      </c>
      <c r="G185" s="19" t="s">
        <v>192</v>
      </c>
      <c r="H185" s="56">
        <v>2010</v>
      </c>
      <c r="I185" s="43">
        <v>301.5</v>
      </c>
    </row>
    <row r="186" ht="28.5" customHeight="1" spans="1:9">
      <c r="A186" s="19">
        <v>174</v>
      </c>
      <c r="B186" s="19" t="s">
        <v>187</v>
      </c>
      <c r="C186" s="19" t="s">
        <v>414</v>
      </c>
      <c r="D186" s="55" t="s">
        <v>397</v>
      </c>
      <c r="E186" s="19" t="s">
        <v>80</v>
      </c>
      <c r="F186" s="19" t="s">
        <v>16</v>
      </c>
      <c r="G186" s="19" t="s">
        <v>192</v>
      </c>
      <c r="H186" s="56">
        <v>1645</v>
      </c>
      <c r="I186" s="43">
        <v>246.75</v>
      </c>
    </row>
    <row r="187" ht="28.5" customHeight="1" spans="1:9">
      <c r="A187" s="19">
        <v>175</v>
      </c>
      <c r="B187" s="19" t="s">
        <v>415</v>
      </c>
      <c r="C187" s="19" t="s">
        <v>416</v>
      </c>
      <c r="D187" s="55" t="s">
        <v>397</v>
      </c>
      <c r="E187" s="19" t="s">
        <v>64</v>
      </c>
      <c r="F187" s="19" t="s">
        <v>16</v>
      </c>
      <c r="G187" s="19" t="s">
        <v>192</v>
      </c>
      <c r="H187" s="56">
        <v>4446</v>
      </c>
      <c r="I187" s="43">
        <v>666.9</v>
      </c>
    </row>
    <row r="188" ht="28.5" customHeight="1" spans="1:9">
      <c r="A188" s="19">
        <v>176</v>
      </c>
      <c r="B188" s="19" t="s">
        <v>415</v>
      </c>
      <c r="C188" s="19" t="s">
        <v>416</v>
      </c>
      <c r="D188" s="55" t="s">
        <v>397</v>
      </c>
      <c r="E188" s="19" t="s">
        <v>80</v>
      </c>
      <c r="F188" s="19" t="s">
        <v>16</v>
      </c>
      <c r="G188" s="19" t="s">
        <v>192</v>
      </c>
      <c r="H188" s="56">
        <v>2540</v>
      </c>
      <c r="I188" s="43">
        <v>381</v>
      </c>
    </row>
    <row r="189" ht="28.5" customHeight="1" spans="1:9">
      <c r="A189" s="19">
        <v>177</v>
      </c>
      <c r="B189" s="19" t="s">
        <v>417</v>
      </c>
      <c r="C189" s="19" t="s">
        <v>418</v>
      </c>
      <c r="D189" s="55" t="s">
        <v>397</v>
      </c>
      <c r="E189" s="19" t="s">
        <v>80</v>
      </c>
      <c r="F189" s="19" t="s">
        <v>16</v>
      </c>
      <c r="G189" s="19" t="s">
        <v>192</v>
      </c>
      <c r="H189" s="56">
        <v>3999</v>
      </c>
      <c r="I189" s="43">
        <v>599.85</v>
      </c>
    </row>
    <row r="190" ht="28.5" customHeight="1" spans="1:9">
      <c r="A190" s="19">
        <v>178</v>
      </c>
      <c r="B190" s="19" t="s">
        <v>417</v>
      </c>
      <c r="C190" s="19" t="s">
        <v>418</v>
      </c>
      <c r="D190" s="55" t="s">
        <v>397</v>
      </c>
      <c r="E190" s="19" t="s">
        <v>64</v>
      </c>
      <c r="F190" s="19" t="s">
        <v>16</v>
      </c>
      <c r="G190" s="19" t="s">
        <v>192</v>
      </c>
      <c r="H190" s="56">
        <v>4355</v>
      </c>
      <c r="I190" s="43">
        <v>653.25</v>
      </c>
    </row>
    <row r="191" ht="28.5" customHeight="1" spans="1:9">
      <c r="A191" s="19">
        <v>179</v>
      </c>
      <c r="B191" s="19" t="s">
        <v>419</v>
      </c>
      <c r="C191" s="19" t="s">
        <v>420</v>
      </c>
      <c r="D191" s="55" t="s">
        <v>397</v>
      </c>
      <c r="E191" s="19" t="s">
        <v>20</v>
      </c>
      <c r="F191" s="19" t="s">
        <v>16</v>
      </c>
      <c r="G191" s="19" t="s">
        <v>421</v>
      </c>
      <c r="H191" s="56">
        <v>3299</v>
      </c>
      <c r="I191" s="43">
        <v>494.85</v>
      </c>
    </row>
    <row r="192" ht="28.5" customHeight="1" spans="1:9">
      <c r="A192" s="19">
        <v>180</v>
      </c>
      <c r="B192" s="19" t="s">
        <v>422</v>
      </c>
      <c r="C192" s="19" t="s">
        <v>423</v>
      </c>
      <c r="D192" s="55" t="s">
        <v>397</v>
      </c>
      <c r="E192" s="19" t="s">
        <v>45</v>
      </c>
      <c r="F192" s="19" t="s">
        <v>16</v>
      </c>
      <c r="G192" s="19" t="s">
        <v>421</v>
      </c>
      <c r="H192" s="56">
        <v>2320</v>
      </c>
      <c r="I192" s="43">
        <v>348</v>
      </c>
    </row>
    <row r="193" ht="28.5" customHeight="1" spans="1:9">
      <c r="A193" s="19">
        <v>181</v>
      </c>
      <c r="B193" s="19" t="s">
        <v>424</v>
      </c>
      <c r="C193" s="19" t="s">
        <v>425</v>
      </c>
      <c r="D193" s="55" t="s">
        <v>397</v>
      </c>
      <c r="E193" s="19" t="s">
        <v>45</v>
      </c>
      <c r="F193" s="19" t="s">
        <v>16</v>
      </c>
      <c r="G193" s="19" t="s">
        <v>192</v>
      </c>
      <c r="H193" s="56">
        <v>3810</v>
      </c>
      <c r="I193" s="43">
        <v>571.5</v>
      </c>
    </row>
    <row r="194" ht="28.5" customHeight="1" spans="1:9">
      <c r="A194" s="19">
        <v>182</v>
      </c>
      <c r="B194" s="19" t="s">
        <v>426</v>
      </c>
      <c r="C194" s="19" t="s">
        <v>427</v>
      </c>
      <c r="D194" s="55" t="s">
        <v>397</v>
      </c>
      <c r="E194" s="19" t="s">
        <v>20</v>
      </c>
      <c r="F194" s="19" t="s">
        <v>16</v>
      </c>
      <c r="G194" s="19" t="s">
        <v>278</v>
      </c>
      <c r="H194" s="56">
        <v>3099</v>
      </c>
      <c r="I194" s="43">
        <v>464.85</v>
      </c>
    </row>
    <row r="195" ht="28.5" customHeight="1" spans="1:9">
      <c r="A195" s="19">
        <v>183</v>
      </c>
      <c r="B195" s="19" t="s">
        <v>428</v>
      </c>
      <c r="C195" s="19" t="s">
        <v>429</v>
      </c>
      <c r="D195" s="55" t="s">
        <v>397</v>
      </c>
      <c r="E195" s="19" t="s">
        <v>20</v>
      </c>
      <c r="F195" s="19" t="s">
        <v>16</v>
      </c>
      <c r="G195" s="19" t="s">
        <v>421</v>
      </c>
      <c r="H195" s="56">
        <v>3999</v>
      </c>
      <c r="I195" s="43">
        <v>599.85</v>
      </c>
    </row>
    <row r="196" ht="28.5" customHeight="1" spans="1:9">
      <c r="A196" s="19">
        <v>184</v>
      </c>
      <c r="B196" s="19" t="s">
        <v>430</v>
      </c>
      <c r="C196" s="19" t="s">
        <v>431</v>
      </c>
      <c r="D196" s="55" t="s">
        <v>397</v>
      </c>
      <c r="E196" s="19" t="s">
        <v>45</v>
      </c>
      <c r="F196" s="19" t="s">
        <v>16</v>
      </c>
      <c r="G196" s="19" t="s">
        <v>421</v>
      </c>
      <c r="H196" s="56">
        <v>3350</v>
      </c>
      <c r="I196" s="43">
        <v>502.5</v>
      </c>
    </row>
    <row r="197" ht="28.5" customHeight="1" spans="1:9">
      <c r="A197" s="19">
        <v>185</v>
      </c>
      <c r="B197" s="19" t="s">
        <v>432</v>
      </c>
      <c r="C197" s="19" t="s">
        <v>433</v>
      </c>
      <c r="D197" s="55" t="s">
        <v>397</v>
      </c>
      <c r="E197" s="19" t="s">
        <v>64</v>
      </c>
      <c r="F197" s="19" t="s">
        <v>16</v>
      </c>
      <c r="G197" s="19" t="s">
        <v>421</v>
      </c>
      <c r="H197" s="56">
        <v>2299</v>
      </c>
      <c r="I197" s="43">
        <v>344.85</v>
      </c>
    </row>
    <row r="198" ht="28.5" customHeight="1" spans="1:9">
      <c r="A198" s="19">
        <v>186</v>
      </c>
      <c r="B198" s="19" t="s">
        <v>434</v>
      </c>
      <c r="C198" s="19" t="s">
        <v>435</v>
      </c>
      <c r="D198" s="55" t="s">
        <v>397</v>
      </c>
      <c r="E198" s="19" t="s">
        <v>80</v>
      </c>
      <c r="F198" s="19" t="s">
        <v>16</v>
      </c>
      <c r="G198" s="19" t="s">
        <v>421</v>
      </c>
      <c r="H198" s="56">
        <v>2010</v>
      </c>
      <c r="I198" s="43">
        <v>301.5</v>
      </c>
    </row>
    <row r="199" ht="28.5" customHeight="1" spans="1:9">
      <c r="A199" s="19">
        <v>187</v>
      </c>
      <c r="B199" s="19" t="s">
        <v>436</v>
      </c>
      <c r="C199" s="19" t="s">
        <v>437</v>
      </c>
      <c r="D199" s="55" t="s">
        <v>397</v>
      </c>
      <c r="E199" s="19" t="s">
        <v>80</v>
      </c>
      <c r="F199" s="19" t="s">
        <v>16</v>
      </c>
      <c r="G199" s="19" t="s">
        <v>421</v>
      </c>
      <c r="H199" s="56">
        <v>3917</v>
      </c>
      <c r="I199" s="43">
        <v>587.55</v>
      </c>
    </row>
    <row r="200" ht="28.5" customHeight="1" spans="1:9">
      <c r="A200" s="19">
        <v>188</v>
      </c>
      <c r="B200" s="19" t="s">
        <v>438</v>
      </c>
      <c r="C200" s="19" t="s">
        <v>439</v>
      </c>
      <c r="D200" s="55" t="s">
        <v>397</v>
      </c>
      <c r="E200" s="19" t="s">
        <v>29</v>
      </c>
      <c r="F200" s="19" t="s">
        <v>16</v>
      </c>
      <c r="G200" s="19" t="s">
        <v>421</v>
      </c>
      <c r="H200" s="56">
        <v>2399</v>
      </c>
      <c r="I200" s="43">
        <v>359.85</v>
      </c>
    </row>
    <row r="201" ht="28.5" customHeight="1" spans="1:9">
      <c r="A201" s="19">
        <v>189</v>
      </c>
      <c r="B201" s="19" t="s">
        <v>440</v>
      </c>
      <c r="C201" s="19" t="s">
        <v>441</v>
      </c>
      <c r="D201" s="55" t="s">
        <v>397</v>
      </c>
      <c r="E201" s="19" t="s">
        <v>20</v>
      </c>
      <c r="F201" s="19" t="s">
        <v>16</v>
      </c>
      <c r="G201" s="19" t="s">
        <v>278</v>
      </c>
      <c r="H201" s="56">
        <v>2499</v>
      </c>
      <c r="I201" s="43">
        <v>374.85</v>
      </c>
    </row>
    <row r="202" ht="28.5" customHeight="1" spans="1:9">
      <c r="A202" s="19">
        <v>190</v>
      </c>
      <c r="B202" s="19" t="s">
        <v>442</v>
      </c>
      <c r="C202" s="19" t="s">
        <v>443</v>
      </c>
      <c r="D202" s="55" t="s">
        <v>397</v>
      </c>
      <c r="E202" s="19" t="s">
        <v>45</v>
      </c>
      <c r="F202" s="19" t="s">
        <v>16</v>
      </c>
      <c r="G202" s="19" t="s">
        <v>192</v>
      </c>
      <c r="H202" s="56">
        <v>4350</v>
      </c>
      <c r="I202" s="43">
        <v>652.5</v>
      </c>
    </row>
    <row r="203" ht="28.5" customHeight="1" spans="1:9">
      <c r="A203" s="19">
        <v>191</v>
      </c>
      <c r="B203" s="19" t="s">
        <v>415</v>
      </c>
      <c r="C203" s="19" t="s">
        <v>444</v>
      </c>
      <c r="D203" s="55" t="s">
        <v>397</v>
      </c>
      <c r="E203" s="19" t="s">
        <v>20</v>
      </c>
      <c r="F203" s="19" t="s">
        <v>16</v>
      </c>
      <c r="G203" s="19" t="s">
        <v>130</v>
      </c>
      <c r="H203" s="56">
        <v>2799</v>
      </c>
      <c r="I203" s="43">
        <v>419.85</v>
      </c>
    </row>
    <row r="204" ht="28.5" customHeight="1" spans="1:9">
      <c r="A204" s="19">
        <v>192</v>
      </c>
      <c r="B204" s="19" t="s">
        <v>445</v>
      </c>
      <c r="C204" s="19" t="s">
        <v>446</v>
      </c>
      <c r="D204" s="55" t="s">
        <v>397</v>
      </c>
      <c r="E204" s="19" t="s">
        <v>20</v>
      </c>
      <c r="F204" s="19" t="s">
        <v>16</v>
      </c>
      <c r="G204" s="19" t="s">
        <v>447</v>
      </c>
      <c r="H204" s="56">
        <v>9000</v>
      </c>
      <c r="I204" s="43">
        <v>1350</v>
      </c>
    </row>
    <row r="205" ht="28.5" customHeight="1" spans="1:9">
      <c r="A205" s="19"/>
      <c r="B205" s="19"/>
      <c r="C205" s="19"/>
      <c r="D205" s="57" t="s">
        <v>448</v>
      </c>
      <c r="E205" s="19"/>
      <c r="F205" s="19"/>
      <c r="G205" s="19"/>
      <c r="H205" s="56">
        <v>96260</v>
      </c>
      <c r="I205" s="43">
        <v>14439</v>
      </c>
    </row>
    <row r="206" ht="28.5" customHeight="1" spans="1:9">
      <c r="A206" s="19">
        <v>193</v>
      </c>
      <c r="B206" s="19" t="s">
        <v>203</v>
      </c>
      <c r="C206" s="19" t="s">
        <v>449</v>
      </c>
      <c r="D206" s="55" t="s">
        <v>450</v>
      </c>
      <c r="E206" s="19" t="s">
        <v>20</v>
      </c>
      <c r="F206" s="19" t="s">
        <v>16</v>
      </c>
      <c r="G206" s="19" t="s">
        <v>451</v>
      </c>
      <c r="H206" s="56">
        <v>4094.11</v>
      </c>
      <c r="I206" s="43">
        <v>614.11</v>
      </c>
    </row>
    <row r="207" ht="28.5" customHeight="1" spans="1:9">
      <c r="A207" s="19">
        <v>194</v>
      </c>
      <c r="B207" s="19" t="s">
        <v>111</v>
      </c>
      <c r="C207" s="19" t="s">
        <v>452</v>
      </c>
      <c r="D207" s="55" t="s">
        <v>450</v>
      </c>
      <c r="E207" s="19" t="s">
        <v>20</v>
      </c>
      <c r="F207" s="19" t="s">
        <v>16</v>
      </c>
      <c r="G207" s="19" t="s">
        <v>451</v>
      </c>
      <c r="H207" s="56">
        <v>4094.11</v>
      </c>
      <c r="I207" s="43">
        <v>614.11</v>
      </c>
    </row>
    <row r="208" ht="28.5" customHeight="1" spans="1:9">
      <c r="A208" s="19">
        <v>195</v>
      </c>
      <c r="B208" s="19" t="s">
        <v>453</v>
      </c>
      <c r="C208" s="19" t="s">
        <v>454</v>
      </c>
      <c r="D208" s="55" t="s">
        <v>450</v>
      </c>
      <c r="E208" s="19" t="s">
        <v>20</v>
      </c>
      <c r="F208" s="19" t="s">
        <v>16</v>
      </c>
      <c r="G208" s="19" t="s">
        <v>455</v>
      </c>
      <c r="H208" s="56">
        <v>4058.82</v>
      </c>
      <c r="I208" s="43">
        <v>608.82</v>
      </c>
    </row>
    <row r="209" ht="28.5" customHeight="1" spans="1:9">
      <c r="A209" s="19">
        <v>196</v>
      </c>
      <c r="B209" s="19" t="s">
        <v>456</v>
      </c>
      <c r="C209" s="19" t="s">
        <v>457</v>
      </c>
      <c r="D209" s="55" t="s">
        <v>450</v>
      </c>
      <c r="E209" s="19" t="s">
        <v>20</v>
      </c>
      <c r="F209" s="19" t="s">
        <v>16</v>
      </c>
      <c r="G209" s="19" t="s">
        <v>458</v>
      </c>
      <c r="H209" s="56">
        <v>3528.23</v>
      </c>
      <c r="I209" s="43">
        <v>529.23</v>
      </c>
    </row>
    <row r="210" ht="28.5" customHeight="1" spans="1:9">
      <c r="A210" s="19">
        <v>197</v>
      </c>
      <c r="B210" s="19" t="s">
        <v>138</v>
      </c>
      <c r="C210" s="19" t="s">
        <v>459</v>
      </c>
      <c r="D210" s="55" t="s">
        <v>450</v>
      </c>
      <c r="E210" s="19" t="s">
        <v>20</v>
      </c>
      <c r="F210" s="19" t="s">
        <v>16</v>
      </c>
      <c r="G210" s="19" t="s">
        <v>458</v>
      </c>
      <c r="H210" s="56">
        <v>3528.23</v>
      </c>
      <c r="I210" s="43">
        <v>529.23</v>
      </c>
    </row>
    <row r="211" ht="28.5" customHeight="1" spans="1:9">
      <c r="A211" s="19">
        <v>198</v>
      </c>
      <c r="B211" s="19" t="s">
        <v>460</v>
      </c>
      <c r="C211" s="19" t="s">
        <v>461</v>
      </c>
      <c r="D211" s="55" t="s">
        <v>450</v>
      </c>
      <c r="E211" s="19" t="s">
        <v>20</v>
      </c>
      <c r="F211" s="19" t="s">
        <v>16</v>
      </c>
      <c r="G211" s="19" t="s">
        <v>455</v>
      </c>
      <c r="H211" s="56">
        <v>3000</v>
      </c>
      <c r="I211" s="43">
        <v>450</v>
      </c>
    </row>
    <row r="212" ht="28.5" customHeight="1" spans="1:9">
      <c r="A212" s="19">
        <v>199</v>
      </c>
      <c r="B212" s="19" t="s">
        <v>462</v>
      </c>
      <c r="C212" s="19" t="s">
        <v>463</v>
      </c>
      <c r="D212" s="55" t="s">
        <v>450</v>
      </c>
      <c r="E212" s="19" t="s">
        <v>20</v>
      </c>
      <c r="F212" s="19" t="s">
        <v>16</v>
      </c>
      <c r="G212" s="19" t="s">
        <v>458</v>
      </c>
      <c r="H212" s="56">
        <v>3528.23</v>
      </c>
      <c r="I212" s="43">
        <v>529.23</v>
      </c>
    </row>
    <row r="213" ht="28.5" customHeight="1" spans="1:9">
      <c r="A213" s="19">
        <v>200</v>
      </c>
      <c r="B213" s="19" t="s">
        <v>464</v>
      </c>
      <c r="C213" s="19" t="s">
        <v>465</v>
      </c>
      <c r="D213" s="55" t="s">
        <v>450</v>
      </c>
      <c r="E213" s="19" t="s">
        <v>20</v>
      </c>
      <c r="F213" s="19" t="s">
        <v>16</v>
      </c>
      <c r="G213" s="19" t="s">
        <v>455</v>
      </c>
      <c r="H213" s="56">
        <v>4058.82</v>
      </c>
      <c r="I213" s="43">
        <v>608.82</v>
      </c>
    </row>
    <row r="214" ht="28.5" customHeight="1" spans="1:9">
      <c r="A214" s="19">
        <v>201</v>
      </c>
      <c r="B214" s="19" t="s">
        <v>466</v>
      </c>
      <c r="C214" s="19" t="s">
        <v>467</v>
      </c>
      <c r="D214" s="55" t="s">
        <v>450</v>
      </c>
      <c r="E214" s="19" t="s">
        <v>20</v>
      </c>
      <c r="F214" s="19" t="s">
        <v>16</v>
      </c>
      <c r="G214" s="19" t="s">
        <v>455</v>
      </c>
      <c r="H214" s="56">
        <v>4058.82</v>
      </c>
      <c r="I214" s="43">
        <v>608.82</v>
      </c>
    </row>
    <row r="215" ht="28.5" customHeight="1" spans="1:9">
      <c r="A215" s="19">
        <v>202</v>
      </c>
      <c r="B215" s="19" t="s">
        <v>468</v>
      </c>
      <c r="C215" s="19" t="s">
        <v>469</v>
      </c>
      <c r="D215" s="55" t="s">
        <v>450</v>
      </c>
      <c r="E215" s="19" t="s">
        <v>20</v>
      </c>
      <c r="F215" s="19" t="s">
        <v>16</v>
      </c>
      <c r="G215" s="19" t="s">
        <v>455</v>
      </c>
      <c r="H215" s="56">
        <v>2151.76</v>
      </c>
      <c r="I215" s="43">
        <v>322.76</v>
      </c>
    </row>
    <row r="216" ht="28.5" customHeight="1" spans="1:9">
      <c r="A216" s="19">
        <v>203</v>
      </c>
      <c r="B216" s="19" t="s">
        <v>470</v>
      </c>
      <c r="C216" s="19" t="s">
        <v>471</v>
      </c>
      <c r="D216" s="55" t="s">
        <v>450</v>
      </c>
      <c r="E216" s="19" t="s">
        <v>20</v>
      </c>
      <c r="F216" s="19" t="s">
        <v>16</v>
      </c>
      <c r="G216" s="19" t="s">
        <v>472</v>
      </c>
      <c r="H216" s="56">
        <v>2116.47</v>
      </c>
      <c r="I216" s="43">
        <v>317.47</v>
      </c>
    </row>
    <row r="217" ht="28.5" customHeight="1" spans="1:9">
      <c r="A217" s="19">
        <v>204</v>
      </c>
      <c r="B217" s="19" t="s">
        <v>473</v>
      </c>
      <c r="C217" s="19" t="s">
        <v>474</v>
      </c>
      <c r="D217" s="55" t="s">
        <v>450</v>
      </c>
      <c r="E217" s="19" t="s">
        <v>20</v>
      </c>
      <c r="F217" s="19" t="s">
        <v>16</v>
      </c>
      <c r="G217" s="19" t="s">
        <v>472</v>
      </c>
      <c r="H217" s="56">
        <v>2351.76</v>
      </c>
      <c r="I217" s="43">
        <v>352.76</v>
      </c>
    </row>
    <row r="218" ht="28.5" customHeight="1" spans="1:9">
      <c r="A218" s="19">
        <v>205</v>
      </c>
      <c r="B218" s="19" t="s">
        <v>475</v>
      </c>
      <c r="C218" s="19" t="s">
        <v>476</v>
      </c>
      <c r="D218" s="55" t="s">
        <v>450</v>
      </c>
      <c r="E218" s="19" t="s">
        <v>20</v>
      </c>
      <c r="F218" s="19" t="s">
        <v>16</v>
      </c>
      <c r="G218" s="19" t="s">
        <v>472</v>
      </c>
      <c r="H218" s="56">
        <v>2116.47</v>
      </c>
      <c r="I218" s="43">
        <v>317.47</v>
      </c>
    </row>
    <row r="219" ht="28.5" customHeight="1" spans="1:9">
      <c r="A219" s="19">
        <v>206</v>
      </c>
      <c r="B219" s="19" t="s">
        <v>477</v>
      </c>
      <c r="C219" s="19" t="s">
        <v>478</v>
      </c>
      <c r="D219" s="55" t="s">
        <v>450</v>
      </c>
      <c r="E219" s="19" t="s">
        <v>20</v>
      </c>
      <c r="F219" s="19" t="s">
        <v>16</v>
      </c>
      <c r="G219" s="19" t="s">
        <v>472</v>
      </c>
      <c r="H219" s="56">
        <v>2116.47</v>
      </c>
      <c r="I219" s="43">
        <v>317.47</v>
      </c>
    </row>
    <row r="220" ht="28.5" customHeight="1" spans="1:9">
      <c r="A220" s="19">
        <v>207</v>
      </c>
      <c r="B220" s="19" t="s">
        <v>347</v>
      </c>
      <c r="C220" s="19" t="s">
        <v>479</v>
      </c>
      <c r="D220" s="55" t="s">
        <v>450</v>
      </c>
      <c r="E220" s="19" t="s">
        <v>20</v>
      </c>
      <c r="F220" s="19" t="s">
        <v>16</v>
      </c>
      <c r="G220" s="19" t="s">
        <v>480</v>
      </c>
      <c r="H220" s="56">
        <v>2764.7</v>
      </c>
      <c r="I220" s="43">
        <v>414.7</v>
      </c>
    </row>
    <row r="221" ht="28.5" customHeight="1" spans="1:9">
      <c r="A221" s="19">
        <v>208</v>
      </c>
      <c r="B221" s="19" t="s">
        <v>481</v>
      </c>
      <c r="C221" s="19" t="s">
        <v>482</v>
      </c>
      <c r="D221" s="55" t="s">
        <v>450</v>
      </c>
      <c r="E221" s="19" t="s">
        <v>20</v>
      </c>
      <c r="F221" s="19" t="s">
        <v>16</v>
      </c>
      <c r="G221" s="19" t="s">
        <v>483</v>
      </c>
      <c r="H221" s="56">
        <v>4117.64</v>
      </c>
      <c r="I221" s="43">
        <v>617.64</v>
      </c>
    </row>
    <row r="222" ht="28.5" customHeight="1" spans="1:9">
      <c r="A222" s="19">
        <v>209</v>
      </c>
      <c r="B222" s="19" t="s">
        <v>484</v>
      </c>
      <c r="C222" s="19" t="s">
        <v>485</v>
      </c>
      <c r="D222" s="55" t="s">
        <v>450</v>
      </c>
      <c r="E222" s="19" t="s">
        <v>20</v>
      </c>
      <c r="F222" s="19" t="s">
        <v>16</v>
      </c>
      <c r="G222" s="19" t="s">
        <v>486</v>
      </c>
      <c r="H222" s="56">
        <v>4200</v>
      </c>
      <c r="I222" s="43">
        <v>630</v>
      </c>
    </row>
    <row r="223" ht="28.5" customHeight="1" spans="1:9">
      <c r="A223" s="19">
        <v>210</v>
      </c>
      <c r="B223" s="19" t="s">
        <v>487</v>
      </c>
      <c r="C223" s="19" t="s">
        <v>488</v>
      </c>
      <c r="D223" s="55" t="s">
        <v>450</v>
      </c>
      <c r="E223" s="19" t="s">
        <v>20</v>
      </c>
      <c r="F223" s="19" t="s">
        <v>16</v>
      </c>
      <c r="G223" s="19" t="s">
        <v>489</v>
      </c>
      <c r="H223" s="56">
        <v>2234.11</v>
      </c>
      <c r="I223" s="43">
        <v>335.11</v>
      </c>
    </row>
    <row r="224" ht="28.5" customHeight="1" spans="1:9">
      <c r="A224" s="19">
        <v>211</v>
      </c>
      <c r="B224" s="19" t="s">
        <v>490</v>
      </c>
      <c r="C224" s="19" t="s">
        <v>491</v>
      </c>
      <c r="D224" s="55" t="s">
        <v>450</v>
      </c>
      <c r="E224" s="19" t="s">
        <v>20</v>
      </c>
      <c r="F224" s="19" t="s">
        <v>16</v>
      </c>
      <c r="G224" s="19" t="s">
        <v>489</v>
      </c>
      <c r="H224" s="56">
        <v>2234.11</v>
      </c>
      <c r="I224" s="43">
        <v>335.11</v>
      </c>
    </row>
    <row r="225" ht="28.5" customHeight="1" spans="1:9">
      <c r="A225" s="19">
        <v>212</v>
      </c>
      <c r="B225" s="19" t="s">
        <v>492</v>
      </c>
      <c r="C225" s="19" t="s">
        <v>493</v>
      </c>
      <c r="D225" s="55" t="s">
        <v>450</v>
      </c>
      <c r="E225" s="19" t="s">
        <v>20</v>
      </c>
      <c r="F225" s="19" t="s">
        <v>16</v>
      </c>
      <c r="G225" s="19" t="s">
        <v>480</v>
      </c>
      <c r="H225" s="56">
        <v>3000</v>
      </c>
      <c r="I225" s="43">
        <v>450</v>
      </c>
    </row>
    <row r="226" ht="28.5" customHeight="1" spans="1:9">
      <c r="A226" s="19">
        <v>213</v>
      </c>
      <c r="B226" s="19" t="s">
        <v>494</v>
      </c>
      <c r="C226" s="19" t="s">
        <v>495</v>
      </c>
      <c r="D226" s="55" t="s">
        <v>450</v>
      </c>
      <c r="E226" s="19" t="s">
        <v>20</v>
      </c>
      <c r="F226" s="19" t="s">
        <v>16</v>
      </c>
      <c r="G226" s="19" t="s">
        <v>480</v>
      </c>
      <c r="H226" s="56">
        <v>2116.47</v>
      </c>
      <c r="I226" s="43">
        <v>317.47</v>
      </c>
    </row>
    <row r="227" ht="28.5" customHeight="1" spans="1:9">
      <c r="A227" s="19">
        <v>214</v>
      </c>
      <c r="B227" s="19" t="s">
        <v>496</v>
      </c>
      <c r="C227" s="19" t="s">
        <v>497</v>
      </c>
      <c r="D227" s="55" t="s">
        <v>450</v>
      </c>
      <c r="E227" s="19" t="s">
        <v>20</v>
      </c>
      <c r="F227" s="19" t="s">
        <v>16</v>
      </c>
      <c r="G227" s="19" t="s">
        <v>480</v>
      </c>
      <c r="H227" s="56">
        <v>2116.47</v>
      </c>
      <c r="I227" s="43">
        <v>317.47</v>
      </c>
    </row>
    <row r="228" ht="28.5" customHeight="1" spans="1:9">
      <c r="A228" s="19">
        <v>215</v>
      </c>
      <c r="B228" s="19" t="s">
        <v>498</v>
      </c>
      <c r="C228" s="19" t="s">
        <v>499</v>
      </c>
      <c r="D228" s="55" t="s">
        <v>450</v>
      </c>
      <c r="E228" s="19" t="s">
        <v>20</v>
      </c>
      <c r="F228" s="19" t="s">
        <v>16</v>
      </c>
      <c r="G228" s="19" t="s">
        <v>451</v>
      </c>
      <c r="H228" s="43">
        <v>2940</v>
      </c>
      <c r="I228" s="43">
        <v>441</v>
      </c>
    </row>
    <row r="229" ht="28.5" customHeight="1" spans="1:9">
      <c r="A229" s="19">
        <v>216</v>
      </c>
      <c r="B229" s="19" t="s">
        <v>500</v>
      </c>
      <c r="C229" s="19" t="s">
        <v>501</v>
      </c>
      <c r="D229" s="55" t="s">
        <v>450</v>
      </c>
      <c r="E229" s="19" t="s">
        <v>20</v>
      </c>
      <c r="F229" s="19" t="s">
        <v>16</v>
      </c>
      <c r="G229" s="19" t="s">
        <v>489</v>
      </c>
      <c r="H229" s="56">
        <v>9200</v>
      </c>
      <c r="I229" s="43">
        <v>1380</v>
      </c>
    </row>
    <row r="230" ht="28.5" customHeight="1" spans="1:9">
      <c r="A230" s="19">
        <v>217</v>
      </c>
      <c r="B230" s="19" t="s">
        <v>502</v>
      </c>
      <c r="C230" s="19" t="s">
        <v>503</v>
      </c>
      <c r="D230" s="55" t="s">
        <v>450</v>
      </c>
      <c r="E230" s="19" t="s">
        <v>20</v>
      </c>
      <c r="F230" s="19" t="s">
        <v>16</v>
      </c>
      <c r="G230" s="19" t="s">
        <v>483</v>
      </c>
      <c r="H230" s="56">
        <v>8352.94</v>
      </c>
      <c r="I230" s="43">
        <v>1252.94</v>
      </c>
    </row>
    <row r="231" ht="28.5" customHeight="1" spans="1:9">
      <c r="A231" s="19">
        <v>218</v>
      </c>
      <c r="B231" s="19" t="s">
        <v>504</v>
      </c>
      <c r="C231" s="19" t="s">
        <v>505</v>
      </c>
      <c r="D231" s="55" t="s">
        <v>450</v>
      </c>
      <c r="E231" s="19" t="s">
        <v>20</v>
      </c>
      <c r="F231" s="19" t="s">
        <v>16</v>
      </c>
      <c r="G231" s="19" t="s">
        <v>506</v>
      </c>
      <c r="H231" s="56">
        <v>2175.29</v>
      </c>
      <c r="I231" s="43">
        <v>326.29</v>
      </c>
    </row>
    <row r="232" ht="28.5" customHeight="1" spans="1:9">
      <c r="A232" s="19">
        <v>219</v>
      </c>
      <c r="B232" s="19" t="s">
        <v>507</v>
      </c>
      <c r="C232" s="19" t="s">
        <v>508</v>
      </c>
      <c r="D232" s="55" t="s">
        <v>450</v>
      </c>
      <c r="E232" s="19" t="s">
        <v>20</v>
      </c>
      <c r="F232" s="19" t="s">
        <v>16</v>
      </c>
      <c r="G232" s="19" t="s">
        <v>506</v>
      </c>
      <c r="H232" s="56">
        <v>2882.35</v>
      </c>
      <c r="I232" s="43">
        <v>432.35</v>
      </c>
    </row>
    <row r="233" ht="28.5" customHeight="1" spans="1:9">
      <c r="A233" s="19">
        <v>220</v>
      </c>
      <c r="B233" s="19" t="s">
        <v>509</v>
      </c>
      <c r="C233" s="19" t="s">
        <v>510</v>
      </c>
      <c r="D233" s="55" t="s">
        <v>450</v>
      </c>
      <c r="E233" s="19" t="s">
        <v>20</v>
      </c>
      <c r="F233" s="19" t="s">
        <v>16</v>
      </c>
      <c r="G233" s="19" t="s">
        <v>511</v>
      </c>
      <c r="H233" s="56">
        <v>2116.47</v>
      </c>
      <c r="I233" s="43">
        <v>317.47</v>
      </c>
    </row>
    <row r="234" ht="28.5" customHeight="1" spans="1:9">
      <c r="A234" s="19">
        <v>221</v>
      </c>
      <c r="B234" s="19" t="s">
        <v>415</v>
      </c>
      <c r="C234" s="19" t="s">
        <v>512</v>
      </c>
      <c r="D234" s="55" t="s">
        <v>450</v>
      </c>
      <c r="E234" s="19" t="s">
        <v>20</v>
      </c>
      <c r="F234" s="19" t="s">
        <v>16</v>
      </c>
      <c r="G234" s="19" t="s">
        <v>513</v>
      </c>
      <c r="H234" s="56">
        <v>2382.35</v>
      </c>
      <c r="I234" s="43">
        <v>357.35</v>
      </c>
    </row>
    <row r="235" ht="28.5" customHeight="1" spans="1:9">
      <c r="A235" s="19">
        <v>222</v>
      </c>
      <c r="B235" s="19" t="s">
        <v>62</v>
      </c>
      <c r="C235" s="19" t="s">
        <v>514</v>
      </c>
      <c r="D235" s="55" t="s">
        <v>450</v>
      </c>
      <c r="E235" s="19" t="s">
        <v>64</v>
      </c>
      <c r="F235" s="19" t="s">
        <v>16</v>
      </c>
      <c r="G235" s="19" t="s">
        <v>515</v>
      </c>
      <c r="H235" s="56">
        <v>4400</v>
      </c>
      <c r="I235" s="43">
        <v>660</v>
      </c>
    </row>
    <row r="236" ht="28.5" customHeight="1" spans="1:9">
      <c r="A236" s="19">
        <v>223</v>
      </c>
      <c r="B236" s="19" t="s">
        <v>516</v>
      </c>
      <c r="C236" s="19" t="s">
        <v>517</v>
      </c>
      <c r="D236" s="55" t="s">
        <v>450</v>
      </c>
      <c r="E236" s="19" t="s">
        <v>80</v>
      </c>
      <c r="F236" s="19" t="s">
        <v>16</v>
      </c>
      <c r="G236" s="19" t="s">
        <v>515</v>
      </c>
      <c r="H236" s="56">
        <v>1588.23</v>
      </c>
      <c r="I236" s="43">
        <v>238.23</v>
      </c>
    </row>
    <row r="237" ht="28.5" customHeight="1" spans="1:9">
      <c r="A237" s="19">
        <v>224</v>
      </c>
      <c r="B237" s="19" t="s">
        <v>518</v>
      </c>
      <c r="C237" s="19" t="s">
        <v>519</v>
      </c>
      <c r="D237" s="55" t="s">
        <v>450</v>
      </c>
      <c r="E237" s="19" t="s">
        <v>20</v>
      </c>
      <c r="F237" s="19" t="s">
        <v>16</v>
      </c>
      <c r="G237" s="19" t="s">
        <v>520</v>
      </c>
      <c r="H237" s="56">
        <v>2181.17</v>
      </c>
      <c r="I237" s="43">
        <v>327.17</v>
      </c>
    </row>
    <row r="238" ht="28.5" customHeight="1" spans="1:9">
      <c r="A238" s="19">
        <v>225</v>
      </c>
      <c r="B238" s="19" t="s">
        <v>521</v>
      </c>
      <c r="C238" s="19" t="s">
        <v>522</v>
      </c>
      <c r="D238" s="55" t="s">
        <v>450</v>
      </c>
      <c r="E238" s="19" t="s">
        <v>64</v>
      </c>
      <c r="F238" s="19" t="s">
        <v>16</v>
      </c>
      <c r="G238" s="19" t="s">
        <v>407</v>
      </c>
      <c r="H238" s="56">
        <v>5294.11</v>
      </c>
      <c r="I238" s="43">
        <v>794.11</v>
      </c>
    </row>
    <row r="239" ht="28.5" customHeight="1" spans="1:9">
      <c r="A239" s="19">
        <v>226</v>
      </c>
      <c r="B239" s="19" t="s">
        <v>286</v>
      </c>
      <c r="C239" s="19" t="s">
        <v>523</v>
      </c>
      <c r="D239" s="55" t="s">
        <v>450</v>
      </c>
      <c r="E239" s="19" t="s">
        <v>64</v>
      </c>
      <c r="F239" s="19" t="s">
        <v>16</v>
      </c>
      <c r="G239" s="19" t="s">
        <v>150</v>
      </c>
      <c r="H239" s="56">
        <v>5294.11</v>
      </c>
      <c r="I239" s="43">
        <v>794.11</v>
      </c>
    </row>
    <row r="240" ht="28.5" customHeight="1" spans="1:9">
      <c r="A240" s="19">
        <v>227</v>
      </c>
      <c r="B240" s="19" t="s">
        <v>524</v>
      </c>
      <c r="C240" s="19" t="s">
        <v>525</v>
      </c>
      <c r="D240" s="55" t="s">
        <v>450</v>
      </c>
      <c r="E240" s="19" t="s">
        <v>64</v>
      </c>
      <c r="F240" s="19" t="s">
        <v>16</v>
      </c>
      <c r="G240" s="19" t="s">
        <v>33</v>
      </c>
      <c r="H240" s="56">
        <v>4294.11</v>
      </c>
      <c r="I240" s="43">
        <v>644.11</v>
      </c>
    </row>
    <row r="241" ht="28.5" customHeight="1" spans="1:9">
      <c r="A241" s="19">
        <v>228</v>
      </c>
      <c r="B241" s="19" t="s">
        <v>526</v>
      </c>
      <c r="C241" s="19" t="s">
        <v>527</v>
      </c>
      <c r="D241" s="55" t="s">
        <v>450</v>
      </c>
      <c r="E241" s="19" t="s">
        <v>80</v>
      </c>
      <c r="F241" s="19" t="s">
        <v>16</v>
      </c>
      <c r="G241" s="19" t="s">
        <v>528</v>
      </c>
      <c r="H241" s="56">
        <v>4705.88</v>
      </c>
      <c r="I241" s="43">
        <v>705.88</v>
      </c>
    </row>
    <row r="242" ht="28.5" customHeight="1" spans="1:9">
      <c r="A242" s="19">
        <v>229</v>
      </c>
      <c r="B242" s="19" t="s">
        <v>529</v>
      </c>
      <c r="C242" s="19" t="s">
        <v>530</v>
      </c>
      <c r="D242" s="55" t="s">
        <v>450</v>
      </c>
      <c r="E242" s="19" t="s">
        <v>80</v>
      </c>
      <c r="F242" s="19" t="s">
        <v>16</v>
      </c>
      <c r="G242" s="19" t="s">
        <v>398</v>
      </c>
      <c r="H242" s="56">
        <v>1221.17</v>
      </c>
      <c r="I242" s="43">
        <v>183.17</v>
      </c>
    </row>
    <row r="243" ht="28.5" customHeight="1" spans="1:9">
      <c r="A243" s="19">
        <v>230</v>
      </c>
      <c r="B243" s="19" t="s">
        <v>531</v>
      </c>
      <c r="C243" s="19" t="s">
        <v>532</v>
      </c>
      <c r="D243" s="55" t="s">
        <v>450</v>
      </c>
      <c r="E243" s="19" t="s">
        <v>80</v>
      </c>
      <c r="F243" s="19" t="s">
        <v>16</v>
      </c>
      <c r="G243" s="19" t="s">
        <v>528</v>
      </c>
      <c r="H243" s="56">
        <v>1221.17</v>
      </c>
      <c r="I243" s="43">
        <v>183.17</v>
      </c>
    </row>
    <row r="244" ht="28.5" customHeight="1" spans="1:9">
      <c r="A244" s="19">
        <v>231</v>
      </c>
      <c r="B244" s="19" t="s">
        <v>533</v>
      </c>
      <c r="C244" s="19" t="s">
        <v>534</v>
      </c>
      <c r="D244" s="55" t="s">
        <v>450</v>
      </c>
      <c r="E244" s="19" t="s">
        <v>20</v>
      </c>
      <c r="F244" s="19" t="s">
        <v>16</v>
      </c>
      <c r="G244" s="19" t="s">
        <v>174</v>
      </c>
      <c r="H244" s="56">
        <v>4117.64</v>
      </c>
      <c r="I244" s="43">
        <v>617.64</v>
      </c>
    </row>
    <row r="245" ht="28.5" customHeight="1" spans="1:9">
      <c r="A245" s="19">
        <v>232</v>
      </c>
      <c r="B245" s="19" t="s">
        <v>535</v>
      </c>
      <c r="C245" s="19" t="s">
        <v>536</v>
      </c>
      <c r="D245" s="55" t="s">
        <v>450</v>
      </c>
      <c r="E245" s="19" t="s">
        <v>20</v>
      </c>
      <c r="F245" s="19" t="s">
        <v>16</v>
      </c>
      <c r="G245" s="19" t="s">
        <v>537</v>
      </c>
      <c r="H245" s="56">
        <v>6700</v>
      </c>
      <c r="I245" s="43">
        <v>1005</v>
      </c>
    </row>
    <row r="246" ht="28.5" customHeight="1" spans="1:9">
      <c r="A246" s="19">
        <v>233</v>
      </c>
      <c r="B246" s="19" t="s">
        <v>538</v>
      </c>
      <c r="C246" s="19" t="s">
        <v>539</v>
      </c>
      <c r="D246" s="55" t="s">
        <v>450</v>
      </c>
      <c r="E246" s="19" t="s">
        <v>80</v>
      </c>
      <c r="F246" s="19" t="s">
        <v>16</v>
      </c>
      <c r="G246" s="19" t="s">
        <v>150</v>
      </c>
      <c r="H246" s="56">
        <v>1900</v>
      </c>
      <c r="I246" s="43">
        <v>285</v>
      </c>
    </row>
    <row r="247" ht="28.5" customHeight="1" spans="1:9">
      <c r="A247" s="19">
        <v>234</v>
      </c>
      <c r="B247" s="19" t="s">
        <v>540</v>
      </c>
      <c r="C247" s="19" t="s">
        <v>541</v>
      </c>
      <c r="D247" s="55" t="s">
        <v>450</v>
      </c>
      <c r="E247" s="19" t="s">
        <v>80</v>
      </c>
      <c r="F247" s="19" t="s">
        <v>16</v>
      </c>
      <c r="G247" s="19" t="s">
        <v>528</v>
      </c>
      <c r="H247" s="56">
        <v>2399</v>
      </c>
      <c r="I247" s="43">
        <v>359.85</v>
      </c>
    </row>
    <row r="248" ht="28.5" customHeight="1" spans="1:9">
      <c r="A248" s="19">
        <v>235</v>
      </c>
      <c r="B248" s="19" t="s">
        <v>542</v>
      </c>
      <c r="C248" s="19" t="s">
        <v>543</v>
      </c>
      <c r="D248" s="55" t="s">
        <v>450</v>
      </c>
      <c r="E248" s="19" t="s">
        <v>29</v>
      </c>
      <c r="F248" s="19" t="s">
        <v>16</v>
      </c>
      <c r="G248" s="19" t="s">
        <v>528</v>
      </c>
      <c r="H248" s="56">
        <v>1847.05</v>
      </c>
      <c r="I248" s="43">
        <v>277.05</v>
      </c>
    </row>
    <row r="249" ht="28.5" customHeight="1" spans="1:9">
      <c r="A249" s="19">
        <v>236</v>
      </c>
      <c r="B249" s="19" t="s">
        <v>288</v>
      </c>
      <c r="C249" s="19" t="s">
        <v>544</v>
      </c>
      <c r="D249" s="55" t="s">
        <v>450</v>
      </c>
      <c r="E249" s="19" t="s">
        <v>20</v>
      </c>
      <c r="F249" s="19" t="s">
        <v>16</v>
      </c>
      <c r="G249" s="19" t="s">
        <v>421</v>
      </c>
      <c r="H249" s="56">
        <v>8823.52</v>
      </c>
      <c r="I249" s="43">
        <v>1323.52</v>
      </c>
    </row>
    <row r="250" ht="28.5" customHeight="1" spans="1:9">
      <c r="A250" s="19">
        <v>237</v>
      </c>
      <c r="B250" s="19" t="s">
        <v>545</v>
      </c>
      <c r="C250" s="19" t="s">
        <v>546</v>
      </c>
      <c r="D250" s="55" t="s">
        <v>450</v>
      </c>
      <c r="E250" s="19" t="s">
        <v>20</v>
      </c>
      <c r="F250" s="19" t="s">
        <v>16</v>
      </c>
      <c r="G250" s="19" t="s">
        <v>48</v>
      </c>
      <c r="H250" s="56">
        <v>8941.17</v>
      </c>
      <c r="I250" s="43">
        <v>1341.17</v>
      </c>
    </row>
    <row r="251" ht="28.5" customHeight="1" spans="1:9">
      <c r="A251" s="19">
        <v>238</v>
      </c>
      <c r="B251" s="19" t="s">
        <v>547</v>
      </c>
      <c r="C251" s="19" t="s">
        <v>548</v>
      </c>
      <c r="D251" s="55" t="s">
        <v>450</v>
      </c>
      <c r="E251" s="19" t="s">
        <v>20</v>
      </c>
      <c r="F251" s="19" t="s">
        <v>16</v>
      </c>
      <c r="G251" s="19" t="s">
        <v>359</v>
      </c>
      <c r="H251" s="56">
        <v>5411.76</v>
      </c>
      <c r="I251" s="43">
        <v>811.76</v>
      </c>
    </row>
    <row r="252" ht="28.5" customHeight="1" spans="1:9">
      <c r="A252" s="19"/>
      <c r="B252" s="19"/>
      <c r="C252" s="19"/>
      <c r="D252" s="57" t="s">
        <v>549</v>
      </c>
      <c r="E252" s="19"/>
      <c r="F252" s="19"/>
      <c r="G252" s="19"/>
      <c r="H252" s="56">
        <v>167975.29</v>
      </c>
      <c r="I252" s="43">
        <v>25196.14</v>
      </c>
    </row>
    <row r="253" ht="28.5" customHeight="1" spans="1:9">
      <c r="A253" s="19">
        <v>239</v>
      </c>
      <c r="B253" s="19" t="s">
        <v>550</v>
      </c>
      <c r="C253" s="19" t="s">
        <v>551</v>
      </c>
      <c r="D253" s="55" t="s">
        <v>552</v>
      </c>
      <c r="E253" s="19" t="s">
        <v>20</v>
      </c>
      <c r="F253" s="19" t="s">
        <v>16</v>
      </c>
      <c r="G253" s="19" t="s">
        <v>164</v>
      </c>
      <c r="H253" s="56">
        <v>2499</v>
      </c>
      <c r="I253" s="43">
        <v>374.85</v>
      </c>
    </row>
    <row r="254" ht="28.5" customHeight="1" spans="1:9">
      <c r="A254" s="19">
        <v>240</v>
      </c>
      <c r="B254" s="19" t="s">
        <v>553</v>
      </c>
      <c r="C254" s="19" t="s">
        <v>554</v>
      </c>
      <c r="D254" s="55" t="s">
        <v>552</v>
      </c>
      <c r="E254" s="19" t="s">
        <v>15</v>
      </c>
      <c r="F254" s="19" t="s">
        <v>16</v>
      </c>
      <c r="G254" s="19" t="s">
        <v>33</v>
      </c>
      <c r="H254" s="56">
        <v>5999</v>
      </c>
      <c r="I254" s="43">
        <v>899.85</v>
      </c>
    </row>
    <row r="255" ht="28.5" customHeight="1" spans="1:9">
      <c r="A255" s="19">
        <v>241</v>
      </c>
      <c r="B255" s="19" t="s">
        <v>555</v>
      </c>
      <c r="C255" s="19" t="s">
        <v>556</v>
      </c>
      <c r="D255" s="55" t="s">
        <v>552</v>
      </c>
      <c r="E255" s="19" t="s">
        <v>15</v>
      </c>
      <c r="F255" s="19" t="s">
        <v>16</v>
      </c>
      <c r="G255" s="19" t="s">
        <v>557</v>
      </c>
      <c r="H255" s="56">
        <v>6999</v>
      </c>
      <c r="I255" s="43">
        <v>1049.85</v>
      </c>
    </row>
    <row r="256" ht="28.5" customHeight="1" spans="1:9">
      <c r="A256" s="19"/>
      <c r="B256" s="19"/>
      <c r="C256" s="19"/>
      <c r="D256" s="57" t="s">
        <v>558</v>
      </c>
      <c r="E256" s="19"/>
      <c r="F256" s="19"/>
      <c r="G256" s="19"/>
      <c r="H256" s="56">
        <v>15497</v>
      </c>
      <c r="I256" s="43">
        <v>2324.55</v>
      </c>
    </row>
    <row r="257" ht="28.5" customHeight="1" spans="1:9">
      <c r="A257" s="19">
        <v>242</v>
      </c>
      <c r="B257" s="19" t="s">
        <v>559</v>
      </c>
      <c r="C257" s="19" t="s">
        <v>560</v>
      </c>
      <c r="D257" s="55" t="s">
        <v>561</v>
      </c>
      <c r="E257" s="19" t="s">
        <v>29</v>
      </c>
      <c r="F257" s="19" t="s">
        <v>16</v>
      </c>
      <c r="G257" s="19" t="s">
        <v>562</v>
      </c>
      <c r="H257" s="56">
        <v>1650</v>
      </c>
      <c r="I257" s="43">
        <v>247.5</v>
      </c>
    </row>
    <row r="258" ht="28.5" customHeight="1" spans="1:9">
      <c r="A258" s="19">
        <v>243</v>
      </c>
      <c r="B258" s="19" t="s">
        <v>563</v>
      </c>
      <c r="C258" s="19" t="s">
        <v>564</v>
      </c>
      <c r="D258" s="55" t="s">
        <v>561</v>
      </c>
      <c r="E258" s="19" t="s">
        <v>64</v>
      </c>
      <c r="F258" s="19" t="s">
        <v>16</v>
      </c>
      <c r="G258" s="19" t="s">
        <v>21</v>
      </c>
      <c r="H258" s="56">
        <v>1250</v>
      </c>
      <c r="I258" s="43">
        <v>187.5</v>
      </c>
    </row>
    <row r="259" ht="28.5" customHeight="1" spans="1:9">
      <c r="A259" s="19">
        <v>244</v>
      </c>
      <c r="B259" s="19" t="s">
        <v>565</v>
      </c>
      <c r="C259" s="19" t="s">
        <v>566</v>
      </c>
      <c r="D259" s="55" t="s">
        <v>561</v>
      </c>
      <c r="E259" s="19" t="s">
        <v>45</v>
      </c>
      <c r="F259" s="19" t="s">
        <v>16</v>
      </c>
      <c r="G259" s="19" t="s">
        <v>21</v>
      </c>
      <c r="H259" s="56">
        <v>6500</v>
      </c>
      <c r="I259" s="43">
        <v>975</v>
      </c>
    </row>
    <row r="260" ht="28.5" customHeight="1" spans="1:9">
      <c r="A260" s="19">
        <v>245</v>
      </c>
      <c r="B260" s="19" t="s">
        <v>567</v>
      </c>
      <c r="C260" s="19" t="s">
        <v>568</v>
      </c>
      <c r="D260" s="55" t="s">
        <v>561</v>
      </c>
      <c r="E260" s="19" t="s">
        <v>64</v>
      </c>
      <c r="F260" s="19" t="s">
        <v>16</v>
      </c>
      <c r="G260" s="19" t="s">
        <v>278</v>
      </c>
      <c r="H260" s="56">
        <v>980</v>
      </c>
      <c r="I260" s="43">
        <v>147</v>
      </c>
    </row>
    <row r="261" ht="28.5" customHeight="1" spans="1:9">
      <c r="A261" s="19">
        <v>246</v>
      </c>
      <c r="B261" s="19" t="s">
        <v>569</v>
      </c>
      <c r="C261" s="19" t="s">
        <v>570</v>
      </c>
      <c r="D261" s="55" t="s">
        <v>561</v>
      </c>
      <c r="E261" s="19" t="s">
        <v>80</v>
      </c>
      <c r="F261" s="19" t="s">
        <v>16</v>
      </c>
      <c r="G261" s="19" t="s">
        <v>48</v>
      </c>
      <c r="H261" s="56">
        <v>1000</v>
      </c>
      <c r="I261" s="43">
        <v>150</v>
      </c>
    </row>
    <row r="262" ht="28.5" customHeight="1" spans="1:9">
      <c r="A262" s="19">
        <v>247</v>
      </c>
      <c r="B262" s="19" t="s">
        <v>571</v>
      </c>
      <c r="C262" s="19" t="s">
        <v>572</v>
      </c>
      <c r="D262" s="55" t="s">
        <v>561</v>
      </c>
      <c r="E262" s="19" t="s">
        <v>64</v>
      </c>
      <c r="F262" s="19" t="s">
        <v>16</v>
      </c>
      <c r="G262" s="19" t="s">
        <v>48</v>
      </c>
      <c r="H262" s="56">
        <v>3500</v>
      </c>
      <c r="I262" s="43">
        <v>525</v>
      </c>
    </row>
    <row r="263" ht="28.5" customHeight="1" spans="1:9">
      <c r="A263" s="19">
        <v>248</v>
      </c>
      <c r="B263" s="19" t="s">
        <v>573</v>
      </c>
      <c r="C263" s="19" t="s">
        <v>574</v>
      </c>
      <c r="D263" s="55" t="s">
        <v>561</v>
      </c>
      <c r="E263" s="19" t="s">
        <v>64</v>
      </c>
      <c r="F263" s="19" t="s">
        <v>16</v>
      </c>
      <c r="G263" s="19" t="s">
        <v>48</v>
      </c>
      <c r="H263" s="56">
        <v>3600</v>
      </c>
      <c r="I263" s="43">
        <v>540</v>
      </c>
    </row>
    <row r="264" ht="28.5" customHeight="1" spans="1:9">
      <c r="A264" s="19">
        <v>249</v>
      </c>
      <c r="B264" s="19" t="s">
        <v>575</v>
      </c>
      <c r="C264" s="19" t="s">
        <v>576</v>
      </c>
      <c r="D264" s="55" t="s">
        <v>561</v>
      </c>
      <c r="E264" s="19" t="s">
        <v>64</v>
      </c>
      <c r="F264" s="19" t="s">
        <v>16</v>
      </c>
      <c r="G264" s="19" t="s">
        <v>48</v>
      </c>
      <c r="H264" s="56">
        <v>3058</v>
      </c>
      <c r="I264" s="43">
        <v>458.7</v>
      </c>
    </row>
    <row r="265" ht="28.5" customHeight="1" spans="1:9">
      <c r="A265" s="19">
        <v>250</v>
      </c>
      <c r="B265" s="19" t="s">
        <v>577</v>
      </c>
      <c r="C265" s="19" t="s">
        <v>578</v>
      </c>
      <c r="D265" s="55" t="s">
        <v>561</v>
      </c>
      <c r="E265" s="19" t="s">
        <v>20</v>
      </c>
      <c r="F265" s="19" t="s">
        <v>16</v>
      </c>
      <c r="G265" s="19" t="s">
        <v>338</v>
      </c>
      <c r="H265" s="56">
        <v>8500</v>
      </c>
      <c r="I265" s="43">
        <v>1275</v>
      </c>
    </row>
    <row r="266" ht="28.5" customHeight="1" spans="1:9">
      <c r="A266" s="19">
        <v>251</v>
      </c>
      <c r="B266" s="19" t="s">
        <v>579</v>
      </c>
      <c r="C266" s="19" t="s">
        <v>580</v>
      </c>
      <c r="D266" s="55" t="s">
        <v>561</v>
      </c>
      <c r="E266" s="19" t="s">
        <v>45</v>
      </c>
      <c r="F266" s="19" t="s">
        <v>16</v>
      </c>
      <c r="G266" s="19" t="s">
        <v>581</v>
      </c>
      <c r="H266" s="56">
        <v>4500</v>
      </c>
      <c r="I266" s="43">
        <v>675</v>
      </c>
    </row>
    <row r="267" ht="28.5" customHeight="1" spans="1:9">
      <c r="A267" s="19">
        <v>252</v>
      </c>
      <c r="B267" s="19" t="s">
        <v>582</v>
      </c>
      <c r="C267" s="19" t="s">
        <v>583</v>
      </c>
      <c r="D267" s="55" t="s">
        <v>561</v>
      </c>
      <c r="E267" s="19" t="s">
        <v>80</v>
      </c>
      <c r="F267" s="19" t="s">
        <v>16</v>
      </c>
      <c r="G267" s="19" t="s">
        <v>581</v>
      </c>
      <c r="H267" s="56">
        <v>850</v>
      </c>
      <c r="I267" s="43">
        <v>127.5</v>
      </c>
    </row>
    <row r="268" ht="28.5" customHeight="1" spans="1:9">
      <c r="A268" s="19">
        <v>253</v>
      </c>
      <c r="B268" s="19" t="s">
        <v>584</v>
      </c>
      <c r="C268" s="19" t="s">
        <v>585</v>
      </c>
      <c r="D268" s="55" t="s">
        <v>561</v>
      </c>
      <c r="E268" s="19" t="s">
        <v>20</v>
      </c>
      <c r="F268" s="19" t="s">
        <v>16</v>
      </c>
      <c r="G268" s="19" t="s">
        <v>91</v>
      </c>
      <c r="H268" s="56">
        <v>2699</v>
      </c>
      <c r="I268" s="43">
        <v>404.85</v>
      </c>
    </row>
    <row r="269" ht="28.5" customHeight="1" spans="1:9">
      <c r="A269" s="19">
        <v>254</v>
      </c>
      <c r="B269" s="19" t="s">
        <v>586</v>
      </c>
      <c r="C269" s="19" t="s">
        <v>587</v>
      </c>
      <c r="D269" s="55" t="s">
        <v>561</v>
      </c>
      <c r="E269" s="19" t="s">
        <v>20</v>
      </c>
      <c r="F269" s="19" t="s">
        <v>16</v>
      </c>
      <c r="G269" s="19" t="s">
        <v>91</v>
      </c>
      <c r="H269" s="56">
        <v>3199</v>
      </c>
      <c r="I269" s="43">
        <v>479.85</v>
      </c>
    </row>
    <row r="270" ht="28.5" customHeight="1" spans="1:9">
      <c r="A270" s="19">
        <v>255</v>
      </c>
      <c r="B270" s="19" t="s">
        <v>588</v>
      </c>
      <c r="C270" s="19" t="s">
        <v>589</v>
      </c>
      <c r="D270" s="55" t="s">
        <v>561</v>
      </c>
      <c r="E270" s="19" t="s">
        <v>45</v>
      </c>
      <c r="F270" s="19" t="s">
        <v>16</v>
      </c>
      <c r="G270" s="19" t="s">
        <v>379</v>
      </c>
      <c r="H270" s="56">
        <v>3529</v>
      </c>
      <c r="I270" s="43">
        <v>529.35</v>
      </c>
    </row>
    <row r="271" ht="28.5" customHeight="1" spans="1:9">
      <c r="A271" s="19">
        <v>256</v>
      </c>
      <c r="B271" s="19" t="s">
        <v>590</v>
      </c>
      <c r="C271" s="19" t="s">
        <v>591</v>
      </c>
      <c r="D271" s="55" t="s">
        <v>561</v>
      </c>
      <c r="E271" s="19" t="s">
        <v>20</v>
      </c>
      <c r="F271" s="19" t="s">
        <v>16</v>
      </c>
      <c r="G271" s="19" t="s">
        <v>145</v>
      </c>
      <c r="H271" s="56">
        <v>6821</v>
      </c>
      <c r="I271" s="43">
        <v>1023.15</v>
      </c>
    </row>
    <row r="272" ht="28.5" customHeight="1" spans="1:9">
      <c r="A272" s="19">
        <v>257</v>
      </c>
      <c r="B272" s="19" t="s">
        <v>592</v>
      </c>
      <c r="C272" s="19" t="s">
        <v>593</v>
      </c>
      <c r="D272" s="55" t="s">
        <v>561</v>
      </c>
      <c r="E272" s="19" t="s">
        <v>64</v>
      </c>
      <c r="F272" s="19" t="s">
        <v>16</v>
      </c>
      <c r="G272" s="19" t="s">
        <v>145</v>
      </c>
      <c r="H272" s="56">
        <v>1799</v>
      </c>
      <c r="I272" s="43">
        <v>269.85</v>
      </c>
    </row>
    <row r="273" ht="28.5" customHeight="1" spans="1:9">
      <c r="A273" s="19">
        <v>258</v>
      </c>
      <c r="B273" s="19" t="s">
        <v>592</v>
      </c>
      <c r="C273" s="19" t="s">
        <v>593</v>
      </c>
      <c r="D273" s="55" t="s">
        <v>561</v>
      </c>
      <c r="E273" s="19" t="s">
        <v>45</v>
      </c>
      <c r="F273" s="19" t="s">
        <v>16</v>
      </c>
      <c r="G273" s="19" t="s">
        <v>145</v>
      </c>
      <c r="H273" s="56">
        <v>2750</v>
      </c>
      <c r="I273" s="43">
        <v>412.5</v>
      </c>
    </row>
    <row r="274" ht="28.5" customHeight="1" spans="1:9">
      <c r="A274" s="19">
        <v>259</v>
      </c>
      <c r="B274" s="19" t="s">
        <v>594</v>
      </c>
      <c r="C274" s="19" t="s">
        <v>595</v>
      </c>
      <c r="D274" s="55" t="s">
        <v>561</v>
      </c>
      <c r="E274" s="19" t="s">
        <v>20</v>
      </c>
      <c r="F274" s="19" t="s">
        <v>16</v>
      </c>
      <c r="G274" s="19" t="s">
        <v>145</v>
      </c>
      <c r="H274" s="56">
        <v>5000</v>
      </c>
      <c r="I274" s="43">
        <v>750</v>
      </c>
    </row>
    <row r="275" ht="28.5" customHeight="1" spans="1:9">
      <c r="A275" s="19">
        <v>260</v>
      </c>
      <c r="B275" s="19" t="s">
        <v>596</v>
      </c>
      <c r="C275" s="19" t="s">
        <v>597</v>
      </c>
      <c r="D275" s="55" t="s">
        <v>561</v>
      </c>
      <c r="E275" s="19" t="s">
        <v>20</v>
      </c>
      <c r="F275" s="19" t="s">
        <v>16</v>
      </c>
      <c r="G275" s="19" t="s">
        <v>447</v>
      </c>
      <c r="H275" s="56">
        <v>3399</v>
      </c>
      <c r="I275" s="43">
        <v>509.85</v>
      </c>
    </row>
    <row r="276" ht="28.5" customHeight="1" spans="1:9">
      <c r="A276" s="19"/>
      <c r="B276" s="19"/>
      <c r="C276" s="19"/>
      <c r="D276" s="57" t="s">
        <v>598</v>
      </c>
      <c r="E276" s="19"/>
      <c r="F276" s="19"/>
      <c r="G276" s="19"/>
      <c r="H276" s="56">
        <v>64584</v>
      </c>
      <c r="I276" s="43">
        <v>9687.6</v>
      </c>
    </row>
    <row r="277" ht="28.5" customHeight="1" spans="1:9">
      <c r="A277" s="19">
        <v>261</v>
      </c>
      <c r="B277" s="19" t="s">
        <v>599</v>
      </c>
      <c r="C277" s="19" t="s">
        <v>600</v>
      </c>
      <c r="D277" s="55" t="s">
        <v>601</v>
      </c>
      <c r="E277" s="19" t="s">
        <v>15</v>
      </c>
      <c r="F277" s="19" t="s">
        <v>16</v>
      </c>
      <c r="G277" s="19" t="s">
        <v>75</v>
      </c>
      <c r="H277" s="56">
        <v>5999</v>
      </c>
      <c r="I277" s="43">
        <v>899.85</v>
      </c>
    </row>
    <row r="278" ht="28.5" customHeight="1" spans="1:9">
      <c r="A278" s="19"/>
      <c r="B278" s="19"/>
      <c r="C278" s="19"/>
      <c r="D278" s="57" t="s">
        <v>602</v>
      </c>
      <c r="E278" s="19"/>
      <c r="F278" s="19"/>
      <c r="G278" s="19"/>
      <c r="H278" s="56">
        <v>5999</v>
      </c>
      <c r="I278" s="43">
        <v>899.85</v>
      </c>
    </row>
    <row r="279" ht="28.5" customHeight="1" spans="1:9">
      <c r="A279" s="19">
        <v>262</v>
      </c>
      <c r="B279" s="19" t="s">
        <v>603</v>
      </c>
      <c r="C279" s="19" t="s">
        <v>604</v>
      </c>
      <c r="D279" s="55" t="s">
        <v>605</v>
      </c>
      <c r="E279" s="19" t="s">
        <v>45</v>
      </c>
      <c r="F279" s="19" t="s">
        <v>16</v>
      </c>
      <c r="G279" s="19" t="s">
        <v>229</v>
      </c>
      <c r="H279" s="56">
        <v>2199</v>
      </c>
      <c r="I279" s="43">
        <v>329.85</v>
      </c>
    </row>
    <row r="280" ht="28.5" customHeight="1" spans="1:9">
      <c r="A280" s="19">
        <v>263</v>
      </c>
      <c r="B280" s="19" t="s">
        <v>606</v>
      </c>
      <c r="C280" s="19" t="s">
        <v>607</v>
      </c>
      <c r="D280" s="55" t="s">
        <v>605</v>
      </c>
      <c r="E280" s="19" t="s">
        <v>45</v>
      </c>
      <c r="F280" s="19" t="s">
        <v>16</v>
      </c>
      <c r="G280" s="19" t="s">
        <v>229</v>
      </c>
      <c r="H280" s="56">
        <v>2099</v>
      </c>
      <c r="I280" s="43">
        <v>314.85</v>
      </c>
    </row>
    <row r="281" ht="28.5" customHeight="1" spans="1:9">
      <c r="A281" s="19"/>
      <c r="B281" s="19"/>
      <c r="C281" s="19"/>
      <c r="D281" s="57" t="s">
        <v>608</v>
      </c>
      <c r="E281" s="19"/>
      <c r="F281" s="19"/>
      <c r="G281" s="19"/>
      <c r="H281" s="56">
        <v>4298</v>
      </c>
      <c r="I281" s="43">
        <v>644.7</v>
      </c>
    </row>
    <row r="282" ht="28.5" customHeight="1" spans="1:9">
      <c r="A282" s="19">
        <v>264</v>
      </c>
      <c r="B282" s="19" t="s">
        <v>609</v>
      </c>
      <c r="C282" s="19" t="s">
        <v>610</v>
      </c>
      <c r="D282" s="55" t="s">
        <v>611</v>
      </c>
      <c r="E282" s="19" t="s">
        <v>45</v>
      </c>
      <c r="F282" s="19" t="s">
        <v>16</v>
      </c>
      <c r="G282" s="19" t="s">
        <v>83</v>
      </c>
      <c r="H282" s="56">
        <v>7499</v>
      </c>
      <c r="I282" s="43">
        <v>1124.85</v>
      </c>
    </row>
    <row r="283" ht="28.5" customHeight="1" spans="1:9">
      <c r="A283" s="19">
        <v>265</v>
      </c>
      <c r="B283" s="19" t="s">
        <v>612</v>
      </c>
      <c r="C283" s="19" t="s">
        <v>613</v>
      </c>
      <c r="D283" s="55" t="s">
        <v>611</v>
      </c>
      <c r="E283" s="19" t="s">
        <v>80</v>
      </c>
      <c r="F283" s="19" t="s">
        <v>16</v>
      </c>
      <c r="G283" s="19" t="s">
        <v>83</v>
      </c>
      <c r="H283" s="56">
        <v>5499</v>
      </c>
      <c r="I283" s="43">
        <v>824.85</v>
      </c>
    </row>
    <row r="284" ht="28.5" customHeight="1" spans="1:9">
      <c r="A284" s="19">
        <v>266</v>
      </c>
      <c r="B284" s="19" t="s">
        <v>614</v>
      </c>
      <c r="C284" s="19" t="s">
        <v>615</v>
      </c>
      <c r="D284" s="55" t="s">
        <v>611</v>
      </c>
      <c r="E284" s="19" t="s">
        <v>45</v>
      </c>
      <c r="F284" s="19" t="s">
        <v>16</v>
      </c>
      <c r="G284" s="19" t="s">
        <v>145</v>
      </c>
      <c r="H284" s="56">
        <v>7999</v>
      </c>
      <c r="I284" s="43">
        <v>1199.85</v>
      </c>
    </row>
    <row r="285" ht="28.5" customHeight="1" spans="1:9">
      <c r="A285" s="19">
        <v>267</v>
      </c>
      <c r="B285" s="19" t="s">
        <v>616</v>
      </c>
      <c r="C285" s="19" t="s">
        <v>617</v>
      </c>
      <c r="D285" s="55" t="s">
        <v>611</v>
      </c>
      <c r="E285" s="19" t="s">
        <v>80</v>
      </c>
      <c r="F285" s="19" t="s">
        <v>16</v>
      </c>
      <c r="G285" s="19" t="s">
        <v>145</v>
      </c>
      <c r="H285" s="56">
        <v>7999</v>
      </c>
      <c r="I285" s="43">
        <v>1199.85</v>
      </c>
    </row>
    <row r="286" ht="28.5" customHeight="1" spans="1:9">
      <c r="A286" s="19">
        <v>268</v>
      </c>
      <c r="B286" s="19" t="s">
        <v>618</v>
      </c>
      <c r="C286" s="19" t="s">
        <v>619</v>
      </c>
      <c r="D286" s="55" t="s">
        <v>611</v>
      </c>
      <c r="E286" s="19" t="s">
        <v>20</v>
      </c>
      <c r="F286" s="19" t="s">
        <v>16</v>
      </c>
      <c r="G286" s="19" t="s">
        <v>620</v>
      </c>
      <c r="H286" s="56">
        <v>7999</v>
      </c>
      <c r="I286" s="43">
        <v>1199.85</v>
      </c>
    </row>
    <row r="287" ht="28.5" customHeight="1" spans="1:9">
      <c r="A287" s="19">
        <v>269</v>
      </c>
      <c r="B287" s="19" t="s">
        <v>621</v>
      </c>
      <c r="C287" s="19" t="s">
        <v>622</v>
      </c>
      <c r="D287" s="55" t="s">
        <v>611</v>
      </c>
      <c r="E287" s="19" t="s">
        <v>64</v>
      </c>
      <c r="F287" s="19" t="s">
        <v>16</v>
      </c>
      <c r="G287" s="19" t="s">
        <v>145</v>
      </c>
      <c r="H287" s="56">
        <v>1899</v>
      </c>
      <c r="I287" s="43">
        <v>284.85</v>
      </c>
    </row>
    <row r="288" ht="28.5" customHeight="1" spans="1:9">
      <c r="A288" s="19">
        <v>270</v>
      </c>
      <c r="B288" s="19" t="s">
        <v>126</v>
      </c>
      <c r="C288" s="19" t="s">
        <v>623</v>
      </c>
      <c r="D288" s="55" t="s">
        <v>611</v>
      </c>
      <c r="E288" s="19" t="s">
        <v>20</v>
      </c>
      <c r="F288" s="19" t="s">
        <v>16</v>
      </c>
      <c r="G288" s="19" t="s">
        <v>142</v>
      </c>
      <c r="H288" s="56">
        <v>2999</v>
      </c>
      <c r="I288" s="43">
        <v>449.85</v>
      </c>
    </row>
    <row r="289" ht="28.5" customHeight="1" spans="1:9">
      <c r="A289" s="19">
        <v>271</v>
      </c>
      <c r="B289" s="19" t="s">
        <v>624</v>
      </c>
      <c r="C289" s="19" t="s">
        <v>625</v>
      </c>
      <c r="D289" s="55" t="s">
        <v>611</v>
      </c>
      <c r="E289" s="19" t="s">
        <v>80</v>
      </c>
      <c r="F289" s="19" t="s">
        <v>16</v>
      </c>
      <c r="G289" s="19" t="s">
        <v>145</v>
      </c>
      <c r="H289" s="56">
        <v>2799</v>
      </c>
      <c r="I289" s="43">
        <v>419.85</v>
      </c>
    </row>
    <row r="290" ht="28.5" customHeight="1" spans="1:9">
      <c r="A290" s="19"/>
      <c r="B290" s="19"/>
      <c r="C290" s="19"/>
      <c r="D290" s="57" t="s">
        <v>626</v>
      </c>
      <c r="E290" s="19"/>
      <c r="F290" s="19"/>
      <c r="G290" s="19"/>
      <c r="H290" s="56">
        <v>44692</v>
      </c>
      <c r="I290" s="43">
        <v>6703.8</v>
      </c>
    </row>
    <row r="291" ht="28.5" customHeight="1" spans="1:9">
      <c r="A291" s="19">
        <v>272</v>
      </c>
      <c r="B291" s="19" t="s">
        <v>627</v>
      </c>
      <c r="C291" s="19" t="s">
        <v>628</v>
      </c>
      <c r="D291" s="55" t="s">
        <v>629</v>
      </c>
      <c r="E291" s="19" t="s">
        <v>20</v>
      </c>
      <c r="F291" s="19" t="s">
        <v>16</v>
      </c>
      <c r="G291" s="19" t="s">
        <v>161</v>
      </c>
      <c r="H291" s="56">
        <v>3500</v>
      </c>
      <c r="I291" s="43">
        <v>525</v>
      </c>
    </row>
    <row r="292" ht="28.5" customHeight="1" spans="1:9">
      <c r="A292" s="19">
        <v>273</v>
      </c>
      <c r="B292" s="19" t="s">
        <v>630</v>
      </c>
      <c r="C292" s="19" t="s">
        <v>631</v>
      </c>
      <c r="D292" s="55" t="s">
        <v>629</v>
      </c>
      <c r="E292" s="19" t="s">
        <v>20</v>
      </c>
      <c r="F292" s="19" t="s">
        <v>16</v>
      </c>
      <c r="G292" s="19" t="s">
        <v>398</v>
      </c>
      <c r="H292" s="56">
        <v>2399</v>
      </c>
      <c r="I292" s="43">
        <v>359.85</v>
      </c>
    </row>
    <row r="293" ht="28.5" customHeight="1" spans="1:9">
      <c r="A293" s="19">
        <v>274</v>
      </c>
      <c r="B293" s="19" t="s">
        <v>632</v>
      </c>
      <c r="C293" s="19" t="s">
        <v>633</v>
      </c>
      <c r="D293" s="55" t="s">
        <v>629</v>
      </c>
      <c r="E293" s="19" t="s">
        <v>20</v>
      </c>
      <c r="F293" s="19" t="s">
        <v>16</v>
      </c>
      <c r="G293" s="19" t="s">
        <v>161</v>
      </c>
      <c r="H293" s="56">
        <v>2899</v>
      </c>
      <c r="I293" s="43">
        <v>434.85</v>
      </c>
    </row>
    <row r="294" ht="28.5" customHeight="1" spans="1:9">
      <c r="A294" s="19">
        <v>275</v>
      </c>
      <c r="B294" s="19" t="s">
        <v>436</v>
      </c>
      <c r="C294" s="19" t="s">
        <v>634</v>
      </c>
      <c r="D294" s="55" t="s">
        <v>629</v>
      </c>
      <c r="E294" s="19" t="s">
        <v>20</v>
      </c>
      <c r="F294" s="19" t="s">
        <v>16</v>
      </c>
      <c r="G294" s="19" t="s">
        <v>161</v>
      </c>
      <c r="H294" s="56">
        <v>2899</v>
      </c>
      <c r="I294" s="43">
        <v>434.85</v>
      </c>
    </row>
    <row r="295" ht="28.5" customHeight="1" spans="1:9">
      <c r="A295" s="19">
        <v>276</v>
      </c>
      <c r="B295" s="19" t="s">
        <v>635</v>
      </c>
      <c r="C295" s="19" t="s">
        <v>636</v>
      </c>
      <c r="D295" s="55" t="s">
        <v>629</v>
      </c>
      <c r="E295" s="19" t="s">
        <v>20</v>
      </c>
      <c r="F295" s="19" t="s">
        <v>16</v>
      </c>
      <c r="G295" s="19" t="s">
        <v>161</v>
      </c>
      <c r="H295" s="56">
        <v>2399</v>
      </c>
      <c r="I295" s="43">
        <v>359.85</v>
      </c>
    </row>
    <row r="296" ht="28.5" customHeight="1" spans="1:9">
      <c r="A296" s="19">
        <v>277</v>
      </c>
      <c r="B296" s="19" t="s">
        <v>637</v>
      </c>
      <c r="C296" s="19" t="s">
        <v>638</v>
      </c>
      <c r="D296" s="55" t="s">
        <v>629</v>
      </c>
      <c r="E296" s="19" t="s">
        <v>20</v>
      </c>
      <c r="F296" s="19" t="s">
        <v>16</v>
      </c>
      <c r="G296" s="19" t="s">
        <v>639</v>
      </c>
      <c r="H296" s="56">
        <v>2199</v>
      </c>
      <c r="I296" s="43">
        <v>329.85</v>
      </c>
    </row>
    <row r="297" ht="28.5" customHeight="1" spans="1:9">
      <c r="A297" s="19">
        <v>278</v>
      </c>
      <c r="B297" s="19" t="s">
        <v>640</v>
      </c>
      <c r="C297" s="19" t="s">
        <v>641</v>
      </c>
      <c r="D297" s="55" t="s">
        <v>629</v>
      </c>
      <c r="E297" s="19" t="s">
        <v>20</v>
      </c>
      <c r="F297" s="19" t="s">
        <v>16</v>
      </c>
      <c r="G297" s="19" t="s">
        <v>639</v>
      </c>
      <c r="H297" s="56">
        <v>3599</v>
      </c>
      <c r="I297" s="43">
        <v>539.85</v>
      </c>
    </row>
    <row r="298" ht="28.5" customHeight="1" spans="1:9">
      <c r="A298" s="19">
        <v>279</v>
      </c>
      <c r="B298" s="19" t="s">
        <v>436</v>
      </c>
      <c r="C298" s="19" t="s">
        <v>642</v>
      </c>
      <c r="D298" s="55" t="s">
        <v>629</v>
      </c>
      <c r="E298" s="19" t="s">
        <v>20</v>
      </c>
      <c r="F298" s="19" t="s">
        <v>16</v>
      </c>
      <c r="G298" s="19" t="s">
        <v>643</v>
      </c>
      <c r="H298" s="56">
        <v>2699</v>
      </c>
      <c r="I298" s="43">
        <v>404.85</v>
      </c>
    </row>
    <row r="299" ht="28.5" customHeight="1" spans="1:9">
      <c r="A299" s="19">
        <v>280</v>
      </c>
      <c r="B299" s="19" t="s">
        <v>644</v>
      </c>
      <c r="C299" s="19" t="s">
        <v>645</v>
      </c>
      <c r="D299" s="55" t="s">
        <v>629</v>
      </c>
      <c r="E299" s="19" t="s">
        <v>20</v>
      </c>
      <c r="F299" s="19" t="s">
        <v>16</v>
      </c>
      <c r="G299" s="19" t="s">
        <v>646</v>
      </c>
      <c r="H299" s="56">
        <v>2882</v>
      </c>
      <c r="I299" s="43">
        <v>432.3</v>
      </c>
    </row>
    <row r="300" ht="28.5" customHeight="1" spans="1:9">
      <c r="A300" s="19">
        <v>281</v>
      </c>
      <c r="B300" s="19" t="s">
        <v>647</v>
      </c>
      <c r="C300" s="19" t="s">
        <v>648</v>
      </c>
      <c r="D300" s="55" t="s">
        <v>629</v>
      </c>
      <c r="E300" s="19" t="s">
        <v>20</v>
      </c>
      <c r="F300" s="19" t="s">
        <v>16</v>
      </c>
      <c r="G300" s="19" t="s">
        <v>646</v>
      </c>
      <c r="H300" s="56">
        <v>2882</v>
      </c>
      <c r="I300" s="43">
        <v>432.3</v>
      </c>
    </row>
    <row r="301" ht="28.5" customHeight="1" spans="1:9">
      <c r="A301" s="19">
        <v>282</v>
      </c>
      <c r="B301" s="19" t="s">
        <v>306</v>
      </c>
      <c r="C301" s="19" t="s">
        <v>649</v>
      </c>
      <c r="D301" s="55" t="s">
        <v>629</v>
      </c>
      <c r="E301" s="19" t="s">
        <v>20</v>
      </c>
      <c r="F301" s="19" t="s">
        <v>16</v>
      </c>
      <c r="G301" s="19" t="s">
        <v>646</v>
      </c>
      <c r="H301" s="56">
        <v>2882</v>
      </c>
      <c r="I301" s="43">
        <v>432.3</v>
      </c>
    </row>
    <row r="302" ht="28.5" customHeight="1" spans="1:9">
      <c r="A302" s="19">
        <v>283</v>
      </c>
      <c r="B302" s="19" t="s">
        <v>650</v>
      </c>
      <c r="C302" s="19" t="s">
        <v>651</v>
      </c>
      <c r="D302" s="55" t="s">
        <v>629</v>
      </c>
      <c r="E302" s="19" t="s">
        <v>20</v>
      </c>
      <c r="F302" s="19" t="s">
        <v>16</v>
      </c>
      <c r="G302" s="19" t="s">
        <v>646</v>
      </c>
      <c r="H302" s="56">
        <v>7058</v>
      </c>
      <c r="I302" s="43">
        <v>1058.7</v>
      </c>
    </row>
    <row r="303" ht="28.5" customHeight="1" spans="1:9">
      <c r="A303" s="19"/>
      <c r="B303" s="19"/>
      <c r="C303" s="19"/>
      <c r="D303" s="57" t="s">
        <v>652</v>
      </c>
      <c r="E303" s="19"/>
      <c r="F303" s="19"/>
      <c r="G303" s="19"/>
      <c r="H303" s="56">
        <v>38297</v>
      </c>
      <c r="I303" s="43">
        <v>5744.55</v>
      </c>
    </row>
    <row r="304" ht="28.5" customHeight="1" spans="1:9">
      <c r="A304" s="19">
        <v>284</v>
      </c>
      <c r="B304" s="19" t="s">
        <v>653</v>
      </c>
      <c r="C304" s="19" t="s">
        <v>654</v>
      </c>
      <c r="D304" s="55" t="s">
        <v>655</v>
      </c>
      <c r="E304" s="19" t="s">
        <v>20</v>
      </c>
      <c r="F304" s="19" t="s">
        <v>16</v>
      </c>
      <c r="G304" s="19" t="s">
        <v>557</v>
      </c>
      <c r="H304" s="56">
        <v>5599</v>
      </c>
      <c r="I304" s="43">
        <v>839.85</v>
      </c>
    </row>
    <row r="305" ht="28.5" customHeight="1" spans="1:9">
      <c r="A305" s="19">
        <v>285</v>
      </c>
      <c r="B305" s="19" t="s">
        <v>656</v>
      </c>
      <c r="C305" s="19" t="s">
        <v>657</v>
      </c>
      <c r="D305" s="55" t="s">
        <v>655</v>
      </c>
      <c r="E305" s="19" t="s">
        <v>64</v>
      </c>
      <c r="F305" s="19" t="s">
        <v>16</v>
      </c>
      <c r="G305" s="19" t="s">
        <v>142</v>
      </c>
      <c r="H305" s="56">
        <v>2999</v>
      </c>
      <c r="I305" s="43">
        <v>449.85</v>
      </c>
    </row>
    <row r="306" ht="28.5" customHeight="1" spans="1:9">
      <c r="A306" s="19">
        <v>286</v>
      </c>
      <c r="B306" s="19" t="s">
        <v>658</v>
      </c>
      <c r="C306" s="19" t="s">
        <v>659</v>
      </c>
      <c r="D306" s="55" t="s">
        <v>655</v>
      </c>
      <c r="E306" s="19" t="s">
        <v>20</v>
      </c>
      <c r="F306" s="19" t="s">
        <v>16</v>
      </c>
      <c r="G306" s="19" t="s">
        <v>142</v>
      </c>
      <c r="H306" s="56">
        <v>3299</v>
      </c>
      <c r="I306" s="43">
        <v>494.85</v>
      </c>
    </row>
    <row r="307" ht="28.5" customHeight="1" spans="1:9">
      <c r="A307" s="19">
        <v>287</v>
      </c>
      <c r="B307" s="19" t="s">
        <v>660</v>
      </c>
      <c r="C307" s="19" t="s">
        <v>661</v>
      </c>
      <c r="D307" s="55" t="s">
        <v>655</v>
      </c>
      <c r="E307" s="19" t="s">
        <v>20</v>
      </c>
      <c r="F307" s="19" t="s">
        <v>16</v>
      </c>
      <c r="G307" s="19" t="s">
        <v>142</v>
      </c>
      <c r="H307" s="56">
        <v>3999</v>
      </c>
      <c r="I307" s="43">
        <v>599.85</v>
      </c>
    </row>
    <row r="308" ht="28.5" customHeight="1" spans="1:9">
      <c r="A308" s="19">
        <v>288</v>
      </c>
      <c r="B308" s="19" t="s">
        <v>662</v>
      </c>
      <c r="C308" s="19" t="s">
        <v>663</v>
      </c>
      <c r="D308" s="55" t="s">
        <v>655</v>
      </c>
      <c r="E308" s="19" t="s">
        <v>64</v>
      </c>
      <c r="F308" s="19" t="s">
        <v>16</v>
      </c>
      <c r="G308" s="19" t="s">
        <v>142</v>
      </c>
      <c r="H308" s="56">
        <v>1689</v>
      </c>
      <c r="I308" s="43">
        <v>253.35</v>
      </c>
    </row>
    <row r="309" ht="28.5" customHeight="1" spans="1:9">
      <c r="A309" s="19">
        <v>289</v>
      </c>
      <c r="B309" s="19" t="s">
        <v>664</v>
      </c>
      <c r="C309" s="19" t="s">
        <v>665</v>
      </c>
      <c r="D309" s="55" t="s">
        <v>655</v>
      </c>
      <c r="E309" s="19" t="s">
        <v>64</v>
      </c>
      <c r="F309" s="19" t="s">
        <v>16</v>
      </c>
      <c r="G309" s="19" t="s">
        <v>142</v>
      </c>
      <c r="H309" s="56">
        <v>6799</v>
      </c>
      <c r="I309" s="43">
        <v>1019.85</v>
      </c>
    </row>
    <row r="310" ht="28.5" customHeight="1" spans="1:9">
      <c r="A310" s="19">
        <v>290</v>
      </c>
      <c r="B310" s="19" t="s">
        <v>666</v>
      </c>
      <c r="C310" s="19" t="s">
        <v>667</v>
      </c>
      <c r="D310" s="55" t="s">
        <v>655</v>
      </c>
      <c r="E310" s="19" t="s">
        <v>64</v>
      </c>
      <c r="F310" s="19" t="s">
        <v>16</v>
      </c>
      <c r="G310" s="19" t="s">
        <v>142</v>
      </c>
      <c r="H310" s="56">
        <v>4699</v>
      </c>
      <c r="I310" s="43">
        <v>704.85</v>
      </c>
    </row>
    <row r="311" ht="28.5" customHeight="1" spans="1:9">
      <c r="A311" s="19">
        <v>291</v>
      </c>
      <c r="B311" s="19" t="s">
        <v>668</v>
      </c>
      <c r="C311" s="19" t="s">
        <v>669</v>
      </c>
      <c r="D311" s="55" t="s">
        <v>655</v>
      </c>
      <c r="E311" s="19" t="s">
        <v>64</v>
      </c>
      <c r="F311" s="19" t="s">
        <v>16</v>
      </c>
      <c r="G311" s="19" t="s">
        <v>24</v>
      </c>
      <c r="H311" s="56">
        <v>5499</v>
      </c>
      <c r="I311" s="43">
        <v>824.85</v>
      </c>
    </row>
    <row r="312" ht="28.5" customHeight="1" spans="1:9">
      <c r="A312" s="19">
        <v>292</v>
      </c>
      <c r="B312" s="19" t="s">
        <v>175</v>
      </c>
      <c r="C312" s="19" t="s">
        <v>670</v>
      </c>
      <c r="D312" s="55" t="s">
        <v>655</v>
      </c>
      <c r="E312" s="19" t="s">
        <v>20</v>
      </c>
      <c r="F312" s="19" t="s">
        <v>16</v>
      </c>
      <c r="G312" s="19" t="s">
        <v>142</v>
      </c>
      <c r="H312" s="56">
        <v>3999</v>
      </c>
      <c r="I312" s="43">
        <v>599.85</v>
      </c>
    </row>
    <row r="313" ht="28.5" customHeight="1" spans="1:9">
      <c r="A313" s="19">
        <v>293</v>
      </c>
      <c r="B313" s="19" t="s">
        <v>671</v>
      </c>
      <c r="C313" s="19" t="s">
        <v>672</v>
      </c>
      <c r="D313" s="55" t="s">
        <v>655</v>
      </c>
      <c r="E313" s="19" t="s">
        <v>64</v>
      </c>
      <c r="F313" s="19" t="s">
        <v>16</v>
      </c>
      <c r="G313" s="19" t="s">
        <v>379</v>
      </c>
      <c r="H313" s="56">
        <v>1399</v>
      </c>
      <c r="I313" s="43">
        <v>209.85</v>
      </c>
    </row>
    <row r="314" ht="28.5" customHeight="1" spans="1:9">
      <c r="A314" s="19">
        <v>294</v>
      </c>
      <c r="B314" s="19" t="s">
        <v>46</v>
      </c>
      <c r="C314" s="19" t="s">
        <v>673</v>
      </c>
      <c r="D314" s="55" t="s">
        <v>655</v>
      </c>
      <c r="E314" s="19" t="s">
        <v>20</v>
      </c>
      <c r="F314" s="19" t="s">
        <v>16</v>
      </c>
      <c r="G314" s="19" t="s">
        <v>370</v>
      </c>
      <c r="H314" s="56">
        <v>9999</v>
      </c>
      <c r="I314" s="43">
        <v>1499.85</v>
      </c>
    </row>
    <row r="315" ht="28.5" customHeight="1" spans="1:9">
      <c r="A315" s="19">
        <v>295</v>
      </c>
      <c r="B315" s="19" t="s">
        <v>674</v>
      </c>
      <c r="C315" s="19" t="s">
        <v>675</v>
      </c>
      <c r="D315" s="55" t="s">
        <v>655</v>
      </c>
      <c r="E315" s="19" t="s">
        <v>64</v>
      </c>
      <c r="F315" s="19" t="s">
        <v>16</v>
      </c>
      <c r="G315" s="19" t="s">
        <v>379</v>
      </c>
      <c r="H315" s="56">
        <v>1399</v>
      </c>
      <c r="I315" s="43">
        <v>209.85</v>
      </c>
    </row>
    <row r="316" ht="28.5" customHeight="1" spans="1:9">
      <c r="A316" s="19">
        <v>296</v>
      </c>
      <c r="B316" s="19" t="s">
        <v>676</v>
      </c>
      <c r="C316" s="19" t="s">
        <v>677</v>
      </c>
      <c r="D316" s="55" t="s">
        <v>655</v>
      </c>
      <c r="E316" s="19" t="s">
        <v>64</v>
      </c>
      <c r="F316" s="19" t="s">
        <v>16</v>
      </c>
      <c r="G316" s="19" t="s">
        <v>379</v>
      </c>
      <c r="H316" s="56">
        <v>3299</v>
      </c>
      <c r="I316" s="43">
        <v>494.85</v>
      </c>
    </row>
    <row r="317" ht="28.5" customHeight="1" spans="1:9">
      <c r="A317" s="19"/>
      <c r="B317" s="19"/>
      <c r="C317" s="19"/>
      <c r="D317" s="57" t="s">
        <v>678</v>
      </c>
      <c r="E317" s="19"/>
      <c r="F317" s="19"/>
      <c r="G317" s="19"/>
      <c r="H317" s="56">
        <v>54677</v>
      </c>
      <c r="I317" s="43">
        <v>8201.55</v>
      </c>
    </row>
    <row r="318" ht="28.5" customHeight="1" spans="1:9">
      <c r="A318" s="19">
        <v>297</v>
      </c>
      <c r="B318" s="19" t="s">
        <v>679</v>
      </c>
      <c r="C318" s="19" t="s">
        <v>680</v>
      </c>
      <c r="D318" s="55" t="s">
        <v>681</v>
      </c>
      <c r="E318" s="19" t="s">
        <v>45</v>
      </c>
      <c r="F318" s="19" t="s">
        <v>16</v>
      </c>
      <c r="G318" s="19" t="s">
        <v>40</v>
      </c>
      <c r="H318" s="56">
        <v>1999</v>
      </c>
      <c r="I318" s="43">
        <v>299.85</v>
      </c>
    </row>
    <row r="319" ht="28.5" customHeight="1" spans="1:9">
      <c r="A319" s="19"/>
      <c r="B319" s="19"/>
      <c r="C319" s="19"/>
      <c r="D319" s="57" t="s">
        <v>682</v>
      </c>
      <c r="E319" s="19"/>
      <c r="F319" s="19"/>
      <c r="G319" s="19"/>
      <c r="H319" s="56">
        <v>1999</v>
      </c>
      <c r="I319" s="43">
        <v>299.85</v>
      </c>
    </row>
    <row r="320" ht="28.5" customHeight="1" spans="1:9">
      <c r="A320" s="19">
        <v>298</v>
      </c>
      <c r="B320" s="19" t="s">
        <v>62</v>
      </c>
      <c r="C320" s="19" t="s">
        <v>683</v>
      </c>
      <c r="D320" s="55" t="s">
        <v>684</v>
      </c>
      <c r="E320" s="19" t="s">
        <v>20</v>
      </c>
      <c r="F320" s="19" t="s">
        <v>16</v>
      </c>
      <c r="G320" s="19" t="s">
        <v>528</v>
      </c>
      <c r="H320" s="56">
        <v>2899</v>
      </c>
      <c r="I320" s="43">
        <v>434.85</v>
      </c>
    </row>
    <row r="321" ht="28.5" customHeight="1" spans="1:9">
      <c r="A321" s="19">
        <v>299</v>
      </c>
      <c r="B321" s="19" t="s">
        <v>685</v>
      </c>
      <c r="C321" s="19" t="s">
        <v>686</v>
      </c>
      <c r="D321" s="55" t="s">
        <v>684</v>
      </c>
      <c r="E321" s="19" t="s">
        <v>64</v>
      </c>
      <c r="F321" s="19" t="s">
        <v>16</v>
      </c>
      <c r="G321" s="19" t="s">
        <v>687</v>
      </c>
      <c r="H321" s="56">
        <v>3300</v>
      </c>
      <c r="I321" s="43">
        <v>495</v>
      </c>
    </row>
    <row r="322" ht="28.5" customHeight="1" spans="1:9">
      <c r="A322" s="19">
        <v>300</v>
      </c>
      <c r="B322" s="19" t="s">
        <v>688</v>
      </c>
      <c r="C322" s="19" t="s">
        <v>689</v>
      </c>
      <c r="D322" s="55" t="s">
        <v>684</v>
      </c>
      <c r="E322" s="19" t="s">
        <v>20</v>
      </c>
      <c r="F322" s="19" t="s">
        <v>16</v>
      </c>
      <c r="G322" s="19" t="s">
        <v>161</v>
      </c>
      <c r="H322" s="56">
        <v>2499</v>
      </c>
      <c r="I322" s="43">
        <v>374.85</v>
      </c>
    </row>
    <row r="323" ht="28.5" customHeight="1" spans="1:9">
      <c r="A323" s="19">
        <v>301</v>
      </c>
      <c r="B323" s="19" t="s">
        <v>690</v>
      </c>
      <c r="C323" s="19" t="s">
        <v>691</v>
      </c>
      <c r="D323" s="55" t="s">
        <v>684</v>
      </c>
      <c r="E323" s="19" t="s">
        <v>64</v>
      </c>
      <c r="F323" s="19" t="s">
        <v>16</v>
      </c>
      <c r="G323" s="19" t="s">
        <v>687</v>
      </c>
      <c r="H323" s="56">
        <v>2599</v>
      </c>
      <c r="I323" s="43">
        <v>389.85</v>
      </c>
    </row>
    <row r="324" ht="28.5" customHeight="1" spans="1:9">
      <c r="A324" s="19">
        <v>302</v>
      </c>
      <c r="B324" s="19" t="s">
        <v>692</v>
      </c>
      <c r="C324" s="19" t="s">
        <v>693</v>
      </c>
      <c r="D324" s="55" t="s">
        <v>684</v>
      </c>
      <c r="E324" s="19" t="s">
        <v>64</v>
      </c>
      <c r="F324" s="19" t="s">
        <v>16</v>
      </c>
      <c r="G324" s="19" t="s">
        <v>687</v>
      </c>
      <c r="H324" s="56">
        <v>4200</v>
      </c>
      <c r="I324" s="43">
        <v>630</v>
      </c>
    </row>
    <row r="325" ht="28.5" customHeight="1" spans="1:9">
      <c r="A325" s="19">
        <v>303</v>
      </c>
      <c r="B325" s="19" t="s">
        <v>694</v>
      </c>
      <c r="C325" s="19" t="s">
        <v>695</v>
      </c>
      <c r="D325" s="55" t="s">
        <v>684</v>
      </c>
      <c r="E325" s="19" t="s">
        <v>20</v>
      </c>
      <c r="F325" s="19" t="s">
        <v>16</v>
      </c>
      <c r="G325" s="19" t="s">
        <v>161</v>
      </c>
      <c r="H325" s="56">
        <v>2399</v>
      </c>
      <c r="I325" s="43">
        <v>359.85</v>
      </c>
    </row>
    <row r="326" ht="28.5" customHeight="1" spans="1:9">
      <c r="A326" s="19">
        <v>304</v>
      </c>
      <c r="B326" s="19" t="s">
        <v>696</v>
      </c>
      <c r="C326" s="19" t="s">
        <v>697</v>
      </c>
      <c r="D326" s="55" t="s">
        <v>684</v>
      </c>
      <c r="E326" s="19" t="s">
        <v>64</v>
      </c>
      <c r="F326" s="19" t="s">
        <v>16</v>
      </c>
      <c r="G326" s="19" t="s">
        <v>229</v>
      </c>
      <c r="H326" s="56">
        <v>9999</v>
      </c>
      <c r="I326" s="43">
        <v>1499.85</v>
      </c>
    </row>
    <row r="327" ht="28.5" customHeight="1" spans="1:9">
      <c r="A327" s="19">
        <v>305</v>
      </c>
      <c r="B327" s="19" t="s">
        <v>698</v>
      </c>
      <c r="C327" s="19" t="s">
        <v>699</v>
      </c>
      <c r="D327" s="55" t="s">
        <v>684</v>
      </c>
      <c r="E327" s="19" t="s">
        <v>20</v>
      </c>
      <c r="F327" s="19" t="s">
        <v>16</v>
      </c>
      <c r="G327" s="19" t="s">
        <v>338</v>
      </c>
      <c r="H327" s="56">
        <v>2299</v>
      </c>
      <c r="I327" s="43">
        <v>344.85</v>
      </c>
    </row>
    <row r="328" ht="28.5" customHeight="1" spans="1:9">
      <c r="A328" s="19">
        <v>306</v>
      </c>
      <c r="B328" s="19" t="s">
        <v>294</v>
      </c>
      <c r="C328" s="19" t="s">
        <v>700</v>
      </c>
      <c r="D328" s="55" t="s">
        <v>684</v>
      </c>
      <c r="E328" s="19" t="s">
        <v>20</v>
      </c>
      <c r="F328" s="19" t="s">
        <v>16</v>
      </c>
      <c r="G328" s="19" t="s">
        <v>581</v>
      </c>
      <c r="H328" s="56">
        <v>3470</v>
      </c>
      <c r="I328" s="43">
        <v>520.5</v>
      </c>
    </row>
    <row r="329" ht="28.5" customHeight="1" spans="1:9">
      <c r="A329" s="19">
        <v>307</v>
      </c>
      <c r="B329" s="19" t="s">
        <v>701</v>
      </c>
      <c r="C329" s="19" t="s">
        <v>702</v>
      </c>
      <c r="D329" s="55" t="s">
        <v>684</v>
      </c>
      <c r="E329" s="19" t="s">
        <v>20</v>
      </c>
      <c r="F329" s="19" t="s">
        <v>16</v>
      </c>
      <c r="G329" s="19" t="s">
        <v>338</v>
      </c>
      <c r="H329" s="56">
        <v>2299</v>
      </c>
      <c r="I329" s="43">
        <v>344.85</v>
      </c>
    </row>
    <row r="330" ht="28.5" customHeight="1" spans="1:9">
      <c r="A330" s="19">
        <v>308</v>
      </c>
      <c r="B330" s="19" t="s">
        <v>703</v>
      </c>
      <c r="C330" s="19" t="s">
        <v>704</v>
      </c>
      <c r="D330" s="55" t="s">
        <v>684</v>
      </c>
      <c r="E330" s="19" t="s">
        <v>20</v>
      </c>
      <c r="F330" s="19" t="s">
        <v>16</v>
      </c>
      <c r="G330" s="19" t="s">
        <v>48</v>
      </c>
      <c r="H330" s="56">
        <v>4500</v>
      </c>
      <c r="I330" s="43">
        <v>675</v>
      </c>
    </row>
    <row r="331" ht="28.5" customHeight="1" spans="1:9">
      <c r="A331" s="19">
        <v>309</v>
      </c>
      <c r="B331" s="19" t="s">
        <v>705</v>
      </c>
      <c r="C331" s="19" t="s">
        <v>706</v>
      </c>
      <c r="D331" s="55" t="s">
        <v>684</v>
      </c>
      <c r="E331" s="19" t="s">
        <v>20</v>
      </c>
      <c r="F331" s="19" t="s">
        <v>16</v>
      </c>
      <c r="G331" s="19" t="s">
        <v>581</v>
      </c>
      <c r="H331" s="56">
        <v>3200</v>
      </c>
      <c r="I331" s="43">
        <v>480</v>
      </c>
    </row>
    <row r="332" ht="28.5" customHeight="1" spans="1:9">
      <c r="A332" s="19">
        <v>310</v>
      </c>
      <c r="B332" s="19" t="s">
        <v>298</v>
      </c>
      <c r="C332" s="19" t="s">
        <v>707</v>
      </c>
      <c r="D332" s="55" t="s">
        <v>684</v>
      </c>
      <c r="E332" s="19" t="s">
        <v>20</v>
      </c>
      <c r="F332" s="19" t="s">
        <v>16</v>
      </c>
      <c r="G332" s="19" t="s">
        <v>338</v>
      </c>
      <c r="H332" s="56">
        <v>2999</v>
      </c>
      <c r="I332" s="43">
        <v>449.85</v>
      </c>
    </row>
    <row r="333" ht="28.5" customHeight="1" spans="1:9">
      <c r="A333" s="19">
        <v>311</v>
      </c>
      <c r="B333" s="19" t="s">
        <v>294</v>
      </c>
      <c r="C333" s="19" t="s">
        <v>708</v>
      </c>
      <c r="D333" s="55" t="s">
        <v>684</v>
      </c>
      <c r="E333" s="19" t="s">
        <v>20</v>
      </c>
      <c r="F333" s="19" t="s">
        <v>16</v>
      </c>
      <c r="G333" s="19" t="s">
        <v>142</v>
      </c>
      <c r="H333" s="56">
        <v>5600</v>
      </c>
      <c r="I333" s="43">
        <v>840</v>
      </c>
    </row>
    <row r="334" ht="28.5" customHeight="1" spans="1:9">
      <c r="A334" s="19">
        <v>312</v>
      </c>
      <c r="B334" s="19" t="s">
        <v>709</v>
      </c>
      <c r="C334" s="19" t="s">
        <v>710</v>
      </c>
      <c r="D334" s="55" t="s">
        <v>684</v>
      </c>
      <c r="E334" s="19" t="s">
        <v>20</v>
      </c>
      <c r="F334" s="19" t="s">
        <v>16</v>
      </c>
      <c r="G334" s="19" t="s">
        <v>70</v>
      </c>
      <c r="H334" s="56">
        <v>2400</v>
      </c>
      <c r="I334" s="43">
        <v>360</v>
      </c>
    </row>
    <row r="335" ht="28.5" customHeight="1" spans="1:9">
      <c r="A335" s="19">
        <v>313</v>
      </c>
      <c r="B335" s="19" t="s">
        <v>711</v>
      </c>
      <c r="C335" s="19" t="s">
        <v>712</v>
      </c>
      <c r="D335" s="55" t="s">
        <v>684</v>
      </c>
      <c r="E335" s="19" t="s">
        <v>20</v>
      </c>
      <c r="F335" s="19" t="s">
        <v>16</v>
      </c>
      <c r="G335" s="19" t="s">
        <v>713</v>
      </c>
      <c r="H335" s="56">
        <v>2200</v>
      </c>
      <c r="I335" s="43">
        <v>330</v>
      </c>
    </row>
    <row r="336" ht="28.5" customHeight="1" spans="1:9">
      <c r="A336" s="19">
        <v>314</v>
      </c>
      <c r="B336" s="19" t="s">
        <v>714</v>
      </c>
      <c r="C336" s="19" t="s">
        <v>715</v>
      </c>
      <c r="D336" s="55" t="s">
        <v>684</v>
      </c>
      <c r="E336" s="19" t="s">
        <v>20</v>
      </c>
      <c r="F336" s="19" t="s">
        <v>16</v>
      </c>
      <c r="G336" s="19" t="s">
        <v>716</v>
      </c>
      <c r="H336" s="56">
        <v>2100</v>
      </c>
      <c r="I336" s="43">
        <v>315</v>
      </c>
    </row>
    <row r="337" ht="28.5" customHeight="1" spans="1:9">
      <c r="A337" s="19"/>
      <c r="B337" s="19"/>
      <c r="C337" s="19"/>
      <c r="D337" s="57" t="s">
        <v>717</v>
      </c>
      <c r="E337" s="19"/>
      <c r="F337" s="19"/>
      <c r="G337" s="19"/>
      <c r="H337" s="56">
        <v>58962</v>
      </c>
      <c r="I337" s="43">
        <v>8844.3</v>
      </c>
    </row>
    <row r="338" ht="28.5" customHeight="1" spans="1:9">
      <c r="A338" s="19">
        <v>315</v>
      </c>
      <c r="B338" s="19" t="s">
        <v>438</v>
      </c>
      <c r="C338" s="19" t="s">
        <v>718</v>
      </c>
      <c r="D338" s="55" t="s">
        <v>719</v>
      </c>
      <c r="E338" s="19" t="s">
        <v>20</v>
      </c>
      <c r="F338" s="19" t="s">
        <v>16</v>
      </c>
      <c r="G338" s="19" t="s">
        <v>720</v>
      </c>
      <c r="H338" s="56">
        <v>2499</v>
      </c>
      <c r="I338" s="43">
        <v>374.85</v>
      </c>
    </row>
    <row r="339" ht="28.5" customHeight="1" spans="1:9">
      <c r="A339" s="19">
        <v>316</v>
      </c>
      <c r="B339" s="19" t="s">
        <v>721</v>
      </c>
      <c r="C339" s="19" t="s">
        <v>722</v>
      </c>
      <c r="D339" s="55" t="s">
        <v>719</v>
      </c>
      <c r="E339" s="19" t="s">
        <v>20</v>
      </c>
      <c r="F339" s="19" t="s">
        <v>16</v>
      </c>
      <c r="G339" s="19" t="s">
        <v>723</v>
      </c>
      <c r="H339" s="56">
        <v>7059</v>
      </c>
      <c r="I339" s="43">
        <v>1058.85</v>
      </c>
    </row>
    <row r="340" ht="28.5" customHeight="1" spans="1:9">
      <c r="A340" s="19">
        <v>317</v>
      </c>
      <c r="B340" s="19" t="s">
        <v>294</v>
      </c>
      <c r="C340" s="19" t="s">
        <v>724</v>
      </c>
      <c r="D340" s="55" t="s">
        <v>719</v>
      </c>
      <c r="E340" s="19" t="s">
        <v>20</v>
      </c>
      <c r="F340" s="19" t="s">
        <v>16</v>
      </c>
      <c r="G340" s="19" t="s">
        <v>723</v>
      </c>
      <c r="H340" s="56">
        <v>2942</v>
      </c>
      <c r="I340" s="43">
        <v>441.3</v>
      </c>
    </row>
    <row r="341" ht="28.5" customHeight="1" spans="1:9">
      <c r="A341" s="19">
        <v>318</v>
      </c>
      <c r="B341" s="19" t="s">
        <v>725</v>
      </c>
      <c r="C341" s="19" t="s">
        <v>726</v>
      </c>
      <c r="D341" s="55" t="s">
        <v>719</v>
      </c>
      <c r="E341" s="19" t="s">
        <v>64</v>
      </c>
      <c r="F341" s="19" t="s">
        <v>16</v>
      </c>
      <c r="G341" s="19" t="s">
        <v>161</v>
      </c>
      <c r="H341" s="56">
        <v>1599</v>
      </c>
      <c r="I341" s="43">
        <v>239.85</v>
      </c>
    </row>
    <row r="342" ht="28.5" customHeight="1" spans="1:9">
      <c r="A342" s="19">
        <v>319</v>
      </c>
      <c r="B342" s="19" t="s">
        <v>674</v>
      </c>
      <c r="C342" s="19" t="s">
        <v>727</v>
      </c>
      <c r="D342" s="55" t="s">
        <v>719</v>
      </c>
      <c r="E342" s="19" t="s">
        <v>64</v>
      </c>
      <c r="F342" s="19" t="s">
        <v>16</v>
      </c>
      <c r="G342" s="19" t="s">
        <v>639</v>
      </c>
      <c r="H342" s="56">
        <v>2471</v>
      </c>
      <c r="I342" s="43">
        <v>370.65</v>
      </c>
    </row>
    <row r="343" ht="28.5" customHeight="1" spans="1:9">
      <c r="A343" s="19">
        <v>320</v>
      </c>
      <c r="B343" s="19" t="s">
        <v>728</v>
      </c>
      <c r="C343" s="19" t="s">
        <v>729</v>
      </c>
      <c r="D343" s="55" t="s">
        <v>719</v>
      </c>
      <c r="E343" s="19" t="s">
        <v>64</v>
      </c>
      <c r="F343" s="19" t="s">
        <v>16</v>
      </c>
      <c r="G343" s="19" t="s">
        <v>164</v>
      </c>
      <c r="H343" s="56">
        <v>1599</v>
      </c>
      <c r="I343" s="43">
        <v>239.85</v>
      </c>
    </row>
    <row r="344" ht="28.5" customHeight="1" spans="1:9">
      <c r="A344" s="19">
        <v>321</v>
      </c>
      <c r="B344" s="19" t="s">
        <v>730</v>
      </c>
      <c r="C344" s="19" t="s">
        <v>731</v>
      </c>
      <c r="D344" s="55" t="s">
        <v>719</v>
      </c>
      <c r="E344" s="19" t="s">
        <v>64</v>
      </c>
      <c r="F344" s="19" t="s">
        <v>16</v>
      </c>
      <c r="G344" s="19" t="s">
        <v>161</v>
      </c>
      <c r="H344" s="56">
        <v>1599</v>
      </c>
      <c r="I344" s="43">
        <v>239.85</v>
      </c>
    </row>
    <row r="345" ht="28.5" customHeight="1" spans="1:9">
      <c r="A345" s="19">
        <v>322</v>
      </c>
      <c r="B345" s="19" t="s">
        <v>732</v>
      </c>
      <c r="C345" s="19" t="s">
        <v>733</v>
      </c>
      <c r="D345" s="55" t="s">
        <v>719</v>
      </c>
      <c r="E345" s="19" t="s">
        <v>64</v>
      </c>
      <c r="F345" s="19" t="s">
        <v>16</v>
      </c>
      <c r="G345" s="19" t="s">
        <v>186</v>
      </c>
      <c r="H345" s="56">
        <v>2940</v>
      </c>
      <c r="I345" s="43">
        <v>441</v>
      </c>
    </row>
    <row r="346" ht="28.5" customHeight="1" spans="1:9">
      <c r="A346" s="19">
        <v>323</v>
      </c>
      <c r="B346" s="19" t="s">
        <v>292</v>
      </c>
      <c r="C346" s="19" t="s">
        <v>734</v>
      </c>
      <c r="D346" s="55" t="s">
        <v>719</v>
      </c>
      <c r="E346" s="19" t="s">
        <v>64</v>
      </c>
      <c r="F346" s="19" t="s">
        <v>16</v>
      </c>
      <c r="G346" s="19" t="s">
        <v>179</v>
      </c>
      <c r="H346" s="56">
        <v>1599</v>
      </c>
      <c r="I346" s="43">
        <v>239.85</v>
      </c>
    </row>
    <row r="347" ht="28.5" customHeight="1" spans="1:9">
      <c r="A347" s="19">
        <v>324</v>
      </c>
      <c r="B347" s="19" t="s">
        <v>735</v>
      </c>
      <c r="C347" s="19" t="s">
        <v>736</v>
      </c>
      <c r="D347" s="55" t="s">
        <v>719</v>
      </c>
      <c r="E347" s="19" t="s">
        <v>45</v>
      </c>
      <c r="F347" s="19" t="s">
        <v>16</v>
      </c>
      <c r="G347" s="19" t="s">
        <v>179</v>
      </c>
      <c r="H347" s="56">
        <v>1199</v>
      </c>
      <c r="I347" s="43">
        <v>179.85</v>
      </c>
    </row>
    <row r="348" ht="28.5" customHeight="1" spans="1:9">
      <c r="A348" s="19">
        <v>325</v>
      </c>
      <c r="B348" s="19" t="s">
        <v>737</v>
      </c>
      <c r="C348" s="19" t="s">
        <v>738</v>
      </c>
      <c r="D348" s="55" t="s">
        <v>719</v>
      </c>
      <c r="E348" s="19" t="s">
        <v>64</v>
      </c>
      <c r="F348" s="19" t="s">
        <v>16</v>
      </c>
      <c r="G348" s="19" t="s">
        <v>179</v>
      </c>
      <c r="H348" s="56">
        <v>1599</v>
      </c>
      <c r="I348" s="43">
        <v>239.85</v>
      </c>
    </row>
    <row r="349" ht="28.5" customHeight="1" spans="1:9">
      <c r="A349" s="19">
        <v>326</v>
      </c>
      <c r="B349" s="19" t="s">
        <v>739</v>
      </c>
      <c r="C349" s="19" t="s">
        <v>740</v>
      </c>
      <c r="D349" s="55" t="s">
        <v>719</v>
      </c>
      <c r="E349" s="19" t="s">
        <v>20</v>
      </c>
      <c r="F349" s="19" t="s">
        <v>16</v>
      </c>
      <c r="G349" s="19" t="s">
        <v>179</v>
      </c>
      <c r="H349" s="56">
        <v>5648</v>
      </c>
      <c r="I349" s="43">
        <v>847.2</v>
      </c>
    </row>
    <row r="350" ht="28.5" customHeight="1" spans="1:9">
      <c r="A350" s="19">
        <v>327</v>
      </c>
      <c r="B350" s="19" t="s">
        <v>741</v>
      </c>
      <c r="C350" s="19" t="s">
        <v>742</v>
      </c>
      <c r="D350" s="55" t="s">
        <v>719</v>
      </c>
      <c r="E350" s="19" t="s">
        <v>45</v>
      </c>
      <c r="F350" s="19" t="s">
        <v>16</v>
      </c>
      <c r="G350" s="19" t="s">
        <v>557</v>
      </c>
      <c r="H350" s="56">
        <v>3999</v>
      </c>
      <c r="I350" s="43">
        <v>599.85</v>
      </c>
    </row>
    <row r="351" ht="28.5" customHeight="1" spans="1:9">
      <c r="A351" s="19">
        <v>328</v>
      </c>
      <c r="B351" s="19" t="s">
        <v>436</v>
      </c>
      <c r="C351" s="19" t="s">
        <v>743</v>
      </c>
      <c r="D351" s="55" t="s">
        <v>719</v>
      </c>
      <c r="E351" s="19" t="s">
        <v>45</v>
      </c>
      <c r="F351" s="19" t="s">
        <v>16</v>
      </c>
      <c r="G351" s="19" t="s">
        <v>75</v>
      </c>
      <c r="H351" s="56">
        <v>1199</v>
      </c>
      <c r="I351" s="43">
        <v>179.85</v>
      </c>
    </row>
    <row r="352" ht="28.5" customHeight="1" spans="1:9">
      <c r="A352" s="19">
        <v>329</v>
      </c>
      <c r="B352" s="19" t="s">
        <v>744</v>
      </c>
      <c r="C352" s="19" t="s">
        <v>745</v>
      </c>
      <c r="D352" s="55" t="s">
        <v>719</v>
      </c>
      <c r="E352" s="19" t="s">
        <v>64</v>
      </c>
      <c r="F352" s="19" t="s">
        <v>16</v>
      </c>
      <c r="G352" s="19" t="s">
        <v>30</v>
      </c>
      <c r="H352" s="56">
        <v>3299</v>
      </c>
      <c r="I352" s="43">
        <v>494.85</v>
      </c>
    </row>
    <row r="353" ht="28.5" customHeight="1" spans="1:9">
      <c r="A353" s="19">
        <v>330</v>
      </c>
      <c r="B353" s="19" t="s">
        <v>746</v>
      </c>
      <c r="C353" s="19" t="s">
        <v>747</v>
      </c>
      <c r="D353" s="55" t="s">
        <v>719</v>
      </c>
      <c r="E353" s="19" t="s">
        <v>45</v>
      </c>
      <c r="F353" s="19" t="s">
        <v>16</v>
      </c>
      <c r="G353" s="19" t="s">
        <v>243</v>
      </c>
      <c r="H353" s="56">
        <v>1399</v>
      </c>
      <c r="I353" s="43">
        <v>209.85</v>
      </c>
    </row>
    <row r="354" ht="28.5" customHeight="1" spans="1:9">
      <c r="A354" s="19">
        <v>331</v>
      </c>
      <c r="B354" s="19" t="s">
        <v>748</v>
      </c>
      <c r="C354" s="19" t="s">
        <v>749</v>
      </c>
      <c r="D354" s="55" t="s">
        <v>719</v>
      </c>
      <c r="E354" s="19" t="s">
        <v>64</v>
      </c>
      <c r="F354" s="19" t="s">
        <v>16</v>
      </c>
      <c r="G354" s="19" t="s">
        <v>359</v>
      </c>
      <c r="H354" s="56">
        <v>3059</v>
      </c>
      <c r="I354" s="43">
        <v>458.85</v>
      </c>
    </row>
    <row r="355" ht="28.5" customHeight="1" spans="1:9">
      <c r="A355" s="19">
        <v>332</v>
      </c>
      <c r="B355" s="19" t="s">
        <v>750</v>
      </c>
      <c r="C355" s="19" t="s">
        <v>751</v>
      </c>
      <c r="D355" s="55" t="s">
        <v>719</v>
      </c>
      <c r="E355" s="19" t="s">
        <v>45</v>
      </c>
      <c r="F355" s="19" t="s">
        <v>16</v>
      </c>
      <c r="G355" s="19" t="s">
        <v>252</v>
      </c>
      <c r="H355" s="56">
        <v>9412</v>
      </c>
      <c r="I355" s="43">
        <v>1411.8</v>
      </c>
    </row>
    <row r="356" ht="28.5" customHeight="1" spans="1:9">
      <c r="A356" s="19">
        <v>333</v>
      </c>
      <c r="B356" s="19" t="s">
        <v>752</v>
      </c>
      <c r="C356" s="19" t="s">
        <v>753</v>
      </c>
      <c r="D356" s="55" t="s">
        <v>719</v>
      </c>
      <c r="E356" s="19" t="s">
        <v>64</v>
      </c>
      <c r="F356" s="19" t="s">
        <v>16</v>
      </c>
      <c r="G356" s="19" t="s">
        <v>252</v>
      </c>
      <c r="H356" s="56">
        <v>1599</v>
      </c>
      <c r="I356" s="43">
        <v>239.85</v>
      </c>
    </row>
    <row r="357" ht="28.5" customHeight="1" spans="1:9">
      <c r="A357" s="19">
        <v>334</v>
      </c>
      <c r="B357" s="19" t="s">
        <v>754</v>
      </c>
      <c r="C357" s="19" t="s">
        <v>755</v>
      </c>
      <c r="D357" s="55" t="s">
        <v>719</v>
      </c>
      <c r="E357" s="19" t="s">
        <v>64</v>
      </c>
      <c r="F357" s="19" t="s">
        <v>16</v>
      </c>
      <c r="G357" s="19" t="s">
        <v>252</v>
      </c>
      <c r="H357" s="56">
        <v>4824</v>
      </c>
      <c r="I357" s="43">
        <v>723.6</v>
      </c>
    </row>
    <row r="358" ht="28.5" customHeight="1" spans="1:9">
      <c r="A358" s="19">
        <v>335</v>
      </c>
      <c r="B358" s="19" t="s">
        <v>756</v>
      </c>
      <c r="C358" s="19" t="s">
        <v>757</v>
      </c>
      <c r="D358" s="55" t="s">
        <v>719</v>
      </c>
      <c r="E358" s="19" t="s">
        <v>64</v>
      </c>
      <c r="F358" s="19" t="s">
        <v>16</v>
      </c>
      <c r="G358" s="19" t="s">
        <v>252</v>
      </c>
      <c r="H358" s="56">
        <v>4824</v>
      </c>
      <c r="I358" s="43">
        <v>723.6</v>
      </c>
    </row>
    <row r="359" ht="28.5" customHeight="1" spans="1:9">
      <c r="A359" s="19">
        <v>336</v>
      </c>
      <c r="B359" s="19" t="s">
        <v>758</v>
      </c>
      <c r="C359" s="19" t="s">
        <v>759</v>
      </c>
      <c r="D359" s="55" t="s">
        <v>719</v>
      </c>
      <c r="E359" s="19" t="s">
        <v>20</v>
      </c>
      <c r="F359" s="19" t="s">
        <v>16</v>
      </c>
      <c r="G359" s="19" t="s">
        <v>252</v>
      </c>
      <c r="H359" s="56">
        <v>2118</v>
      </c>
      <c r="I359" s="43">
        <v>317.7</v>
      </c>
    </row>
    <row r="360" ht="28.5" customHeight="1" spans="1:9">
      <c r="A360" s="19">
        <v>337</v>
      </c>
      <c r="B360" s="19" t="s">
        <v>760</v>
      </c>
      <c r="C360" s="19" t="s">
        <v>761</v>
      </c>
      <c r="D360" s="55" t="s">
        <v>719</v>
      </c>
      <c r="E360" s="19" t="s">
        <v>64</v>
      </c>
      <c r="F360" s="19" t="s">
        <v>16</v>
      </c>
      <c r="G360" s="19" t="s">
        <v>278</v>
      </c>
      <c r="H360" s="56">
        <v>2587</v>
      </c>
      <c r="I360" s="43">
        <v>388.05</v>
      </c>
    </row>
    <row r="361" ht="28.5" customHeight="1" spans="1:9">
      <c r="A361" s="19">
        <v>338</v>
      </c>
      <c r="B361" s="19" t="s">
        <v>762</v>
      </c>
      <c r="C361" s="19" t="s">
        <v>763</v>
      </c>
      <c r="D361" s="55" t="s">
        <v>719</v>
      </c>
      <c r="E361" s="19" t="s">
        <v>64</v>
      </c>
      <c r="F361" s="19" t="s">
        <v>16</v>
      </c>
      <c r="G361" s="19" t="s">
        <v>278</v>
      </c>
      <c r="H361" s="56">
        <v>1599</v>
      </c>
      <c r="I361" s="43">
        <v>239.85</v>
      </c>
    </row>
    <row r="362" ht="28.5" customHeight="1" spans="1:9">
      <c r="A362" s="19">
        <v>339</v>
      </c>
      <c r="B362" s="19" t="s">
        <v>764</v>
      </c>
      <c r="C362" s="19" t="s">
        <v>765</v>
      </c>
      <c r="D362" s="55" t="s">
        <v>719</v>
      </c>
      <c r="E362" s="19" t="s">
        <v>64</v>
      </c>
      <c r="F362" s="19" t="s">
        <v>16</v>
      </c>
      <c r="G362" s="19" t="s">
        <v>278</v>
      </c>
      <c r="H362" s="43">
        <v>1530</v>
      </c>
      <c r="I362" s="43">
        <v>229.5</v>
      </c>
    </row>
    <row r="363" ht="28.5" customHeight="1" spans="1:9">
      <c r="A363" s="19"/>
      <c r="B363" s="19"/>
      <c r="C363" s="19"/>
      <c r="D363" s="57" t="s">
        <v>766</v>
      </c>
      <c r="E363" s="19"/>
      <c r="F363" s="19"/>
      <c r="G363" s="19"/>
      <c r="H363" s="43">
        <v>74201</v>
      </c>
      <c r="I363" s="43">
        <v>11130.15</v>
      </c>
    </row>
    <row r="364" ht="28.5" customHeight="1" spans="1:9">
      <c r="A364" s="19">
        <v>340</v>
      </c>
      <c r="B364" s="19" t="s">
        <v>767</v>
      </c>
      <c r="C364" s="19" t="s">
        <v>768</v>
      </c>
      <c r="D364" s="55" t="s">
        <v>769</v>
      </c>
      <c r="E364" s="19" t="s">
        <v>20</v>
      </c>
      <c r="F364" s="19" t="s">
        <v>16</v>
      </c>
      <c r="G364" s="19" t="s">
        <v>164</v>
      </c>
      <c r="H364" s="56">
        <v>2469</v>
      </c>
      <c r="I364" s="43">
        <v>370.35</v>
      </c>
    </row>
    <row r="365" ht="28.5" customHeight="1" spans="1:9">
      <c r="A365" s="19">
        <v>341</v>
      </c>
      <c r="B365" s="19" t="s">
        <v>117</v>
      </c>
      <c r="C365" s="19" t="s">
        <v>770</v>
      </c>
      <c r="D365" s="55" t="s">
        <v>769</v>
      </c>
      <c r="E365" s="19" t="s">
        <v>64</v>
      </c>
      <c r="F365" s="19" t="s">
        <v>16</v>
      </c>
      <c r="G365" s="19" t="s">
        <v>243</v>
      </c>
      <c r="H365" s="56">
        <v>2100</v>
      </c>
      <c r="I365" s="43">
        <v>315</v>
      </c>
    </row>
    <row r="366" ht="28.5" customHeight="1" spans="1:9">
      <c r="A366" s="19">
        <v>342</v>
      </c>
      <c r="B366" s="19" t="s">
        <v>771</v>
      </c>
      <c r="C366" s="19" t="s">
        <v>772</v>
      </c>
      <c r="D366" s="55" t="s">
        <v>769</v>
      </c>
      <c r="E366" s="19" t="s">
        <v>20</v>
      </c>
      <c r="F366" s="19" t="s">
        <v>16</v>
      </c>
      <c r="G366" s="19" t="s">
        <v>773</v>
      </c>
      <c r="H366" s="56">
        <v>3059</v>
      </c>
      <c r="I366" s="43">
        <v>458.85</v>
      </c>
    </row>
    <row r="367" ht="28.5" customHeight="1" spans="1:9">
      <c r="A367" s="19"/>
      <c r="B367" s="19"/>
      <c r="C367" s="19"/>
      <c r="D367" s="57" t="s">
        <v>774</v>
      </c>
      <c r="E367" s="19"/>
      <c r="F367" s="19"/>
      <c r="G367" s="19"/>
      <c r="H367" s="56">
        <v>7628</v>
      </c>
      <c r="I367" s="43">
        <v>1144.2</v>
      </c>
    </row>
    <row r="368" ht="28.5" customHeight="1" spans="1:9">
      <c r="A368" s="19">
        <v>343</v>
      </c>
      <c r="B368" s="19" t="s">
        <v>775</v>
      </c>
      <c r="C368" s="19" t="s">
        <v>776</v>
      </c>
      <c r="D368" s="55" t="s">
        <v>777</v>
      </c>
      <c r="E368" s="19" t="s">
        <v>20</v>
      </c>
      <c r="F368" s="19" t="s">
        <v>16</v>
      </c>
      <c r="G368" s="19" t="s">
        <v>75</v>
      </c>
      <c r="H368" s="56">
        <v>2399</v>
      </c>
      <c r="I368" s="43">
        <v>359.85</v>
      </c>
    </row>
    <row r="369" ht="28.5" customHeight="1" spans="1:9">
      <c r="A369" s="19">
        <v>344</v>
      </c>
      <c r="B369" s="19" t="s">
        <v>778</v>
      </c>
      <c r="C369" s="19" t="s">
        <v>779</v>
      </c>
      <c r="D369" s="55" t="s">
        <v>777</v>
      </c>
      <c r="E369" s="19" t="s">
        <v>20</v>
      </c>
      <c r="F369" s="19" t="s">
        <v>16</v>
      </c>
      <c r="G369" s="19" t="s">
        <v>338</v>
      </c>
      <c r="H369" s="56">
        <v>2199</v>
      </c>
      <c r="I369" s="43">
        <v>329.85</v>
      </c>
    </row>
    <row r="370" ht="28.5" customHeight="1" spans="1:9">
      <c r="A370" s="19">
        <v>345</v>
      </c>
      <c r="B370" s="19" t="s">
        <v>780</v>
      </c>
      <c r="C370" s="19" t="s">
        <v>781</v>
      </c>
      <c r="D370" s="55" t="s">
        <v>777</v>
      </c>
      <c r="E370" s="19" t="s">
        <v>20</v>
      </c>
      <c r="F370" s="19" t="s">
        <v>16</v>
      </c>
      <c r="G370" s="19" t="s">
        <v>154</v>
      </c>
      <c r="H370" s="56">
        <v>6353</v>
      </c>
      <c r="I370" s="43">
        <v>952.95</v>
      </c>
    </row>
    <row r="371" ht="28.5" customHeight="1" spans="1:9">
      <c r="A371" s="19">
        <v>346</v>
      </c>
      <c r="B371" s="19" t="s">
        <v>782</v>
      </c>
      <c r="C371" s="19" t="s">
        <v>783</v>
      </c>
      <c r="D371" s="55" t="s">
        <v>777</v>
      </c>
      <c r="E371" s="19" t="s">
        <v>20</v>
      </c>
      <c r="F371" s="19" t="s">
        <v>16</v>
      </c>
      <c r="G371" s="19" t="s">
        <v>154</v>
      </c>
      <c r="H371" s="56">
        <v>6200</v>
      </c>
      <c r="I371" s="43">
        <v>930</v>
      </c>
    </row>
    <row r="372" ht="28.5" customHeight="1" spans="1:9">
      <c r="A372" s="19">
        <v>347</v>
      </c>
      <c r="B372" s="19" t="s">
        <v>784</v>
      </c>
      <c r="C372" s="19" t="s">
        <v>785</v>
      </c>
      <c r="D372" s="55" t="s">
        <v>777</v>
      </c>
      <c r="E372" s="19" t="s">
        <v>20</v>
      </c>
      <c r="F372" s="19" t="s">
        <v>16</v>
      </c>
      <c r="G372" s="19" t="s">
        <v>75</v>
      </c>
      <c r="H372" s="56">
        <v>2399</v>
      </c>
      <c r="I372" s="43">
        <v>359.85</v>
      </c>
    </row>
    <row r="373" ht="28.5" customHeight="1" spans="1:9">
      <c r="A373" s="19">
        <v>348</v>
      </c>
      <c r="B373" s="19" t="s">
        <v>786</v>
      </c>
      <c r="C373" s="19" t="s">
        <v>787</v>
      </c>
      <c r="D373" s="55" t="s">
        <v>777</v>
      </c>
      <c r="E373" s="19" t="s">
        <v>20</v>
      </c>
      <c r="F373" s="19" t="s">
        <v>16</v>
      </c>
      <c r="G373" s="19" t="s">
        <v>75</v>
      </c>
      <c r="H373" s="56">
        <v>6699</v>
      </c>
      <c r="I373" s="43">
        <v>1004.85</v>
      </c>
    </row>
    <row r="374" ht="28.5" customHeight="1" spans="1:9">
      <c r="A374" s="19"/>
      <c r="B374" s="19"/>
      <c r="C374" s="19"/>
      <c r="D374" s="57" t="s">
        <v>788</v>
      </c>
      <c r="E374" s="19"/>
      <c r="F374" s="19"/>
      <c r="G374" s="19"/>
      <c r="H374" s="56">
        <v>26249</v>
      </c>
      <c r="I374" s="43">
        <v>3937.35</v>
      </c>
    </row>
    <row r="375" ht="28.5" customHeight="1" spans="1:9">
      <c r="A375" s="19">
        <v>349</v>
      </c>
      <c r="B375" s="19" t="s">
        <v>789</v>
      </c>
      <c r="C375" s="19" t="s">
        <v>790</v>
      </c>
      <c r="D375" s="55" t="s">
        <v>791</v>
      </c>
      <c r="E375" s="19" t="s">
        <v>15</v>
      </c>
      <c r="F375" s="19" t="s">
        <v>16</v>
      </c>
      <c r="G375" s="19" t="s">
        <v>792</v>
      </c>
      <c r="H375" s="56">
        <v>6799</v>
      </c>
      <c r="I375" s="43">
        <v>1019.85</v>
      </c>
    </row>
    <row r="376" ht="28.5" customHeight="1" spans="1:9">
      <c r="A376" s="19">
        <v>350</v>
      </c>
      <c r="B376" s="19" t="s">
        <v>793</v>
      </c>
      <c r="C376" s="19" t="s">
        <v>794</v>
      </c>
      <c r="D376" s="55" t="s">
        <v>791</v>
      </c>
      <c r="E376" s="19" t="s">
        <v>15</v>
      </c>
      <c r="F376" s="19" t="s">
        <v>16</v>
      </c>
      <c r="G376" s="19" t="s">
        <v>86</v>
      </c>
      <c r="H376" s="56">
        <v>7399</v>
      </c>
      <c r="I376" s="43">
        <v>1109.85</v>
      </c>
    </row>
    <row r="377" ht="28.5" customHeight="1" spans="1:9">
      <c r="A377" s="19">
        <v>351</v>
      </c>
      <c r="B377" s="19" t="s">
        <v>795</v>
      </c>
      <c r="C377" s="19" t="s">
        <v>796</v>
      </c>
      <c r="D377" s="55" t="s">
        <v>791</v>
      </c>
      <c r="E377" s="19" t="s">
        <v>15</v>
      </c>
      <c r="F377" s="19" t="s">
        <v>16</v>
      </c>
      <c r="G377" s="19" t="s">
        <v>278</v>
      </c>
      <c r="H377" s="56">
        <v>5999</v>
      </c>
      <c r="I377" s="43">
        <v>899.85</v>
      </c>
    </row>
    <row r="378" ht="28.5" customHeight="1" spans="1:9">
      <c r="A378" s="19"/>
      <c r="B378" s="19"/>
      <c r="C378" s="19"/>
      <c r="D378" s="57" t="s">
        <v>797</v>
      </c>
      <c r="E378" s="19"/>
      <c r="F378" s="19"/>
      <c r="G378" s="19"/>
      <c r="H378" s="56">
        <v>20197</v>
      </c>
      <c r="I378" s="43">
        <v>3029.55</v>
      </c>
    </row>
    <row r="379" ht="28.5" customHeight="1" spans="1:9">
      <c r="A379" s="19">
        <v>352</v>
      </c>
      <c r="B379" s="19" t="s">
        <v>798</v>
      </c>
      <c r="C379" s="19" t="s">
        <v>799</v>
      </c>
      <c r="D379" s="55" t="s">
        <v>800</v>
      </c>
      <c r="E379" s="19" t="s">
        <v>64</v>
      </c>
      <c r="F379" s="19" t="s">
        <v>16</v>
      </c>
      <c r="G379" s="19" t="s">
        <v>773</v>
      </c>
      <c r="H379" s="56">
        <v>2699</v>
      </c>
      <c r="I379" s="43">
        <v>404.85</v>
      </c>
    </row>
    <row r="380" ht="28.5" customHeight="1" spans="1:9">
      <c r="A380" s="19">
        <v>353</v>
      </c>
      <c r="B380" s="19" t="s">
        <v>422</v>
      </c>
      <c r="C380" s="19" t="s">
        <v>801</v>
      </c>
      <c r="D380" s="55" t="s">
        <v>800</v>
      </c>
      <c r="E380" s="19" t="s">
        <v>64</v>
      </c>
      <c r="F380" s="19" t="s">
        <v>16</v>
      </c>
      <c r="G380" s="19" t="s">
        <v>773</v>
      </c>
      <c r="H380" s="56">
        <v>2699</v>
      </c>
      <c r="I380" s="43">
        <v>404.85</v>
      </c>
    </row>
    <row r="381" ht="28.5" customHeight="1" spans="1:9">
      <c r="A381" s="19">
        <v>354</v>
      </c>
      <c r="B381" s="19" t="s">
        <v>802</v>
      </c>
      <c r="C381" s="19" t="s">
        <v>803</v>
      </c>
      <c r="D381" s="55" t="s">
        <v>800</v>
      </c>
      <c r="E381" s="19" t="s">
        <v>20</v>
      </c>
      <c r="F381" s="19" t="s">
        <v>16</v>
      </c>
      <c r="G381" s="19" t="s">
        <v>130</v>
      </c>
      <c r="H381" s="56">
        <v>2099</v>
      </c>
      <c r="I381" s="43">
        <v>314.85</v>
      </c>
    </row>
    <row r="382" ht="28.5" customHeight="1" spans="1:9">
      <c r="A382" s="19">
        <v>355</v>
      </c>
      <c r="B382" s="19" t="s">
        <v>804</v>
      </c>
      <c r="C382" s="19" t="s">
        <v>805</v>
      </c>
      <c r="D382" s="55" t="s">
        <v>800</v>
      </c>
      <c r="E382" s="19" t="s">
        <v>20</v>
      </c>
      <c r="F382" s="19" t="s">
        <v>16</v>
      </c>
      <c r="G382" s="19" t="s">
        <v>130</v>
      </c>
      <c r="H382" s="56">
        <v>2299</v>
      </c>
      <c r="I382" s="43">
        <v>344.85</v>
      </c>
    </row>
    <row r="383" ht="28.5" customHeight="1" spans="1:9">
      <c r="A383" s="19">
        <v>356</v>
      </c>
      <c r="B383" s="19" t="s">
        <v>806</v>
      </c>
      <c r="C383" s="19" t="s">
        <v>807</v>
      </c>
      <c r="D383" s="55" t="s">
        <v>800</v>
      </c>
      <c r="E383" s="19" t="s">
        <v>20</v>
      </c>
      <c r="F383" s="19" t="s">
        <v>16</v>
      </c>
      <c r="G383" s="19" t="s">
        <v>130</v>
      </c>
      <c r="H383" s="56">
        <v>2299</v>
      </c>
      <c r="I383" s="43">
        <v>344.85</v>
      </c>
    </row>
    <row r="384" ht="28.5" customHeight="1" spans="1:9">
      <c r="A384" s="19">
        <v>357</v>
      </c>
      <c r="B384" s="19" t="s">
        <v>197</v>
      </c>
      <c r="C384" s="19" t="s">
        <v>808</v>
      </c>
      <c r="D384" s="55" t="s">
        <v>800</v>
      </c>
      <c r="E384" s="19" t="s">
        <v>20</v>
      </c>
      <c r="F384" s="19" t="s">
        <v>16</v>
      </c>
      <c r="G384" s="19" t="s">
        <v>51</v>
      </c>
      <c r="H384" s="56">
        <v>2299</v>
      </c>
      <c r="I384" s="43">
        <v>344.85</v>
      </c>
    </row>
    <row r="385" ht="28.5" customHeight="1" spans="1:9">
      <c r="A385" s="19">
        <v>358</v>
      </c>
      <c r="B385" s="19" t="s">
        <v>809</v>
      </c>
      <c r="C385" s="19" t="s">
        <v>810</v>
      </c>
      <c r="D385" s="55" t="s">
        <v>800</v>
      </c>
      <c r="E385" s="19" t="s">
        <v>80</v>
      </c>
      <c r="F385" s="19" t="s">
        <v>16</v>
      </c>
      <c r="G385" s="19" t="s">
        <v>51</v>
      </c>
      <c r="H385" s="56">
        <v>2599</v>
      </c>
      <c r="I385" s="43">
        <v>389.85</v>
      </c>
    </row>
    <row r="386" ht="28.5" customHeight="1" spans="1:9">
      <c r="A386" s="19">
        <v>359</v>
      </c>
      <c r="B386" s="19" t="s">
        <v>811</v>
      </c>
      <c r="C386" s="19" t="s">
        <v>812</v>
      </c>
      <c r="D386" s="55" t="s">
        <v>800</v>
      </c>
      <c r="E386" s="19" t="s">
        <v>20</v>
      </c>
      <c r="F386" s="19" t="s">
        <v>16</v>
      </c>
      <c r="G386" s="19" t="s">
        <v>154</v>
      </c>
      <c r="H386" s="56">
        <v>7699</v>
      </c>
      <c r="I386" s="43">
        <v>1154.85</v>
      </c>
    </row>
    <row r="387" ht="28.5" customHeight="1" spans="1:9">
      <c r="A387" s="19">
        <v>360</v>
      </c>
      <c r="B387" s="19" t="s">
        <v>813</v>
      </c>
      <c r="C387" s="19" t="s">
        <v>814</v>
      </c>
      <c r="D387" s="55" t="s">
        <v>800</v>
      </c>
      <c r="E387" s="19" t="s">
        <v>29</v>
      </c>
      <c r="F387" s="19" t="s">
        <v>16</v>
      </c>
      <c r="G387" s="19" t="s">
        <v>51</v>
      </c>
      <c r="H387" s="56">
        <v>1399</v>
      </c>
      <c r="I387" s="43">
        <v>209.85</v>
      </c>
    </row>
    <row r="388" ht="28.5" customHeight="1" spans="1:9">
      <c r="A388" s="19">
        <v>361</v>
      </c>
      <c r="B388" s="19" t="s">
        <v>815</v>
      </c>
      <c r="C388" s="19" t="s">
        <v>816</v>
      </c>
      <c r="D388" s="55" t="s">
        <v>800</v>
      </c>
      <c r="E388" s="19" t="s">
        <v>29</v>
      </c>
      <c r="F388" s="19" t="s">
        <v>16</v>
      </c>
      <c r="G388" s="19" t="s">
        <v>154</v>
      </c>
      <c r="H388" s="56">
        <v>6999</v>
      </c>
      <c r="I388" s="43">
        <v>1049.85</v>
      </c>
    </row>
    <row r="389" ht="28.5" customHeight="1" spans="1:9">
      <c r="A389" s="19">
        <v>362</v>
      </c>
      <c r="B389" s="19" t="s">
        <v>238</v>
      </c>
      <c r="C389" s="19" t="s">
        <v>817</v>
      </c>
      <c r="D389" s="55" t="s">
        <v>800</v>
      </c>
      <c r="E389" s="19" t="s">
        <v>80</v>
      </c>
      <c r="F389" s="19" t="s">
        <v>16</v>
      </c>
      <c r="G389" s="19" t="s">
        <v>51</v>
      </c>
      <c r="H389" s="56">
        <v>1899</v>
      </c>
      <c r="I389" s="43">
        <v>284.85</v>
      </c>
    </row>
    <row r="390" ht="28.5" customHeight="1" spans="1:9">
      <c r="A390" s="19">
        <v>363</v>
      </c>
      <c r="B390" s="19" t="s">
        <v>351</v>
      </c>
      <c r="C390" s="19" t="s">
        <v>818</v>
      </c>
      <c r="D390" s="55" t="s">
        <v>800</v>
      </c>
      <c r="E390" s="19" t="s">
        <v>20</v>
      </c>
      <c r="F390" s="19" t="s">
        <v>16</v>
      </c>
      <c r="G390" s="19" t="s">
        <v>142</v>
      </c>
      <c r="H390" s="56">
        <v>2299</v>
      </c>
      <c r="I390" s="43">
        <v>344.85</v>
      </c>
    </row>
    <row r="391" ht="28.5" customHeight="1" spans="1:9">
      <c r="A391" s="19">
        <v>364</v>
      </c>
      <c r="B391" s="19" t="s">
        <v>347</v>
      </c>
      <c r="C391" s="19" t="s">
        <v>819</v>
      </c>
      <c r="D391" s="55" t="s">
        <v>800</v>
      </c>
      <c r="E391" s="19" t="s">
        <v>20</v>
      </c>
      <c r="F391" s="19" t="s">
        <v>16</v>
      </c>
      <c r="G391" s="19" t="s">
        <v>145</v>
      </c>
      <c r="H391" s="56">
        <v>2099</v>
      </c>
      <c r="I391" s="43">
        <v>314.85</v>
      </c>
    </row>
    <row r="392" ht="28.5" customHeight="1" spans="1:9">
      <c r="A392" s="19">
        <v>365</v>
      </c>
      <c r="B392" s="19" t="s">
        <v>820</v>
      </c>
      <c r="C392" s="19" t="s">
        <v>821</v>
      </c>
      <c r="D392" s="55" t="s">
        <v>800</v>
      </c>
      <c r="E392" s="19" t="s">
        <v>20</v>
      </c>
      <c r="F392" s="19" t="s">
        <v>16</v>
      </c>
      <c r="G392" s="19" t="s">
        <v>145</v>
      </c>
      <c r="H392" s="56">
        <v>2299</v>
      </c>
      <c r="I392" s="43">
        <v>344.85</v>
      </c>
    </row>
    <row r="393" ht="28.5" customHeight="1" spans="1:9">
      <c r="A393" s="19"/>
      <c r="B393" s="19"/>
      <c r="C393" s="19"/>
      <c r="D393" s="57" t="s">
        <v>822</v>
      </c>
      <c r="E393" s="19"/>
      <c r="F393" s="19"/>
      <c r="G393" s="19"/>
      <c r="H393" s="56">
        <v>41686</v>
      </c>
      <c r="I393" s="43">
        <v>6252.9</v>
      </c>
    </row>
    <row r="394" ht="28.5" customHeight="1" spans="1:9">
      <c r="A394" s="19">
        <v>366</v>
      </c>
      <c r="B394" s="19" t="s">
        <v>823</v>
      </c>
      <c r="C394" s="19" t="s">
        <v>824</v>
      </c>
      <c r="D394" s="55" t="s">
        <v>825</v>
      </c>
      <c r="E394" s="19" t="s">
        <v>20</v>
      </c>
      <c r="F394" s="19" t="s">
        <v>16</v>
      </c>
      <c r="G394" s="19" t="s">
        <v>557</v>
      </c>
      <c r="H394" s="56">
        <v>2999</v>
      </c>
      <c r="I394" s="43">
        <v>449.85</v>
      </c>
    </row>
    <row r="395" ht="28.5" customHeight="1" spans="1:9">
      <c r="A395" s="19"/>
      <c r="B395" s="19"/>
      <c r="C395" s="19"/>
      <c r="D395" s="57" t="s">
        <v>826</v>
      </c>
      <c r="E395" s="19"/>
      <c r="F395" s="19"/>
      <c r="G395" s="19"/>
      <c r="H395" s="56">
        <v>2999</v>
      </c>
      <c r="I395" s="43">
        <v>449.85</v>
      </c>
    </row>
    <row r="396" ht="28.5" customHeight="1" spans="1:9">
      <c r="A396" s="19">
        <v>367</v>
      </c>
      <c r="B396" s="19" t="s">
        <v>827</v>
      </c>
      <c r="C396" s="19" t="s">
        <v>828</v>
      </c>
      <c r="D396" s="55" t="s">
        <v>829</v>
      </c>
      <c r="E396" s="19" t="s">
        <v>80</v>
      </c>
      <c r="F396" s="19" t="s">
        <v>16</v>
      </c>
      <c r="G396" s="19" t="s">
        <v>830</v>
      </c>
      <c r="H396" s="56">
        <v>1881</v>
      </c>
      <c r="I396" s="43">
        <v>282.15</v>
      </c>
    </row>
    <row r="397" ht="28.5" customHeight="1" spans="1:9">
      <c r="A397" s="19">
        <v>368</v>
      </c>
      <c r="B397" s="19" t="s">
        <v>831</v>
      </c>
      <c r="C397" s="19" t="s">
        <v>832</v>
      </c>
      <c r="D397" s="55" t="s">
        <v>829</v>
      </c>
      <c r="E397" s="19" t="s">
        <v>45</v>
      </c>
      <c r="F397" s="19" t="s">
        <v>16</v>
      </c>
      <c r="G397" s="19" t="s">
        <v>833</v>
      </c>
      <c r="H397" s="56">
        <v>2000</v>
      </c>
      <c r="I397" s="43">
        <v>300</v>
      </c>
    </row>
    <row r="398" ht="28.5" customHeight="1" spans="1:9">
      <c r="A398" s="19">
        <v>369</v>
      </c>
      <c r="B398" s="19" t="s">
        <v>834</v>
      </c>
      <c r="C398" s="19" t="s">
        <v>835</v>
      </c>
      <c r="D398" s="55" t="s">
        <v>829</v>
      </c>
      <c r="E398" s="19" t="s">
        <v>64</v>
      </c>
      <c r="F398" s="19" t="s">
        <v>16</v>
      </c>
      <c r="G398" s="19" t="s">
        <v>836</v>
      </c>
      <c r="H398" s="56">
        <v>4235</v>
      </c>
      <c r="I398" s="43">
        <v>635.25</v>
      </c>
    </row>
    <row r="399" ht="28.5" customHeight="1" spans="1:9">
      <c r="A399" s="19">
        <v>370</v>
      </c>
      <c r="B399" s="19" t="s">
        <v>837</v>
      </c>
      <c r="C399" s="19" t="s">
        <v>838</v>
      </c>
      <c r="D399" s="55" t="s">
        <v>829</v>
      </c>
      <c r="E399" s="19" t="s">
        <v>20</v>
      </c>
      <c r="F399" s="19" t="s">
        <v>16</v>
      </c>
      <c r="G399" s="19" t="s">
        <v>17</v>
      </c>
      <c r="H399" s="43">
        <v>3411</v>
      </c>
      <c r="I399" s="43">
        <v>511.65</v>
      </c>
    </row>
    <row r="400" ht="28.5" customHeight="1" spans="1:9">
      <c r="A400" s="19">
        <v>371</v>
      </c>
      <c r="B400" s="19" t="s">
        <v>839</v>
      </c>
      <c r="C400" s="19" t="s">
        <v>840</v>
      </c>
      <c r="D400" s="55" t="s">
        <v>829</v>
      </c>
      <c r="E400" s="19" t="s">
        <v>20</v>
      </c>
      <c r="F400" s="19" t="s">
        <v>16</v>
      </c>
      <c r="G400" s="19" t="s">
        <v>17</v>
      </c>
      <c r="H400" s="56">
        <v>2799</v>
      </c>
      <c r="I400" s="43">
        <v>419.85</v>
      </c>
    </row>
    <row r="401" ht="28.5" customHeight="1" spans="1:9">
      <c r="A401" s="19">
        <v>372</v>
      </c>
      <c r="B401" s="19" t="s">
        <v>841</v>
      </c>
      <c r="C401" s="19" t="s">
        <v>842</v>
      </c>
      <c r="D401" s="55" t="s">
        <v>829</v>
      </c>
      <c r="E401" s="19" t="s">
        <v>20</v>
      </c>
      <c r="F401" s="19" t="s">
        <v>16</v>
      </c>
      <c r="G401" s="19" t="s">
        <v>843</v>
      </c>
      <c r="H401" s="56">
        <v>3412</v>
      </c>
      <c r="I401" s="43">
        <v>511.8</v>
      </c>
    </row>
    <row r="402" ht="28.5" customHeight="1" spans="1:9">
      <c r="A402" s="19">
        <v>373</v>
      </c>
      <c r="B402" s="19" t="s">
        <v>844</v>
      </c>
      <c r="C402" s="19" t="s">
        <v>845</v>
      </c>
      <c r="D402" s="55" t="s">
        <v>829</v>
      </c>
      <c r="E402" s="19" t="s">
        <v>20</v>
      </c>
      <c r="F402" s="19" t="s">
        <v>16</v>
      </c>
      <c r="G402" s="19" t="s">
        <v>846</v>
      </c>
      <c r="H402" s="56">
        <v>3058</v>
      </c>
      <c r="I402" s="43">
        <v>458.7</v>
      </c>
    </row>
    <row r="403" ht="28.5" customHeight="1" spans="1:9">
      <c r="A403" s="19">
        <v>374</v>
      </c>
      <c r="B403" s="19" t="s">
        <v>847</v>
      </c>
      <c r="C403" s="19" t="s">
        <v>848</v>
      </c>
      <c r="D403" s="55" t="s">
        <v>829</v>
      </c>
      <c r="E403" s="19" t="s">
        <v>64</v>
      </c>
      <c r="F403" s="19" t="s">
        <v>16</v>
      </c>
      <c r="G403" s="19" t="s">
        <v>849</v>
      </c>
      <c r="H403" s="56">
        <v>1835</v>
      </c>
      <c r="I403" s="43">
        <v>275.25</v>
      </c>
    </row>
    <row r="404" ht="28.5" customHeight="1" spans="1:9">
      <c r="A404" s="19">
        <v>375</v>
      </c>
      <c r="B404" s="19" t="s">
        <v>850</v>
      </c>
      <c r="C404" s="19" t="s">
        <v>851</v>
      </c>
      <c r="D404" s="55" t="s">
        <v>829</v>
      </c>
      <c r="E404" s="19" t="s">
        <v>64</v>
      </c>
      <c r="F404" s="19" t="s">
        <v>16</v>
      </c>
      <c r="G404" s="19" t="s">
        <v>407</v>
      </c>
      <c r="H404" s="56">
        <v>1624</v>
      </c>
      <c r="I404" s="43">
        <v>243.6</v>
      </c>
    </row>
    <row r="405" ht="28.5" customHeight="1" spans="1:9">
      <c r="A405" s="19">
        <v>376</v>
      </c>
      <c r="B405" s="19" t="s">
        <v>852</v>
      </c>
      <c r="C405" s="19" t="s">
        <v>853</v>
      </c>
      <c r="D405" s="55" t="s">
        <v>829</v>
      </c>
      <c r="E405" s="19" t="s">
        <v>20</v>
      </c>
      <c r="F405" s="19" t="s">
        <v>16</v>
      </c>
      <c r="G405" s="19" t="s">
        <v>854</v>
      </c>
      <c r="H405" s="56">
        <v>7530</v>
      </c>
      <c r="I405" s="43">
        <v>1129.5</v>
      </c>
    </row>
    <row r="406" ht="28.5" customHeight="1" spans="1:9">
      <c r="A406" s="19">
        <v>377</v>
      </c>
      <c r="B406" s="19" t="s">
        <v>855</v>
      </c>
      <c r="C406" s="19" t="s">
        <v>856</v>
      </c>
      <c r="D406" s="55" t="s">
        <v>829</v>
      </c>
      <c r="E406" s="19" t="s">
        <v>45</v>
      </c>
      <c r="F406" s="19" t="s">
        <v>16</v>
      </c>
      <c r="G406" s="19" t="s">
        <v>407</v>
      </c>
      <c r="H406" s="56">
        <v>7294</v>
      </c>
      <c r="I406" s="43">
        <v>1094.1</v>
      </c>
    </row>
    <row r="407" ht="28.5" customHeight="1" spans="1:9">
      <c r="A407" s="19">
        <v>378</v>
      </c>
      <c r="B407" s="19" t="s">
        <v>857</v>
      </c>
      <c r="C407" s="19" t="s">
        <v>858</v>
      </c>
      <c r="D407" s="55" t="s">
        <v>829</v>
      </c>
      <c r="E407" s="19" t="s">
        <v>64</v>
      </c>
      <c r="F407" s="19" t="s">
        <v>16</v>
      </c>
      <c r="G407" s="19" t="s">
        <v>537</v>
      </c>
      <c r="H407" s="56">
        <v>3295</v>
      </c>
      <c r="I407" s="43">
        <v>494.25</v>
      </c>
    </row>
    <row r="408" ht="28.5" customHeight="1" spans="1:9">
      <c r="A408" s="19">
        <v>379</v>
      </c>
      <c r="B408" s="19" t="s">
        <v>859</v>
      </c>
      <c r="C408" s="19" t="s">
        <v>860</v>
      </c>
      <c r="D408" s="55" t="s">
        <v>829</v>
      </c>
      <c r="E408" s="19" t="s">
        <v>45</v>
      </c>
      <c r="F408" s="19" t="s">
        <v>16</v>
      </c>
      <c r="G408" s="19" t="s">
        <v>398</v>
      </c>
      <c r="H408" s="56">
        <v>7646</v>
      </c>
      <c r="I408" s="43">
        <v>1146.9</v>
      </c>
    </row>
    <row r="409" ht="28.5" customHeight="1" spans="1:9">
      <c r="A409" s="19">
        <v>380</v>
      </c>
      <c r="B409" s="19" t="s">
        <v>861</v>
      </c>
      <c r="C409" s="19" t="s">
        <v>862</v>
      </c>
      <c r="D409" s="55" t="s">
        <v>829</v>
      </c>
      <c r="E409" s="19" t="s">
        <v>20</v>
      </c>
      <c r="F409" s="19" t="s">
        <v>16</v>
      </c>
      <c r="G409" s="19" t="s">
        <v>33</v>
      </c>
      <c r="H409" s="56">
        <v>2470</v>
      </c>
      <c r="I409" s="43">
        <v>370.5</v>
      </c>
    </row>
    <row r="410" ht="28.5" customHeight="1" spans="1:9">
      <c r="A410" s="19">
        <v>381</v>
      </c>
      <c r="B410" s="19" t="s">
        <v>863</v>
      </c>
      <c r="C410" s="19" t="s">
        <v>864</v>
      </c>
      <c r="D410" s="55" t="s">
        <v>829</v>
      </c>
      <c r="E410" s="19" t="s">
        <v>20</v>
      </c>
      <c r="F410" s="19" t="s">
        <v>16</v>
      </c>
      <c r="G410" s="19" t="s">
        <v>174</v>
      </c>
      <c r="H410" s="56">
        <v>2469</v>
      </c>
      <c r="I410" s="43">
        <v>370.35</v>
      </c>
    </row>
    <row r="411" ht="28.5" customHeight="1" spans="1:9">
      <c r="A411" s="19">
        <v>382</v>
      </c>
      <c r="B411" s="19" t="s">
        <v>865</v>
      </c>
      <c r="C411" s="19" t="s">
        <v>866</v>
      </c>
      <c r="D411" s="55" t="s">
        <v>829</v>
      </c>
      <c r="E411" s="19" t="s">
        <v>45</v>
      </c>
      <c r="F411" s="19" t="s">
        <v>16</v>
      </c>
      <c r="G411" s="19" t="s">
        <v>867</v>
      </c>
      <c r="H411" s="56">
        <v>1881</v>
      </c>
      <c r="I411" s="43">
        <v>282.15</v>
      </c>
    </row>
    <row r="412" ht="28.5" customHeight="1" spans="1:9">
      <c r="A412" s="19">
        <v>383</v>
      </c>
      <c r="B412" s="19" t="s">
        <v>868</v>
      </c>
      <c r="C412" s="19" t="s">
        <v>869</v>
      </c>
      <c r="D412" s="55" t="s">
        <v>829</v>
      </c>
      <c r="E412" s="19" t="s">
        <v>80</v>
      </c>
      <c r="F412" s="19" t="s">
        <v>16</v>
      </c>
      <c r="G412" s="19" t="s">
        <v>723</v>
      </c>
      <c r="H412" s="56">
        <v>1176</v>
      </c>
      <c r="I412" s="43">
        <v>176.4</v>
      </c>
    </row>
    <row r="413" ht="28.5" customHeight="1" spans="1:9">
      <c r="A413" s="19">
        <v>384</v>
      </c>
      <c r="B413" s="19" t="s">
        <v>870</v>
      </c>
      <c r="C413" s="19" t="s">
        <v>871</v>
      </c>
      <c r="D413" s="55" t="s">
        <v>829</v>
      </c>
      <c r="E413" s="19" t="s">
        <v>45</v>
      </c>
      <c r="F413" s="19" t="s">
        <v>16</v>
      </c>
      <c r="G413" s="19" t="s">
        <v>398</v>
      </c>
      <c r="H413" s="56">
        <v>1705</v>
      </c>
      <c r="I413" s="43">
        <v>255.75</v>
      </c>
    </row>
    <row r="414" ht="28.5" customHeight="1" spans="1:9">
      <c r="A414" s="19">
        <v>385</v>
      </c>
      <c r="B414" s="19" t="s">
        <v>332</v>
      </c>
      <c r="C414" s="19" t="s">
        <v>872</v>
      </c>
      <c r="D414" s="55" t="s">
        <v>829</v>
      </c>
      <c r="E414" s="19" t="s">
        <v>64</v>
      </c>
      <c r="F414" s="19" t="s">
        <v>16</v>
      </c>
      <c r="G414" s="19" t="s">
        <v>723</v>
      </c>
      <c r="H414" s="56">
        <v>3763</v>
      </c>
      <c r="I414" s="43">
        <v>564.45</v>
      </c>
    </row>
    <row r="415" ht="28.5" customHeight="1" spans="1:9">
      <c r="A415" s="19">
        <v>386</v>
      </c>
      <c r="B415" s="19" t="s">
        <v>873</v>
      </c>
      <c r="C415" s="19" t="s">
        <v>874</v>
      </c>
      <c r="D415" s="55" t="s">
        <v>829</v>
      </c>
      <c r="E415" s="19" t="s">
        <v>45</v>
      </c>
      <c r="F415" s="19" t="s">
        <v>16</v>
      </c>
      <c r="G415" s="19" t="s">
        <v>174</v>
      </c>
      <c r="H415" s="56">
        <v>2822</v>
      </c>
      <c r="I415" s="43">
        <v>423.3</v>
      </c>
    </row>
    <row r="416" ht="28.5" customHeight="1" spans="1:9">
      <c r="A416" s="19">
        <v>387</v>
      </c>
      <c r="B416" s="19" t="s">
        <v>875</v>
      </c>
      <c r="C416" s="19" t="s">
        <v>876</v>
      </c>
      <c r="D416" s="55" t="s">
        <v>829</v>
      </c>
      <c r="E416" s="19" t="s">
        <v>20</v>
      </c>
      <c r="F416" s="19" t="s">
        <v>16</v>
      </c>
      <c r="G416" s="19" t="s">
        <v>877</v>
      </c>
      <c r="H416" s="56">
        <v>2351</v>
      </c>
      <c r="I416" s="43">
        <v>352.65</v>
      </c>
    </row>
    <row r="417" ht="28.5" customHeight="1" spans="1:9">
      <c r="A417" s="19">
        <v>388</v>
      </c>
      <c r="B417" s="19" t="s">
        <v>878</v>
      </c>
      <c r="C417" s="19" t="s">
        <v>879</v>
      </c>
      <c r="D417" s="55" t="s">
        <v>829</v>
      </c>
      <c r="E417" s="19" t="s">
        <v>64</v>
      </c>
      <c r="F417" s="19" t="s">
        <v>16</v>
      </c>
      <c r="G417" s="19" t="s">
        <v>179</v>
      </c>
      <c r="H417" s="56">
        <v>4118</v>
      </c>
      <c r="I417" s="43">
        <v>617.7</v>
      </c>
    </row>
    <row r="418" ht="28.5" customHeight="1" spans="1:9">
      <c r="A418" s="19">
        <v>389</v>
      </c>
      <c r="B418" s="19" t="s">
        <v>878</v>
      </c>
      <c r="C418" s="19" t="s">
        <v>879</v>
      </c>
      <c r="D418" s="55" t="s">
        <v>829</v>
      </c>
      <c r="E418" s="19" t="s">
        <v>45</v>
      </c>
      <c r="F418" s="19" t="s">
        <v>16</v>
      </c>
      <c r="G418" s="19" t="s">
        <v>179</v>
      </c>
      <c r="H418" s="56">
        <v>4470</v>
      </c>
      <c r="I418" s="43">
        <v>670.5</v>
      </c>
    </row>
    <row r="419" ht="28.5" customHeight="1" spans="1:9">
      <c r="A419" s="19">
        <v>390</v>
      </c>
      <c r="B419" s="19" t="s">
        <v>880</v>
      </c>
      <c r="C419" s="19" t="s">
        <v>881</v>
      </c>
      <c r="D419" s="55" t="s">
        <v>829</v>
      </c>
      <c r="E419" s="19" t="s">
        <v>45</v>
      </c>
      <c r="F419" s="19" t="s">
        <v>16</v>
      </c>
      <c r="G419" s="19" t="s">
        <v>398</v>
      </c>
      <c r="H419" s="56">
        <v>3529</v>
      </c>
      <c r="I419" s="43">
        <v>529.35</v>
      </c>
    </row>
    <row r="420" ht="28.5" customHeight="1" spans="1:9">
      <c r="A420" s="19">
        <v>391</v>
      </c>
      <c r="B420" s="19" t="s">
        <v>882</v>
      </c>
      <c r="C420" s="19" t="s">
        <v>883</v>
      </c>
      <c r="D420" s="55" t="s">
        <v>829</v>
      </c>
      <c r="E420" s="19" t="s">
        <v>20</v>
      </c>
      <c r="F420" s="19" t="s">
        <v>16</v>
      </c>
      <c r="G420" s="19" t="s">
        <v>407</v>
      </c>
      <c r="H420" s="56">
        <v>2999</v>
      </c>
      <c r="I420" s="43">
        <v>449.85</v>
      </c>
    </row>
    <row r="421" ht="28.5" customHeight="1" spans="1:9">
      <c r="A421" s="19">
        <v>392</v>
      </c>
      <c r="B421" s="19" t="s">
        <v>884</v>
      </c>
      <c r="C421" s="19" t="s">
        <v>885</v>
      </c>
      <c r="D421" s="55" t="s">
        <v>829</v>
      </c>
      <c r="E421" s="19" t="s">
        <v>20</v>
      </c>
      <c r="F421" s="19" t="s">
        <v>16</v>
      </c>
      <c r="G421" s="19" t="s">
        <v>21</v>
      </c>
      <c r="H421" s="56">
        <v>8000</v>
      </c>
      <c r="I421" s="43">
        <v>1200</v>
      </c>
    </row>
    <row r="422" ht="28.5" customHeight="1" spans="1:9">
      <c r="A422" s="19">
        <v>393</v>
      </c>
      <c r="B422" s="19" t="s">
        <v>886</v>
      </c>
      <c r="C422" s="19" t="s">
        <v>887</v>
      </c>
      <c r="D422" s="55" t="s">
        <v>829</v>
      </c>
      <c r="E422" s="19" t="s">
        <v>20</v>
      </c>
      <c r="F422" s="19" t="s">
        <v>16</v>
      </c>
      <c r="G422" s="19" t="s">
        <v>407</v>
      </c>
      <c r="H422" s="56">
        <v>7999</v>
      </c>
      <c r="I422" s="43">
        <v>1199.85</v>
      </c>
    </row>
    <row r="423" ht="28.5" customHeight="1" spans="1:9">
      <c r="A423" s="19">
        <v>394</v>
      </c>
      <c r="B423" s="19" t="s">
        <v>888</v>
      </c>
      <c r="C423" s="19" t="s">
        <v>889</v>
      </c>
      <c r="D423" s="55" t="s">
        <v>829</v>
      </c>
      <c r="E423" s="19" t="s">
        <v>20</v>
      </c>
      <c r="F423" s="19" t="s">
        <v>16</v>
      </c>
      <c r="G423" s="19" t="s">
        <v>854</v>
      </c>
      <c r="H423" s="56">
        <v>3116</v>
      </c>
      <c r="I423" s="43">
        <v>467.4</v>
      </c>
    </row>
    <row r="424" ht="28.5" customHeight="1" spans="1:9">
      <c r="A424" s="19">
        <v>395</v>
      </c>
      <c r="B424" s="19" t="s">
        <v>890</v>
      </c>
      <c r="C424" s="19" t="s">
        <v>891</v>
      </c>
      <c r="D424" s="55" t="s">
        <v>829</v>
      </c>
      <c r="E424" s="19" t="s">
        <v>45</v>
      </c>
      <c r="F424" s="19" t="s">
        <v>16</v>
      </c>
      <c r="G424" s="19" t="s">
        <v>75</v>
      </c>
      <c r="H424" s="56">
        <v>1999</v>
      </c>
      <c r="I424" s="43">
        <v>299.85</v>
      </c>
    </row>
    <row r="425" ht="28.5" customHeight="1" spans="1:9">
      <c r="A425" s="19">
        <v>396</v>
      </c>
      <c r="B425" s="19" t="s">
        <v>892</v>
      </c>
      <c r="C425" s="19" t="s">
        <v>893</v>
      </c>
      <c r="D425" s="55" t="s">
        <v>829</v>
      </c>
      <c r="E425" s="19" t="s">
        <v>64</v>
      </c>
      <c r="F425" s="19" t="s">
        <v>16</v>
      </c>
      <c r="G425" s="19" t="s">
        <v>161</v>
      </c>
      <c r="H425" s="56">
        <v>2800</v>
      </c>
      <c r="I425" s="43">
        <v>420</v>
      </c>
    </row>
    <row r="426" ht="28.5" customHeight="1" spans="1:9">
      <c r="A426" s="19">
        <v>397</v>
      </c>
      <c r="B426" s="19" t="s">
        <v>894</v>
      </c>
      <c r="C426" s="19" t="s">
        <v>895</v>
      </c>
      <c r="D426" s="55" t="s">
        <v>829</v>
      </c>
      <c r="E426" s="19" t="s">
        <v>45</v>
      </c>
      <c r="F426" s="19" t="s">
        <v>16</v>
      </c>
      <c r="G426" s="19" t="s">
        <v>398</v>
      </c>
      <c r="H426" s="56">
        <v>1942</v>
      </c>
      <c r="I426" s="43">
        <v>291.3</v>
      </c>
    </row>
    <row r="427" ht="28.5" customHeight="1" spans="1:9">
      <c r="A427" s="19">
        <v>398</v>
      </c>
      <c r="B427" s="19" t="s">
        <v>896</v>
      </c>
      <c r="C427" s="19" t="s">
        <v>897</v>
      </c>
      <c r="D427" s="55" t="s">
        <v>829</v>
      </c>
      <c r="E427" s="19" t="s">
        <v>20</v>
      </c>
      <c r="F427" s="19" t="s">
        <v>16</v>
      </c>
      <c r="G427" s="19" t="s">
        <v>854</v>
      </c>
      <c r="H427" s="56">
        <v>2470</v>
      </c>
      <c r="I427" s="43">
        <v>370.5</v>
      </c>
    </row>
    <row r="428" ht="28.5" customHeight="1" spans="1:9">
      <c r="A428" s="19">
        <v>399</v>
      </c>
      <c r="B428" s="19" t="s">
        <v>898</v>
      </c>
      <c r="C428" s="19" t="s">
        <v>899</v>
      </c>
      <c r="D428" s="55" t="s">
        <v>829</v>
      </c>
      <c r="E428" s="19" t="s">
        <v>20</v>
      </c>
      <c r="F428" s="19" t="s">
        <v>16</v>
      </c>
      <c r="G428" s="19" t="s">
        <v>528</v>
      </c>
      <c r="H428" s="56">
        <v>2999</v>
      </c>
      <c r="I428" s="43">
        <v>449.85</v>
      </c>
    </row>
    <row r="429" ht="28.5" customHeight="1" spans="1:9">
      <c r="A429" s="19">
        <v>400</v>
      </c>
      <c r="B429" s="19" t="s">
        <v>900</v>
      </c>
      <c r="C429" s="19" t="s">
        <v>901</v>
      </c>
      <c r="D429" s="55" t="s">
        <v>829</v>
      </c>
      <c r="E429" s="19" t="s">
        <v>20</v>
      </c>
      <c r="F429" s="19" t="s">
        <v>16</v>
      </c>
      <c r="G429" s="19" t="s">
        <v>229</v>
      </c>
      <c r="H429" s="56">
        <v>7412</v>
      </c>
      <c r="I429" s="43">
        <v>1111.8</v>
      </c>
    </row>
    <row r="430" ht="28.5" customHeight="1" spans="1:9">
      <c r="A430" s="19">
        <v>401</v>
      </c>
      <c r="B430" s="19" t="s">
        <v>902</v>
      </c>
      <c r="C430" s="19" t="s">
        <v>903</v>
      </c>
      <c r="D430" s="55" t="s">
        <v>829</v>
      </c>
      <c r="E430" s="19" t="s">
        <v>20</v>
      </c>
      <c r="F430" s="19" t="s">
        <v>16</v>
      </c>
      <c r="G430" s="19" t="s">
        <v>407</v>
      </c>
      <c r="H430" s="56">
        <v>2706</v>
      </c>
      <c r="I430" s="43">
        <v>405.9</v>
      </c>
    </row>
    <row r="431" ht="28.5" customHeight="1" spans="1:9">
      <c r="A431" s="19">
        <v>402</v>
      </c>
      <c r="B431" s="19" t="s">
        <v>904</v>
      </c>
      <c r="C431" s="19" t="s">
        <v>905</v>
      </c>
      <c r="D431" s="55" t="s">
        <v>829</v>
      </c>
      <c r="E431" s="19" t="s">
        <v>20</v>
      </c>
      <c r="F431" s="19" t="s">
        <v>16</v>
      </c>
      <c r="G431" s="19" t="s">
        <v>161</v>
      </c>
      <c r="H431" s="56">
        <v>3410</v>
      </c>
      <c r="I431" s="43">
        <v>511.5</v>
      </c>
    </row>
    <row r="432" ht="28.5" customHeight="1" spans="1:9">
      <c r="A432" s="19">
        <v>403</v>
      </c>
      <c r="B432" s="19" t="s">
        <v>906</v>
      </c>
      <c r="C432" s="19" t="s">
        <v>907</v>
      </c>
      <c r="D432" s="55" t="s">
        <v>829</v>
      </c>
      <c r="E432" s="19" t="s">
        <v>20</v>
      </c>
      <c r="F432" s="19" t="s">
        <v>16</v>
      </c>
      <c r="G432" s="19" t="s">
        <v>21</v>
      </c>
      <c r="H432" s="56">
        <v>3176</v>
      </c>
      <c r="I432" s="43">
        <v>476.4</v>
      </c>
    </row>
    <row r="433" ht="28.5" customHeight="1" spans="1:9">
      <c r="A433" s="19">
        <v>404</v>
      </c>
      <c r="B433" s="19" t="s">
        <v>908</v>
      </c>
      <c r="C433" s="19" t="s">
        <v>909</v>
      </c>
      <c r="D433" s="55" t="s">
        <v>829</v>
      </c>
      <c r="E433" s="19" t="s">
        <v>20</v>
      </c>
      <c r="F433" s="19" t="s">
        <v>16</v>
      </c>
      <c r="G433" s="19" t="s">
        <v>229</v>
      </c>
      <c r="H433" s="56">
        <v>2940</v>
      </c>
      <c r="I433" s="43">
        <v>441</v>
      </c>
    </row>
    <row r="434" ht="28.5" customHeight="1" spans="1:9">
      <c r="A434" s="19">
        <v>405</v>
      </c>
      <c r="B434" s="19" t="s">
        <v>910</v>
      </c>
      <c r="C434" s="19" t="s">
        <v>911</v>
      </c>
      <c r="D434" s="55" t="s">
        <v>829</v>
      </c>
      <c r="E434" s="19" t="s">
        <v>45</v>
      </c>
      <c r="F434" s="19" t="s">
        <v>16</v>
      </c>
      <c r="G434" s="19" t="s">
        <v>161</v>
      </c>
      <c r="H434" s="56">
        <v>3177</v>
      </c>
      <c r="I434" s="43">
        <v>476.55</v>
      </c>
    </row>
    <row r="435" ht="28.5" customHeight="1" spans="1:9">
      <c r="A435" s="19">
        <v>406</v>
      </c>
      <c r="B435" s="19" t="s">
        <v>886</v>
      </c>
      <c r="C435" s="19" t="s">
        <v>912</v>
      </c>
      <c r="D435" s="55" t="s">
        <v>829</v>
      </c>
      <c r="E435" s="19" t="s">
        <v>20</v>
      </c>
      <c r="F435" s="19" t="s">
        <v>16</v>
      </c>
      <c r="G435" s="19" t="s">
        <v>528</v>
      </c>
      <c r="H435" s="56">
        <v>2882</v>
      </c>
      <c r="I435" s="43">
        <v>432.3</v>
      </c>
    </row>
    <row r="436" ht="28.5" customHeight="1" spans="1:9">
      <c r="A436" s="19">
        <v>407</v>
      </c>
      <c r="B436" s="19" t="s">
        <v>913</v>
      </c>
      <c r="C436" s="19" t="s">
        <v>914</v>
      </c>
      <c r="D436" s="55" t="s">
        <v>829</v>
      </c>
      <c r="E436" s="19" t="s">
        <v>20</v>
      </c>
      <c r="F436" s="19" t="s">
        <v>16</v>
      </c>
      <c r="G436" s="19" t="s">
        <v>421</v>
      </c>
      <c r="H436" s="56">
        <v>2352</v>
      </c>
      <c r="I436" s="43">
        <v>352.8</v>
      </c>
    </row>
    <row r="437" ht="28.5" customHeight="1" spans="1:9">
      <c r="A437" s="19">
        <v>408</v>
      </c>
      <c r="B437" s="19" t="s">
        <v>915</v>
      </c>
      <c r="C437" s="19" t="s">
        <v>916</v>
      </c>
      <c r="D437" s="55" t="s">
        <v>829</v>
      </c>
      <c r="E437" s="19" t="s">
        <v>20</v>
      </c>
      <c r="F437" s="19" t="s">
        <v>16</v>
      </c>
      <c r="G437" s="19" t="s">
        <v>528</v>
      </c>
      <c r="H437" s="56">
        <v>2329</v>
      </c>
      <c r="I437" s="43">
        <v>349.35</v>
      </c>
    </row>
    <row r="438" ht="28.5" customHeight="1" spans="1:9">
      <c r="A438" s="19">
        <v>409</v>
      </c>
      <c r="B438" s="19" t="s">
        <v>917</v>
      </c>
      <c r="C438" s="19" t="s">
        <v>918</v>
      </c>
      <c r="D438" s="55" t="s">
        <v>829</v>
      </c>
      <c r="E438" s="19" t="s">
        <v>64</v>
      </c>
      <c r="F438" s="19" t="s">
        <v>16</v>
      </c>
      <c r="G438" s="19" t="s">
        <v>398</v>
      </c>
      <c r="H438" s="56">
        <v>4706</v>
      </c>
      <c r="I438" s="43">
        <v>705.9</v>
      </c>
    </row>
    <row r="439" ht="28.5" customHeight="1" spans="1:9">
      <c r="A439" s="19">
        <v>410</v>
      </c>
      <c r="B439" s="19" t="s">
        <v>919</v>
      </c>
      <c r="C439" s="19" t="s">
        <v>920</v>
      </c>
      <c r="D439" s="55" t="s">
        <v>829</v>
      </c>
      <c r="E439" s="19" t="s">
        <v>20</v>
      </c>
      <c r="F439" s="19" t="s">
        <v>16</v>
      </c>
      <c r="G439" s="19" t="s">
        <v>528</v>
      </c>
      <c r="H439" s="56">
        <v>3470</v>
      </c>
      <c r="I439" s="43">
        <v>520.5</v>
      </c>
    </row>
    <row r="440" ht="28.5" customHeight="1" spans="1:9">
      <c r="A440" s="19">
        <v>411</v>
      </c>
      <c r="B440" s="19" t="s">
        <v>921</v>
      </c>
      <c r="C440" s="19" t="s">
        <v>922</v>
      </c>
      <c r="D440" s="55" t="s">
        <v>829</v>
      </c>
      <c r="E440" s="19" t="s">
        <v>20</v>
      </c>
      <c r="F440" s="19" t="s">
        <v>16</v>
      </c>
      <c r="G440" s="19" t="s">
        <v>528</v>
      </c>
      <c r="H440" s="56">
        <v>7765</v>
      </c>
      <c r="I440" s="43">
        <v>1164.75</v>
      </c>
    </row>
    <row r="441" ht="28.5" customHeight="1" spans="1:9">
      <c r="A441" s="19">
        <v>412</v>
      </c>
      <c r="B441" s="19" t="s">
        <v>923</v>
      </c>
      <c r="C441" s="19" t="s">
        <v>924</v>
      </c>
      <c r="D441" s="55" t="s">
        <v>829</v>
      </c>
      <c r="E441" s="19" t="s">
        <v>20</v>
      </c>
      <c r="F441" s="19" t="s">
        <v>16</v>
      </c>
      <c r="G441" s="19" t="s">
        <v>528</v>
      </c>
      <c r="H441" s="56">
        <v>3175</v>
      </c>
      <c r="I441" s="43">
        <v>476.25</v>
      </c>
    </row>
    <row r="442" ht="28.5" customHeight="1" spans="1:9">
      <c r="A442" s="19">
        <v>413</v>
      </c>
      <c r="B442" s="19" t="s">
        <v>925</v>
      </c>
      <c r="C442" s="19" t="s">
        <v>926</v>
      </c>
      <c r="D442" s="55" t="s">
        <v>829</v>
      </c>
      <c r="E442" s="19" t="s">
        <v>45</v>
      </c>
      <c r="F442" s="19" t="s">
        <v>16</v>
      </c>
      <c r="G442" s="19" t="s">
        <v>528</v>
      </c>
      <c r="H442" s="56">
        <v>3824</v>
      </c>
      <c r="I442" s="43">
        <v>573.6</v>
      </c>
    </row>
    <row r="443" ht="28.5" customHeight="1" spans="1:9">
      <c r="A443" s="19">
        <v>414</v>
      </c>
      <c r="B443" s="19" t="s">
        <v>927</v>
      </c>
      <c r="C443" s="19" t="s">
        <v>928</v>
      </c>
      <c r="D443" s="55" t="s">
        <v>829</v>
      </c>
      <c r="E443" s="19" t="s">
        <v>20</v>
      </c>
      <c r="F443" s="19" t="s">
        <v>16</v>
      </c>
      <c r="G443" s="19" t="s">
        <v>528</v>
      </c>
      <c r="H443" s="56">
        <v>7293</v>
      </c>
      <c r="I443" s="43">
        <v>1093.95</v>
      </c>
    </row>
    <row r="444" ht="28.5" customHeight="1" spans="1:9">
      <c r="A444" s="19">
        <v>415</v>
      </c>
      <c r="B444" s="19" t="s">
        <v>929</v>
      </c>
      <c r="C444" s="19" t="s">
        <v>930</v>
      </c>
      <c r="D444" s="55" t="s">
        <v>829</v>
      </c>
      <c r="E444" s="19" t="s">
        <v>64</v>
      </c>
      <c r="F444" s="19" t="s">
        <v>16</v>
      </c>
      <c r="G444" s="19" t="s">
        <v>528</v>
      </c>
      <c r="H444" s="56">
        <v>1399</v>
      </c>
      <c r="I444" s="43">
        <v>209.85</v>
      </c>
    </row>
    <row r="445" ht="28.5" customHeight="1" spans="1:9">
      <c r="A445" s="19">
        <v>416</v>
      </c>
      <c r="B445" s="19" t="s">
        <v>931</v>
      </c>
      <c r="C445" s="19" t="s">
        <v>932</v>
      </c>
      <c r="D445" s="55" t="s">
        <v>829</v>
      </c>
      <c r="E445" s="19" t="s">
        <v>20</v>
      </c>
      <c r="F445" s="19" t="s">
        <v>16</v>
      </c>
      <c r="G445" s="19" t="s">
        <v>421</v>
      </c>
      <c r="H445" s="56">
        <v>4705</v>
      </c>
      <c r="I445" s="43">
        <v>705.75</v>
      </c>
    </row>
    <row r="446" ht="28.5" customHeight="1" spans="1:9">
      <c r="A446" s="19">
        <v>417</v>
      </c>
      <c r="B446" s="19" t="s">
        <v>933</v>
      </c>
      <c r="C446" s="19" t="s">
        <v>934</v>
      </c>
      <c r="D446" s="55" t="s">
        <v>829</v>
      </c>
      <c r="E446" s="19" t="s">
        <v>20</v>
      </c>
      <c r="F446" s="19" t="s">
        <v>16</v>
      </c>
      <c r="G446" s="19" t="s">
        <v>421</v>
      </c>
      <c r="H446" s="56">
        <v>4705</v>
      </c>
      <c r="I446" s="43">
        <v>705.75</v>
      </c>
    </row>
    <row r="447" ht="28.5" customHeight="1" spans="1:9">
      <c r="A447" s="19">
        <v>418</v>
      </c>
      <c r="B447" s="19" t="s">
        <v>935</v>
      </c>
      <c r="C447" s="19" t="s">
        <v>936</v>
      </c>
      <c r="D447" s="55" t="s">
        <v>829</v>
      </c>
      <c r="E447" s="19" t="s">
        <v>20</v>
      </c>
      <c r="F447" s="19" t="s">
        <v>16</v>
      </c>
      <c r="G447" s="19" t="s">
        <v>421</v>
      </c>
      <c r="H447" s="56">
        <v>3411</v>
      </c>
      <c r="I447" s="43">
        <v>511.65</v>
      </c>
    </row>
    <row r="448" ht="28.5" customHeight="1" spans="1:9">
      <c r="A448" s="19">
        <v>419</v>
      </c>
      <c r="B448" s="19" t="s">
        <v>937</v>
      </c>
      <c r="C448" s="19" t="s">
        <v>938</v>
      </c>
      <c r="D448" s="55" t="s">
        <v>829</v>
      </c>
      <c r="E448" s="19" t="s">
        <v>20</v>
      </c>
      <c r="F448" s="19" t="s">
        <v>16</v>
      </c>
      <c r="G448" s="19" t="s">
        <v>421</v>
      </c>
      <c r="H448" s="56">
        <v>6941</v>
      </c>
      <c r="I448" s="43">
        <v>1041.15</v>
      </c>
    </row>
    <row r="449" ht="28.5" customHeight="1" spans="1:9">
      <c r="A449" s="19">
        <v>420</v>
      </c>
      <c r="B449" s="19" t="s">
        <v>939</v>
      </c>
      <c r="C449" s="19" t="s">
        <v>940</v>
      </c>
      <c r="D449" s="55" t="s">
        <v>829</v>
      </c>
      <c r="E449" s="19" t="s">
        <v>45</v>
      </c>
      <c r="F449" s="19" t="s">
        <v>16</v>
      </c>
      <c r="G449" s="19" t="s">
        <v>124</v>
      </c>
      <c r="H449" s="56">
        <v>2471</v>
      </c>
      <c r="I449" s="43">
        <v>370.65</v>
      </c>
    </row>
    <row r="450" ht="28.5" customHeight="1" spans="1:9">
      <c r="A450" s="19">
        <v>421</v>
      </c>
      <c r="B450" s="19" t="s">
        <v>941</v>
      </c>
      <c r="C450" s="19" t="s">
        <v>942</v>
      </c>
      <c r="D450" s="55" t="s">
        <v>829</v>
      </c>
      <c r="E450" s="19" t="s">
        <v>64</v>
      </c>
      <c r="F450" s="19" t="s">
        <v>16</v>
      </c>
      <c r="G450" s="19" t="s">
        <v>161</v>
      </c>
      <c r="H450" s="56">
        <v>1882</v>
      </c>
      <c r="I450" s="43">
        <v>282.3</v>
      </c>
    </row>
    <row r="451" ht="28.5" customHeight="1" spans="1:9">
      <c r="A451" s="19">
        <v>422</v>
      </c>
      <c r="B451" s="19" t="s">
        <v>575</v>
      </c>
      <c r="C451" s="19" t="s">
        <v>943</v>
      </c>
      <c r="D451" s="55" t="s">
        <v>829</v>
      </c>
      <c r="E451" s="19" t="s">
        <v>20</v>
      </c>
      <c r="F451" s="19" t="s">
        <v>16</v>
      </c>
      <c r="G451" s="19" t="s">
        <v>179</v>
      </c>
      <c r="H451" s="56">
        <v>2822</v>
      </c>
      <c r="I451" s="43">
        <v>423.3</v>
      </c>
    </row>
    <row r="452" ht="28.5" customHeight="1" spans="1:9">
      <c r="A452" s="19">
        <v>423</v>
      </c>
      <c r="B452" s="19" t="s">
        <v>944</v>
      </c>
      <c r="C452" s="19" t="s">
        <v>945</v>
      </c>
      <c r="D452" s="55" t="s">
        <v>829</v>
      </c>
      <c r="E452" s="19" t="s">
        <v>20</v>
      </c>
      <c r="F452" s="19" t="s">
        <v>16</v>
      </c>
      <c r="G452" s="19" t="s">
        <v>179</v>
      </c>
      <c r="H452" s="43">
        <v>2353</v>
      </c>
      <c r="I452" s="43">
        <v>352.95</v>
      </c>
    </row>
    <row r="453" ht="28.5" customHeight="1" spans="1:9">
      <c r="A453" s="19">
        <v>424</v>
      </c>
      <c r="B453" s="19" t="s">
        <v>946</v>
      </c>
      <c r="C453" s="19" t="s">
        <v>947</v>
      </c>
      <c r="D453" s="55" t="s">
        <v>829</v>
      </c>
      <c r="E453" s="19" t="s">
        <v>45</v>
      </c>
      <c r="F453" s="19" t="s">
        <v>16</v>
      </c>
      <c r="G453" s="19" t="s">
        <v>161</v>
      </c>
      <c r="H453" s="56">
        <v>1941</v>
      </c>
      <c r="I453" s="43">
        <v>291.15</v>
      </c>
    </row>
    <row r="454" ht="28.5" customHeight="1" spans="1:9">
      <c r="A454" s="19">
        <v>425</v>
      </c>
      <c r="B454" s="19" t="s">
        <v>946</v>
      </c>
      <c r="C454" s="19" t="s">
        <v>947</v>
      </c>
      <c r="D454" s="55" t="s">
        <v>829</v>
      </c>
      <c r="E454" s="19" t="s">
        <v>20</v>
      </c>
      <c r="F454" s="19" t="s">
        <v>16</v>
      </c>
      <c r="G454" s="19" t="s">
        <v>421</v>
      </c>
      <c r="H454" s="56">
        <v>3057</v>
      </c>
      <c r="I454" s="43">
        <v>458.55</v>
      </c>
    </row>
    <row r="455" ht="28.5" customHeight="1" spans="1:9">
      <c r="A455" s="19">
        <v>426</v>
      </c>
      <c r="B455" s="19" t="s">
        <v>948</v>
      </c>
      <c r="C455" s="19" t="s">
        <v>949</v>
      </c>
      <c r="D455" s="55" t="s">
        <v>829</v>
      </c>
      <c r="E455" s="19" t="s">
        <v>20</v>
      </c>
      <c r="F455" s="19" t="s">
        <v>16</v>
      </c>
      <c r="G455" s="19" t="s">
        <v>528</v>
      </c>
      <c r="H455" s="56">
        <v>3529</v>
      </c>
      <c r="I455" s="43">
        <v>529.35</v>
      </c>
    </row>
    <row r="456" ht="28.5" customHeight="1" spans="1:9">
      <c r="A456" s="19">
        <v>427</v>
      </c>
      <c r="B456" s="19" t="s">
        <v>950</v>
      </c>
      <c r="C456" s="19" t="s">
        <v>951</v>
      </c>
      <c r="D456" s="55" t="s">
        <v>829</v>
      </c>
      <c r="E456" s="19" t="s">
        <v>45</v>
      </c>
      <c r="F456" s="19" t="s">
        <v>16</v>
      </c>
      <c r="G456" s="19" t="s">
        <v>229</v>
      </c>
      <c r="H456" s="56">
        <v>2059</v>
      </c>
      <c r="I456" s="43">
        <v>308.85</v>
      </c>
    </row>
    <row r="457" ht="28.5" customHeight="1" spans="1:9">
      <c r="A457" s="19">
        <v>428</v>
      </c>
      <c r="B457" s="19" t="s">
        <v>952</v>
      </c>
      <c r="C457" s="19" t="s">
        <v>953</v>
      </c>
      <c r="D457" s="55" t="s">
        <v>829</v>
      </c>
      <c r="E457" s="19" t="s">
        <v>45</v>
      </c>
      <c r="F457" s="19" t="s">
        <v>16</v>
      </c>
      <c r="G457" s="19" t="s">
        <v>164</v>
      </c>
      <c r="H457" s="56">
        <v>2799</v>
      </c>
      <c r="I457" s="43">
        <v>419.85</v>
      </c>
    </row>
    <row r="458" ht="28.5" customHeight="1" spans="1:9">
      <c r="A458" s="19">
        <v>429</v>
      </c>
      <c r="B458" s="19" t="s">
        <v>954</v>
      </c>
      <c r="C458" s="19" t="s">
        <v>955</v>
      </c>
      <c r="D458" s="55" t="s">
        <v>829</v>
      </c>
      <c r="E458" s="19" t="s">
        <v>20</v>
      </c>
      <c r="F458" s="19" t="s">
        <v>16</v>
      </c>
      <c r="G458" s="19" t="s">
        <v>643</v>
      </c>
      <c r="H458" s="56">
        <v>2999</v>
      </c>
      <c r="I458" s="43">
        <v>449.85</v>
      </c>
    </row>
    <row r="459" ht="28.5" customHeight="1" spans="1:9">
      <c r="A459" s="19">
        <v>430</v>
      </c>
      <c r="B459" s="19" t="s">
        <v>927</v>
      </c>
      <c r="C459" s="19" t="s">
        <v>956</v>
      </c>
      <c r="D459" s="55" t="s">
        <v>829</v>
      </c>
      <c r="E459" s="19" t="s">
        <v>64</v>
      </c>
      <c r="F459" s="19" t="s">
        <v>16</v>
      </c>
      <c r="G459" s="19" t="s">
        <v>161</v>
      </c>
      <c r="H459" s="56">
        <v>1881</v>
      </c>
      <c r="I459" s="43">
        <v>282.15</v>
      </c>
    </row>
    <row r="460" ht="28.5" customHeight="1" spans="1:9">
      <c r="A460" s="19">
        <v>431</v>
      </c>
      <c r="B460" s="19" t="s">
        <v>957</v>
      </c>
      <c r="C460" s="19" t="s">
        <v>958</v>
      </c>
      <c r="D460" s="55" t="s">
        <v>829</v>
      </c>
      <c r="E460" s="19" t="s">
        <v>20</v>
      </c>
      <c r="F460" s="19" t="s">
        <v>16</v>
      </c>
      <c r="G460" s="19" t="s">
        <v>124</v>
      </c>
      <c r="H460" s="56">
        <v>2822</v>
      </c>
      <c r="I460" s="43">
        <v>423.3</v>
      </c>
    </row>
    <row r="461" ht="28.5" customHeight="1" spans="1:9">
      <c r="A461" s="19">
        <v>432</v>
      </c>
      <c r="B461" s="19" t="s">
        <v>959</v>
      </c>
      <c r="C461" s="19" t="s">
        <v>960</v>
      </c>
      <c r="D461" s="55" t="s">
        <v>829</v>
      </c>
      <c r="E461" s="19" t="s">
        <v>64</v>
      </c>
      <c r="F461" s="19" t="s">
        <v>16</v>
      </c>
      <c r="G461" s="19" t="s">
        <v>21</v>
      </c>
      <c r="H461" s="56">
        <v>1881</v>
      </c>
      <c r="I461" s="43">
        <v>282.15</v>
      </c>
    </row>
    <row r="462" ht="28.5" customHeight="1" spans="1:9">
      <c r="A462" s="19">
        <v>433</v>
      </c>
      <c r="B462" s="19" t="s">
        <v>961</v>
      </c>
      <c r="C462" s="19" t="s">
        <v>962</v>
      </c>
      <c r="D462" s="55" t="s">
        <v>829</v>
      </c>
      <c r="E462" s="19" t="s">
        <v>45</v>
      </c>
      <c r="F462" s="19" t="s">
        <v>16</v>
      </c>
      <c r="G462" s="19" t="s">
        <v>124</v>
      </c>
      <c r="H462" s="56">
        <v>10099</v>
      </c>
      <c r="I462" s="43">
        <v>1500</v>
      </c>
    </row>
    <row r="463" ht="28.5" customHeight="1" spans="1:9">
      <c r="A463" s="19">
        <v>434</v>
      </c>
      <c r="B463" s="19" t="s">
        <v>963</v>
      </c>
      <c r="C463" s="19" t="s">
        <v>964</v>
      </c>
      <c r="D463" s="55" t="s">
        <v>829</v>
      </c>
      <c r="E463" s="19" t="s">
        <v>45</v>
      </c>
      <c r="F463" s="19" t="s">
        <v>16</v>
      </c>
      <c r="G463" s="19" t="s">
        <v>51</v>
      </c>
      <c r="H463" s="56">
        <v>5764</v>
      </c>
      <c r="I463" s="43">
        <v>864.6</v>
      </c>
    </row>
    <row r="464" ht="28.5" customHeight="1" spans="1:9">
      <c r="A464" s="19">
        <v>435</v>
      </c>
      <c r="B464" s="19" t="s">
        <v>965</v>
      </c>
      <c r="C464" s="19" t="s">
        <v>966</v>
      </c>
      <c r="D464" s="55" t="s">
        <v>829</v>
      </c>
      <c r="E464" s="19" t="s">
        <v>80</v>
      </c>
      <c r="F464" s="19" t="s">
        <v>16</v>
      </c>
      <c r="G464" s="19" t="s">
        <v>252</v>
      </c>
      <c r="H464" s="56">
        <v>3529</v>
      </c>
      <c r="I464" s="43">
        <v>529.35</v>
      </c>
    </row>
    <row r="465" ht="28.5" customHeight="1" spans="1:9">
      <c r="A465" s="19">
        <v>436</v>
      </c>
      <c r="B465" s="19" t="s">
        <v>965</v>
      </c>
      <c r="C465" s="19" t="s">
        <v>966</v>
      </c>
      <c r="D465" s="55" t="s">
        <v>829</v>
      </c>
      <c r="E465" s="19" t="s">
        <v>45</v>
      </c>
      <c r="F465" s="19" t="s">
        <v>16</v>
      </c>
      <c r="G465" s="19" t="s">
        <v>252</v>
      </c>
      <c r="H465" s="56">
        <v>5532</v>
      </c>
      <c r="I465" s="43">
        <v>829.8</v>
      </c>
    </row>
    <row r="466" ht="28.5" customHeight="1" spans="1:9">
      <c r="A466" s="19">
        <v>437</v>
      </c>
      <c r="B466" s="19" t="s">
        <v>967</v>
      </c>
      <c r="C466" s="19" t="s">
        <v>968</v>
      </c>
      <c r="D466" s="55" t="s">
        <v>829</v>
      </c>
      <c r="E466" s="19" t="s">
        <v>20</v>
      </c>
      <c r="F466" s="19" t="s">
        <v>16</v>
      </c>
      <c r="G466" s="19" t="s">
        <v>243</v>
      </c>
      <c r="H466" s="56">
        <v>5882</v>
      </c>
      <c r="I466" s="43">
        <v>882.3</v>
      </c>
    </row>
    <row r="467" ht="28.5" customHeight="1" spans="1:9">
      <c r="A467" s="19">
        <v>438</v>
      </c>
      <c r="B467" s="19" t="s">
        <v>969</v>
      </c>
      <c r="C467" s="19" t="s">
        <v>970</v>
      </c>
      <c r="D467" s="55" t="s">
        <v>829</v>
      </c>
      <c r="E467" s="19" t="s">
        <v>20</v>
      </c>
      <c r="F467" s="19" t="s">
        <v>16</v>
      </c>
      <c r="G467" s="19" t="s">
        <v>773</v>
      </c>
      <c r="H467" s="56">
        <v>7058</v>
      </c>
      <c r="I467" s="43">
        <v>1058.7</v>
      </c>
    </row>
    <row r="468" ht="28.5" customHeight="1" spans="1:9">
      <c r="A468" s="19">
        <v>439</v>
      </c>
      <c r="B468" s="19" t="s">
        <v>971</v>
      </c>
      <c r="C468" s="19" t="s">
        <v>972</v>
      </c>
      <c r="D468" s="55" t="s">
        <v>829</v>
      </c>
      <c r="E468" s="19" t="s">
        <v>20</v>
      </c>
      <c r="F468" s="19" t="s">
        <v>16</v>
      </c>
      <c r="G468" s="19" t="s">
        <v>252</v>
      </c>
      <c r="H468" s="56">
        <v>2589</v>
      </c>
      <c r="I468" s="43">
        <v>388.35</v>
      </c>
    </row>
    <row r="469" ht="28.5" customHeight="1" spans="1:9">
      <c r="A469" s="19">
        <v>440</v>
      </c>
      <c r="B469" s="19" t="s">
        <v>973</v>
      </c>
      <c r="C469" s="19" t="s">
        <v>974</v>
      </c>
      <c r="D469" s="55" t="s">
        <v>829</v>
      </c>
      <c r="E469" s="19" t="s">
        <v>20</v>
      </c>
      <c r="F469" s="19" t="s">
        <v>16</v>
      </c>
      <c r="G469" s="19" t="s">
        <v>643</v>
      </c>
      <c r="H469" s="56">
        <v>3176</v>
      </c>
      <c r="I469" s="43">
        <v>476.4</v>
      </c>
    </row>
    <row r="470" ht="28.5" customHeight="1" spans="1:9">
      <c r="A470" s="19">
        <v>441</v>
      </c>
      <c r="B470" s="19" t="s">
        <v>975</v>
      </c>
      <c r="C470" s="19" t="s">
        <v>976</v>
      </c>
      <c r="D470" s="55" t="s">
        <v>829</v>
      </c>
      <c r="E470" s="19" t="s">
        <v>45</v>
      </c>
      <c r="F470" s="19" t="s">
        <v>16</v>
      </c>
      <c r="G470" s="19" t="s">
        <v>161</v>
      </c>
      <c r="H470" s="56">
        <v>4118</v>
      </c>
      <c r="I470" s="43">
        <v>617.7</v>
      </c>
    </row>
    <row r="471" ht="28.5" customHeight="1" spans="1:9">
      <c r="A471" s="19">
        <v>442</v>
      </c>
      <c r="B471" s="19" t="s">
        <v>436</v>
      </c>
      <c r="C471" s="19" t="s">
        <v>977</v>
      </c>
      <c r="D471" s="55" t="s">
        <v>829</v>
      </c>
      <c r="E471" s="19" t="s">
        <v>20</v>
      </c>
      <c r="F471" s="19" t="s">
        <v>16</v>
      </c>
      <c r="G471" s="19" t="s">
        <v>643</v>
      </c>
      <c r="H471" s="56">
        <v>2234</v>
      </c>
      <c r="I471" s="43">
        <v>335.1</v>
      </c>
    </row>
    <row r="472" ht="28.5" customHeight="1" spans="1:9">
      <c r="A472" s="19">
        <v>443</v>
      </c>
      <c r="B472" s="19" t="s">
        <v>978</v>
      </c>
      <c r="C472" s="19" t="s">
        <v>979</v>
      </c>
      <c r="D472" s="55" t="s">
        <v>829</v>
      </c>
      <c r="E472" s="19" t="s">
        <v>80</v>
      </c>
      <c r="F472" s="19" t="s">
        <v>16</v>
      </c>
      <c r="G472" s="19" t="s">
        <v>30</v>
      </c>
      <c r="H472" s="56">
        <v>1741</v>
      </c>
      <c r="I472" s="43">
        <v>261.15</v>
      </c>
    </row>
    <row r="473" ht="28.5" customHeight="1" spans="1:9">
      <c r="A473" s="19">
        <v>444</v>
      </c>
      <c r="B473" s="19" t="s">
        <v>980</v>
      </c>
      <c r="C473" s="19" t="s">
        <v>981</v>
      </c>
      <c r="D473" s="55" t="s">
        <v>829</v>
      </c>
      <c r="E473" s="19" t="s">
        <v>80</v>
      </c>
      <c r="F473" s="19" t="s">
        <v>16</v>
      </c>
      <c r="G473" s="19" t="s">
        <v>154</v>
      </c>
      <c r="H473" s="56">
        <v>5294</v>
      </c>
      <c r="I473" s="43">
        <v>794.1</v>
      </c>
    </row>
    <row r="474" ht="28.5" customHeight="1" spans="1:9">
      <c r="A474" s="19">
        <v>445</v>
      </c>
      <c r="B474" s="19" t="s">
        <v>782</v>
      </c>
      <c r="C474" s="19" t="s">
        <v>982</v>
      </c>
      <c r="D474" s="55" t="s">
        <v>829</v>
      </c>
      <c r="E474" s="19" t="s">
        <v>20</v>
      </c>
      <c r="F474" s="19" t="s">
        <v>16</v>
      </c>
      <c r="G474" s="19" t="s">
        <v>278</v>
      </c>
      <c r="H474" s="56">
        <v>2822</v>
      </c>
      <c r="I474" s="43">
        <v>423.3</v>
      </c>
    </row>
    <row r="475" ht="28.5" customHeight="1" spans="1:9">
      <c r="A475" s="19">
        <v>446</v>
      </c>
      <c r="B475" s="19" t="s">
        <v>983</v>
      </c>
      <c r="C475" s="19" t="s">
        <v>984</v>
      </c>
      <c r="D475" s="55" t="s">
        <v>829</v>
      </c>
      <c r="E475" s="19" t="s">
        <v>80</v>
      </c>
      <c r="F475" s="19" t="s">
        <v>16</v>
      </c>
      <c r="G475" s="19" t="s">
        <v>51</v>
      </c>
      <c r="H475" s="56">
        <v>3058</v>
      </c>
      <c r="I475" s="43">
        <v>458.7</v>
      </c>
    </row>
    <row r="476" ht="28.5" customHeight="1" spans="1:9">
      <c r="A476" s="19">
        <v>447</v>
      </c>
      <c r="B476" s="19" t="s">
        <v>985</v>
      </c>
      <c r="C476" s="19" t="s">
        <v>986</v>
      </c>
      <c r="D476" s="55" t="s">
        <v>829</v>
      </c>
      <c r="E476" s="19" t="s">
        <v>20</v>
      </c>
      <c r="F476" s="19" t="s">
        <v>16</v>
      </c>
      <c r="G476" s="19" t="s">
        <v>643</v>
      </c>
      <c r="H476" s="56">
        <v>3294</v>
      </c>
      <c r="I476" s="43">
        <v>494.1</v>
      </c>
    </row>
    <row r="477" ht="28.5" customHeight="1" spans="1:9">
      <c r="A477" s="19">
        <v>448</v>
      </c>
      <c r="B477" s="19" t="s">
        <v>987</v>
      </c>
      <c r="C477" s="19" t="s">
        <v>988</v>
      </c>
      <c r="D477" s="55" t="s">
        <v>829</v>
      </c>
      <c r="E477" s="19" t="s">
        <v>20</v>
      </c>
      <c r="F477" s="19" t="s">
        <v>16</v>
      </c>
      <c r="G477" s="19" t="s">
        <v>643</v>
      </c>
      <c r="H477" s="56">
        <v>3294</v>
      </c>
      <c r="I477" s="43">
        <v>494.1</v>
      </c>
    </row>
    <row r="478" ht="28.5" customHeight="1" spans="1:9">
      <c r="A478" s="19">
        <v>449</v>
      </c>
      <c r="B478" s="19" t="s">
        <v>989</v>
      </c>
      <c r="C478" s="19" t="s">
        <v>990</v>
      </c>
      <c r="D478" s="55" t="s">
        <v>829</v>
      </c>
      <c r="E478" s="19" t="s">
        <v>20</v>
      </c>
      <c r="F478" s="19" t="s">
        <v>16</v>
      </c>
      <c r="G478" s="19" t="s">
        <v>70</v>
      </c>
      <c r="H478" s="56">
        <v>2116</v>
      </c>
      <c r="I478" s="43">
        <v>317.4</v>
      </c>
    </row>
    <row r="479" ht="28.5" customHeight="1" spans="1:9">
      <c r="A479" s="19">
        <v>450</v>
      </c>
      <c r="B479" s="19" t="s">
        <v>991</v>
      </c>
      <c r="C479" s="19" t="s">
        <v>992</v>
      </c>
      <c r="D479" s="55" t="s">
        <v>829</v>
      </c>
      <c r="E479" s="19" t="s">
        <v>20</v>
      </c>
      <c r="F479" s="19" t="s">
        <v>16</v>
      </c>
      <c r="G479" s="19" t="s">
        <v>51</v>
      </c>
      <c r="H479" s="56">
        <v>2882</v>
      </c>
      <c r="I479" s="43">
        <v>432.3</v>
      </c>
    </row>
    <row r="480" ht="28.5" customHeight="1" spans="1:9">
      <c r="A480" s="19">
        <v>451</v>
      </c>
      <c r="B480" s="19" t="s">
        <v>993</v>
      </c>
      <c r="C480" s="19" t="s">
        <v>994</v>
      </c>
      <c r="D480" s="55" t="s">
        <v>829</v>
      </c>
      <c r="E480" s="19" t="s">
        <v>20</v>
      </c>
      <c r="F480" s="19" t="s">
        <v>16</v>
      </c>
      <c r="G480" s="19" t="s">
        <v>643</v>
      </c>
      <c r="H480" s="56">
        <v>9646</v>
      </c>
      <c r="I480" s="43">
        <v>1446.9</v>
      </c>
    </row>
    <row r="481" ht="28.5" customHeight="1" spans="1:9">
      <c r="A481" s="19">
        <v>452</v>
      </c>
      <c r="B481" s="19" t="s">
        <v>995</v>
      </c>
      <c r="C481" s="19" t="s">
        <v>996</v>
      </c>
      <c r="D481" s="55" t="s">
        <v>829</v>
      </c>
      <c r="E481" s="19" t="s">
        <v>45</v>
      </c>
      <c r="F481" s="19" t="s">
        <v>16</v>
      </c>
      <c r="G481" s="19" t="s">
        <v>643</v>
      </c>
      <c r="H481" s="56">
        <v>1999</v>
      </c>
      <c r="I481" s="43">
        <v>299.85</v>
      </c>
    </row>
    <row r="482" ht="28.5" customHeight="1" spans="1:9">
      <c r="A482" s="19">
        <v>453</v>
      </c>
      <c r="B482" s="19" t="s">
        <v>997</v>
      </c>
      <c r="C482" s="19" t="s">
        <v>998</v>
      </c>
      <c r="D482" s="55" t="s">
        <v>829</v>
      </c>
      <c r="E482" s="19" t="s">
        <v>20</v>
      </c>
      <c r="F482" s="19" t="s">
        <v>16</v>
      </c>
      <c r="G482" s="19" t="s">
        <v>421</v>
      </c>
      <c r="H482" s="56">
        <v>2236</v>
      </c>
      <c r="I482" s="43">
        <v>335.4</v>
      </c>
    </row>
    <row r="483" ht="28.5" customHeight="1" spans="1:9">
      <c r="A483" s="19">
        <v>454</v>
      </c>
      <c r="B483" s="19" t="s">
        <v>490</v>
      </c>
      <c r="C483" s="19" t="s">
        <v>999</v>
      </c>
      <c r="D483" s="55" t="s">
        <v>829</v>
      </c>
      <c r="E483" s="19" t="s">
        <v>20</v>
      </c>
      <c r="F483" s="19" t="s">
        <v>16</v>
      </c>
      <c r="G483" s="19" t="s">
        <v>379</v>
      </c>
      <c r="H483" s="56">
        <v>3411</v>
      </c>
      <c r="I483" s="43">
        <v>511.65</v>
      </c>
    </row>
    <row r="484" ht="28.5" customHeight="1" spans="1:9">
      <c r="A484" s="19">
        <v>455</v>
      </c>
      <c r="B484" s="19" t="s">
        <v>1000</v>
      </c>
      <c r="C484" s="19" t="s">
        <v>1001</v>
      </c>
      <c r="D484" s="55" t="s">
        <v>829</v>
      </c>
      <c r="E484" s="19" t="s">
        <v>64</v>
      </c>
      <c r="F484" s="19" t="s">
        <v>16</v>
      </c>
      <c r="G484" s="19" t="s">
        <v>379</v>
      </c>
      <c r="H484" s="56">
        <v>2822</v>
      </c>
      <c r="I484" s="43">
        <v>423.3</v>
      </c>
    </row>
    <row r="485" ht="28.5" customHeight="1" spans="1:9">
      <c r="A485" s="19">
        <v>456</v>
      </c>
      <c r="B485" s="19" t="s">
        <v>1002</v>
      </c>
      <c r="C485" s="19" t="s">
        <v>1003</v>
      </c>
      <c r="D485" s="55" t="s">
        <v>829</v>
      </c>
      <c r="E485" s="19" t="s">
        <v>20</v>
      </c>
      <c r="F485" s="19" t="s">
        <v>16</v>
      </c>
      <c r="G485" s="19" t="s">
        <v>379</v>
      </c>
      <c r="H485" s="56">
        <v>3410</v>
      </c>
      <c r="I485" s="43">
        <v>511.5</v>
      </c>
    </row>
    <row r="486" ht="28.5" customHeight="1" spans="1:9">
      <c r="A486" s="19">
        <v>457</v>
      </c>
      <c r="B486" s="19" t="s">
        <v>1004</v>
      </c>
      <c r="C486" s="19" t="s">
        <v>1005</v>
      </c>
      <c r="D486" s="55" t="s">
        <v>829</v>
      </c>
      <c r="E486" s="19" t="s">
        <v>20</v>
      </c>
      <c r="F486" s="19" t="s">
        <v>16</v>
      </c>
      <c r="G486" s="19" t="s">
        <v>379</v>
      </c>
      <c r="H486" s="56">
        <v>2235</v>
      </c>
      <c r="I486" s="43">
        <v>335.25</v>
      </c>
    </row>
    <row r="487" ht="28.5" customHeight="1" spans="1:9">
      <c r="A487" s="19">
        <v>458</v>
      </c>
      <c r="B487" s="19" t="s">
        <v>1006</v>
      </c>
      <c r="C487" s="19" t="s">
        <v>1007</v>
      </c>
      <c r="D487" s="55" t="s">
        <v>829</v>
      </c>
      <c r="E487" s="19" t="s">
        <v>20</v>
      </c>
      <c r="F487" s="19" t="s">
        <v>16</v>
      </c>
      <c r="G487" s="19" t="s">
        <v>379</v>
      </c>
      <c r="H487" s="56">
        <v>2799</v>
      </c>
      <c r="I487" s="43">
        <v>419.85</v>
      </c>
    </row>
    <row r="488" ht="28.5" customHeight="1" spans="1:9">
      <c r="A488" s="19">
        <v>459</v>
      </c>
      <c r="B488" s="19" t="s">
        <v>1008</v>
      </c>
      <c r="C488" s="19" t="s">
        <v>1009</v>
      </c>
      <c r="D488" s="55" t="s">
        <v>829</v>
      </c>
      <c r="E488" s="19" t="s">
        <v>20</v>
      </c>
      <c r="F488" s="19" t="s">
        <v>16</v>
      </c>
      <c r="G488" s="19" t="s">
        <v>379</v>
      </c>
      <c r="H488" s="56">
        <v>7600</v>
      </c>
      <c r="I488" s="43">
        <v>1140</v>
      </c>
    </row>
    <row r="489" ht="28.5" customHeight="1" spans="1:9">
      <c r="A489" s="19">
        <v>460</v>
      </c>
      <c r="B489" s="19" t="s">
        <v>1010</v>
      </c>
      <c r="C489" s="19" t="s">
        <v>1011</v>
      </c>
      <c r="D489" s="55" t="s">
        <v>829</v>
      </c>
      <c r="E489" s="19" t="s">
        <v>64</v>
      </c>
      <c r="F489" s="19" t="s">
        <v>16</v>
      </c>
      <c r="G489" s="19" t="s">
        <v>91</v>
      </c>
      <c r="H489" s="56">
        <v>1623</v>
      </c>
      <c r="I489" s="43">
        <v>243.45</v>
      </c>
    </row>
    <row r="490" ht="28.5" customHeight="1" spans="1:9">
      <c r="A490" s="19">
        <v>461</v>
      </c>
      <c r="B490" s="19" t="s">
        <v>1012</v>
      </c>
      <c r="C490" s="19" t="s">
        <v>1013</v>
      </c>
      <c r="D490" s="55" t="s">
        <v>829</v>
      </c>
      <c r="E490" s="19" t="s">
        <v>20</v>
      </c>
      <c r="F490" s="19" t="s">
        <v>16</v>
      </c>
      <c r="G490" s="19" t="s">
        <v>379</v>
      </c>
      <c r="H490" s="56">
        <v>2822</v>
      </c>
      <c r="I490" s="43">
        <v>423.3</v>
      </c>
    </row>
    <row r="491" ht="28.5" customHeight="1" spans="1:9">
      <c r="A491" s="19">
        <v>462</v>
      </c>
      <c r="B491" s="19" t="s">
        <v>1014</v>
      </c>
      <c r="C491" s="19" t="s">
        <v>1015</v>
      </c>
      <c r="D491" s="55" t="s">
        <v>829</v>
      </c>
      <c r="E491" s="19" t="s">
        <v>20</v>
      </c>
      <c r="F491" s="19" t="s">
        <v>16</v>
      </c>
      <c r="G491" s="19" t="s">
        <v>379</v>
      </c>
      <c r="H491" s="56">
        <v>3176</v>
      </c>
      <c r="I491" s="43">
        <v>476.4</v>
      </c>
    </row>
    <row r="492" ht="28.5" customHeight="1" spans="1:9">
      <c r="A492" s="19">
        <v>463</v>
      </c>
      <c r="B492" s="19" t="s">
        <v>143</v>
      </c>
      <c r="C492" s="19" t="s">
        <v>1016</v>
      </c>
      <c r="D492" s="55" t="s">
        <v>829</v>
      </c>
      <c r="E492" s="19" t="s">
        <v>45</v>
      </c>
      <c r="F492" s="19" t="s">
        <v>16</v>
      </c>
      <c r="G492" s="19" t="s">
        <v>379</v>
      </c>
      <c r="H492" s="56">
        <v>1999</v>
      </c>
      <c r="I492" s="43">
        <v>299.85</v>
      </c>
    </row>
    <row r="493" ht="28.5" customHeight="1" spans="1:9">
      <c r="A493" s="19">
        <v>464</v>
      </c>
      <c r="B493" s="19" t="s">
        <v>1017</v>
      </c>
      <c r="C493" s="19" t="s">
        <v>1018</v>
      </c>
      <c r="D493" s="55" t="s">
        <v>829</v>
      </c>
      <c r="E493" s="19" t="s">
        <v>45</v>
      </c>
      <c r="F493" s="19" t="s">
        <v>16</v>
      </c>
      <c r="G493" s="19" t="s">
        <v>379</v>
      </c>
      <c r="H493" s="56">
        <v>1941</v>
      </c>
      <c r="I493" s="43">
        <v>291.15</v>
      </c>
    </row>
    <row r="494" ht="28.5" customHeight="1" spans="1:9">
      <c r="A494" s="19">
        <v>465</v>
      </c>
      <c r="B494" s="19" t="s">
        <v>111</v>
      </c>
      <c r="C494" s="19" t="s">
        <v>1019</v>
      </c>
      <c r="D494" s="55" t="s">
        <v>829</v>
      </c>
      <c r="E494" s="19" t="s">
        <v>64</v>
      </c>
      <c r="F494" s="19" t="s">
        <v>16</v>
      </c>
      <c r="G494" s="19" t="s">
        <v>379</v>
      </c>
      <c r="H494" s="56">
        <v>1588</v>
      </c>
      <c r="I494" s="43">
        <v>238.2</v>
      </c>
    </row>
    <row r="495" ht="28.5" customHeight="1" spans="1:9">
      <c r="A495" s="19">
        <v>466</v>
      </c>
      <c r="B495" s="19" t="s">
        <v>1020</v>
      </c>
      <c r="C495" s="19" t="s">
        <v>1021</v>
      </c>
      <c r="D495" s="55" t="s">
        <v>829</v>
      </c>
      <c r="E495" s="19" t="s">
        <v>20</v>
      </c>
      <c r="F495" s="19" t="s">
        <v>16</v>
      </c>
      <c r="G495" s="19" t="s">
        <v>379</v>
      </c>
      <c r="H495" s="56">
        <v>2799</v>
      </c>
      <c r="I495" s="43">
        <v>419.85</v>
      </c>
    </row>
    <row r="496" ht="28.5" customHeight="1" spans="1:9">
      <c r="A496" s="19">
        <v>467</v>
      </c>
      <c r="B496" s="19" t="s">
        <v>236</v>
      </c>
      <c r="C496" s="19" t="s">
        <v>1022</v>
      </c>
      <c r="D496" s="55" t="s">
        <v>829</v>
      </c>
      <c r="E496" s="19" t="s">
        <v>20</v>
      </c>
      <c r="F496" s="19" t="s">
        <v>16</v>
      </c>
      <c r="G496" s="19" t="s">
        <v>379</v>
      </c>
      <c r="H496" s="56">
        <v>6823</v>
      </c>
      <c r="I496" s="43">
        <v>1023.45</v>
      </c>
    </row>
    <row r="497" ht="28.5" customHeight="1" spans="1:9">
      <c r="A497" s="19">
        <v>468</v>
      </c>
      <c r="B497" s="19" t="s">
        <v>1023</v>
      </c>
      <c r="C497" s="19" t="s">
        <v>1024</v>
      </c>
      <c r="D497" s="55" t="s">
        <v>829</v>
      </c>
      <c r="E497" s="19" t="s">
        <v>20</v>
      </c>
      <c r="F497" s="19" t="s">
        <v>16</v>
      </c>
      <c r="G497" s="19" t="s">
        <v>379</v>
      </c>
      <c r="H497" s="56">
        <v>3410</v>
      </c>
      <c r="I497" s="43">
        <v>511.5</v>
      </c>
    </row>
    <row r="498" ht="28.5" customHeight="1" spans="1:9">
      <c r="A498" s="19">
        <v>469</v>
      </c>
      <c r="B498" s="19" t="s">
        <v>1025</v>
      </c>
      <c r="C498" s="19" t="s">
        <v>1026</v>
      </c>
      <c r="D498" s="55" t="s">
        <v>829</v>
      </c>
      <c r="E498" s="19" t="s">
        <v>20</v>
      </c>
      <c r="F498" s="19" t="s">
        <v>16</v>
      </c>
      <c r="G498" s="19" t="s">
        <v>379</v>
      </c>
      <c r="H498" s="56">
        <v>2799</v>
      </c>
      <c r="I498" s="43">
        <v>419.85</v>
      </c>
    </row>
    <row r="499" ht="28.5" customHeight="1" spans="1:9">
      <c r="A499" s="19">
        <v>470</v>
      </c>
      <c r="B499" s="19" t="s">
        <v>1023</v>
      </c>
      <c r="C499" s="19" t="s">
        <v>1027</v>
      </c>
      <c r="D499" s="55" t="s">
        <v>829</v>
      </c>
      <c r="E499" s="19" t="s">
        <v>64</v>
      </c>
      <c r="F499" s="19" t="s">
        <v>16</v>
      </c>
      <c r="G499" s="19" t="s">
        <v>379</v>
      </c>
      <c r="H499" s="56">
        <v>2588</v>
      </c>
      <c r="I499" s="43">
        <v>388.2</v>
      </c>
    </row>
    <row r="500" ht="28.5" customHeight="1" spans="1:9">
      <c r="A500" s="19">
        <v>471</v>
      </c>
      <c r="B500" s="19" t="s">
        <v>1028</v>
      </c>
      <c r="C500" s="19" t="s">
        <v>1029</v>
      </c>
      <c r="D500" s="55" t="s">
        <v>829</v>
      </c>
      <c r="E500" s="19" t="s">
        <v>45</v>
      </c>
      <c r="F500" s="19" t="s">
        <v>16</v>
      </c>
      <c r="G500" s="19" t="s">
        <v>379</v>
      </c>
      <c r="H500" s="56">
        <v>1999</v>
      </c>
      <c r="I500" s="43">
        <v>299.85</v>
      </c>
    </row>
    <row r="501" ht="28.5" customHeight="1" spans="1:9">
      <c r="A501" s="19">
        <v>472</v>
      </c>
      <c r="B501" s="19" t="s">
        <v>1030</v>
      </c>
      <c r="C501" s="19" t="s">
        <v>1031</v>
      </c>
      <c r="D501" s="55" t="s">
        <v>829</v>
      </c>
      <c r="E501" s="19" t="s">
        <v>20</v>
      </c>
      <c r="F501" s="19" t="s">
        <v>16</v>
      </c>
      <c r="G501" s="19" t="s">
        <v>379</v>
      </c>
      <c r="H501" s="56">
        <v>2799</v>
      </c>
      <c r="I501" s="43">
        <v>419.85</v>
      </c>
    </row>
    <row r="502" ht="28.5" customHeight="1" spans="1:9">
      <c r="A502" s="19">
        <v>473</v>
      </c>
      <c r="B502" s="19" t="s">
        <v>1032</v>
      </c>
      <c r="C502" s="19" t="s">
        <v>1033</v>
      </c>
      <c r="D502" s="55" t="s">
        <v>829</v>
      </c>
      <c r="E502" s="19" t="s">
        <v>20</v>
      </c>
      <c r="F502" s="19" t="s">
        <v>16</v>
      </c>
      <c r="G502" s="19" t="s">
        <v>91</v>
      </c>
      <c r="H502" s="56">
        <v>7506</v>
      </c>
      <c r="I502" s="43">
        <v>1125.9</v>
      </c>
    </row>
    <row r="503" ht="28.5" customHeight="1" spans="1:9">
      <c r="A503" s="19">
        <v>474</v>
      </c>
      <c r="B503" s="19" t="s">
        <v>1032</v>
      </c>
      <c r="C503" s="19" t="s">
        <v>1033</v>
      </c>
      <c r="D503" s="55" t="s">
        <v>829</v>
      </c>
      <c r="E503" s="19" t="s">
        <v>45</v>
      </c>
      <c r="F503" s="19" t="s">
        <v>16</v>
      </c>
      <c r="G503" s="19" t="s">
        <v>91</v>
      </c>
      <c r="H503" s="56">
        <v>3294</v>
      </c>
      <c r="I503" s="43">
        <v>494.1</v>
      </c>
    </row>
    <row r="504" ht="28.5" customHeight="1" spans="1:9">
      <c r="A504" s="19">
        <v>475</v>
      </c>
      <c r="B504" s="19" t="s">
        <v>1034</v>
      </c>
      <c r="C504" s="19" t="s">
        <v>1035</v>
      </c>
      <c r="D504" s="55" t="s">
        <v>829</v>
      </c>
      <c r="E504" s="19" t="s">
        <v>20</v>
      </c>
      <c r="F504" s="19" t="s">
        <v>16</v>
      </c>
      <c r="G504" s="19" t="s">
        <v>379</v>
      </c>
      <c r="H504" s="56">
        <v>2799</v>
      </c>
      <c r="I504" s="43">
        <v>419.85</v>
      </c>
    </row>
    <row r="505" ht="28.5" customHeight="1" spans="1:9">
      <c r="A505" s="19">
        <v>476</v>
      </c>
      <c r="B505" s="19" t="s">
        <v>1036</v>
      </c>
      <c r="C505" s="19" t="s">
        <v>1037</v>
      </c>
      <c r="D505" s="55" t="s">
        <v>829</v>
      </c>
      <c r="E505" s="19" t="s">
        <v>20</v>
      </c>
      <c r="F505" s="19" t="s">
        <v>16</v>
      </c>
      <c r="G505" s="19" t="s">
        <v>370</v>
      </c>
      <c r="H505" s="56">
        <v>3235</v>
      </c>
      <c r="I505" s="43">
        <v>485.25</v>
      </c>
    </row>
    <row r="506" ht="28.5" customHeight="1" spans="1:9">
      <c r="A506" s="19">
        <v>477</v>
      </c>
      <c r="B506" s="19" t="s">
        <v>1038</v>
      </c>
      <c r="C506" s="19" t="s">
        <v>1039</v>
      </c>
      <c r="D506" s="55" t="s">
        <v>829</v>
      </c>
      <c r="E506" s="19" t="s">
        <v>20</v>
      </c>
      <c r="F506" s="19" t="s">
        <v>16</v>
      </c>
      <c r="G506" s="19" t="s">
        <v>370</v>
      </c>
      <c r="H506" s="56">
        <v>3235</v>
      </c>
      <c r="I506" s="43">
        <v>485.25</v>
      </c>
    </row>
    <row r="507" ht="28.5" customHeight="1" spans="1:9">
      <c r="A507" s="19">
        <v>478</v>
      </c>
      <c r="B507" s="19" t="s">
        <v>1040</v>
      </c>
      <c r="C507" s="19" t="s">
        <v>1041</v>
      </c>
      <c r="D507" s="55" t="s">
        <v>829</v>
      </c>
      <c r="E507" s="19" t="s">
        <v>45</v>
      </c>
      <c r="F507" s="19" t="s">
        <v>16</v>
      </c>
      <c r="G507" s="19" t="s">
        <v>379</v>
      </c>
      <c r="H507" s="56">
        <v>2800</v>
      </c>
      <c r="I507" s="43">
        <v>420</v>
      </c>
    </row>
    <row r="508" ht="28.5" customHeight="1" spans="1:9">
      <c r="A508" s="19">
        <v>479</v>
      </c>
      <c r="B508" s="19" t="s">
        <v>1042</v>
      </c>
      <c r="C508" s="19" t="s">
        <v>1043</v>
      </c>
      <c r="D508" s="55" t="s">
        <v>829</v>
      </c>
      <c r="E508" s="19" t="s">
        <v>20</v>
      </c>
      <c r="F508" s="19" t="s">
        <v>16</v>
      </c>
      <c r="G508" s="19" t="s">
        <v>447</v>
      </c>
      <c r="H508" s="56">
        <v>3176</v>
      </c>
      <c r="I508" s="43">
        <v>476.4</v>
      </c>
    </row>
    <row r="509" ht="28.5" customHeight="1" spans="1:9">
      <c r="A509" s="19">
        <v>480</v>
      </c>
      <c r="B509" s="19" t="s">
        <v>1044</v>
      </c>
      <c r="C509" s="19" t="s">
        <v>1045</v>
      </c>
      <c r="D509" s="55" t="s">
        <v>829</v>
      </c>
      <c r="E509" s="19" t="s">
        <v>45</v>
      </c>
      <c r="F509" s="19" t="s">
        <v>16</v>
      </c>
      <c r="G509" s="19" t="s">
        <v>379</v>
      </c>
      <c r="H509" s="56">
        <v>4588</v>
      </c>
      <c r="I509" s="43">
        <v>688.2</v>
      </c>
    </row>
    <row r="510" ht="28.5" customHeight="1" spans="1:9">
      <c r="A510" s="19">
        <v>481</v>
      </c>
      <c r="B510" s="19" t="s">
        <v>1046</v>
      </c>
      <c r="C510" s="19" t="s">
        <v>1047</v>
      </c>
      <c r="D510" s="55" t="s">
        <v>829</v>
      </c>
      <c r="E510" s="19" t="s">
        <v>29</v>
      </c>
      <c r="F510" s="19" t="s">
        <v>16</v>
      </c>
      <c r="G510" s="19" t="s">
        <v>379</v>
      </c>
      <c r="H510" s="56">
        <v>2351</v>
      </c>
      <c r="I510" s="43">
        <v>352.65</v>
      </c>
    </row>
    <row r="511" ht="28.5" customHeight="1" spans="1:9">
      <c r="A511" s="19">
        <v>482</v>
      </c>
      <c r="B511" s="19" t="s">
        <v>1048</v>
      </c>
      <c r="C511" s="19" t="s">
        <v>1049</v>
      </c>
      <c r="D511" s="55" t="s">
        <v>829</v>
      </c>
      <c r="E511" s="19" t="s">
        <v>20</v>
      </c>
      <c r="F511" s="19" t="s">
        <v>16</v>
      </c>
      <c r="G511" s="19" t="s">
        <v>370</v>
      </c>
      <c r="H511" s="56">
        <v>2294</v>
      </c>
      <c r="I511" s="43">
        <v>344.1</v>
      </c>
    </row>
    <row r="512" ht="28.5" customHeight="1" spans="1:9">
      <c r="A512" s="19">
        <v>483</v>
      </c>
      <c r="B512" s="19" t="s">
        <v>1050</v>
      </c>
      <c r="C512" s="19" t="s">
        <v>1051</v>
      </c>
      <c r="D512" s="55" t="s">
        <v>829</v>
      </c>
      <c r="E512" s="19" t="s">
        <v>20</v>
      </c>
      <c r="F512" s="19" t="s">
        <v>16</v>
      </c>
      <c r="G512" s="19" t="s">
        <v>370</v>
      </c>
      <c r="H512" s="56">
        <v>2294</v>
      </c>
      <c r="I512" s="43">
        <v>344.1</v>
      </c>
    </row>
    <row r="513" ht="28.5" customHeight="1" spans="1:9">
      <c r="A513" s="19">
        <v>484</v>
      </c>
      <c r="B513" s="19" t="s">
        <v>1052</v>
      </c>
      <c r="C513" s="19" t="s">
        <v>1053</v>
      </c>
      <c r="D513" s="55" t="s">
        <v>829</v>
      </c>
      <c r="E513" s="19" t="s">
        <v>20</v>
      </c>
      <c r="F513" s="19" t="s">
        <v>16</v>
      </c>
      <c r="G513" s="19" t="s">
        <v>370</v>
      </c>
      <c r="H513" s="56">
        <v>2294</v>
      </c>
      <c r="I513" s="43">
        <v>344.1</v>
      </c>
    </row>
    <row r="514" ht="28.5" customHeight="1" spans="1:9">
      <c r="A514" s="19">
        <v>485</v>
      </c>
      <c r="B514" s="19" t="s">
        <v>1054</v>
      </c>
      <c r="C514" s="19" t="s">
        <v>1055</v>
      </c>
      <c r="D514" s="55" t="s">
        <v>829</v>
      </c>
      <c r="E514" s="19" t="s">
        <v>20</v>
      </c>
      <c r="F514" s="19" t="s">
        <v>16</v>
      </c>
      <c r="G514" s="19" t="s">
        <v>370</v>
      </c>
      <c r="H514" s="56">
        <v>2294</v>
      </c>
      <c r="I514" s="43">
        <v>344.1</v>
      </c>
    </row>
    <row r="515" ht="28.5" customHeight="1" spans="1:9">
      <c r="A515" s="19">
        <v>486</v>
      </c>
      <c r="B515" s="19" t="s">
        <v>1056</v>
      </c>
      <c r="C515" s="19" t="s">
        <v>1057</v>
      </c>
      <c r="D515" s="55" t="s">
        <v>829</v>
      </c>
      <c r="E515" s="19" t="s">
        <v>20</v>
      </c>
      <c r="F515" s="19" t="s">
        <v>16</v>
      </c>
      <c r="G515" s="19" t="s">
        <v>379</v>
      </c>
      <c r="H515" s="56">
        <v>3175</v>
      </c>
      <c r="I515" s="43">
        <v>476.25</v>
      </c>
    </row>
    <row r="516" ht="28.5" customHeight="1" spans="1:9">
      <c r="A516" s="19">
        <v>487</v>
      </c>
      <c r="B516" s="19" t="s">
        <v>1058</v>
      </c>
      <c r="C516" s="19" t="s">
        <v>1059</v>
      </c>
      <c r="D516" s="55" t="s">
        <v>829</v>
      </c>
      <c r="E516" s="19" t="s">
        <v>20</v>
      </c>
      <c r="F516" s="19" t="s">
        <v>16</v>
      </c>
      <c r="G516" s="19" t="s">
        <v>379</v>
      </c>
      <c r="H516" s="56">
        <v>6823</v>
      </c>
      <c r="I516" s="43">
        <v>1023.45</v>
      </c>
    </row>
    <row r="517" ht="28.5" customHeight="1" spans="1:9">
      <c r="A517" s="19">
        <v>488</v>
      </c>
      <c r="B517" s="19" t="s">
        <v>1060</v>
      </c>
      <c r="C517" s="19" t="s">
        <v>1061</v>
      </c>
      <c r="D517" s="55" t="s">
        <v>829</v>
      </c>
      <c r="E517" s="19" t="s">
        <v>20</v>
      </c>
      <c r="F517" s="19" t="s">
        <v>16</v>
      </c>
      <c r="G517" s="19" t="s">
        <v>379</v>
      </c>
      <c r="H517" s="56">
        <v>3175</v>
      </c>
      <c r="I517" s="43">
        <v>476.25</v>
      </c>
    </row>
    <row r="518" ht="28.5" customHeight="1" spans="1:9">
      <c r="A518" s="19">
        <v>489</v>
      </c>
      <c r="B518" s="19" t="s">
        <v>1062</v>
      </c>
      <c r="C518" s="19" t="s">
        <v>1063</v>
      </c>
      <c r="D518" s="55" t="s">
        <v>829</v>
      </c>
      <c r="E518" s="19" t="s">
        <v>20</v>
      </c>
      <c r="F518" s="19" t="s">
        <v>16</v>
      </c>
      <c r="G518" s="19" t="s">
        <v>379</v>
      </c>
      <c r="H518" s="56">
        <v>3175</v>
      </c>
      <c r="I518" s="43">
        <v>476.25</v>
      </c>
    </row>
    <row r="519" ht="28.5" customHeight="1" spans="1:9">
      <c r="A519" s="19">
        <v>490</v>
      </c>
      <c r="B519" s="19" t="s">
        <v>1064</v>
      </c>
      <c r="C519" s="19" t="s">
        <v>1065</v>
      </c>
      <c r="D519" s="55" t="s">
        <v>829</v>
      </c>
      <c r="E519" s="19" t="s">
        <v>80</v>
      </c>
      <c r="F519" s="19" t="s">
        <v>16</v>
      </c>
      <c r="G519" s="19" t="s">
        <v>379</v>
      </c>
      <c r="H519" s="56">
        <v>1645</v>
      </c>
      <c r="I519" s="43">
        <v>246.75</v>
      </c>
    </row>
    <row r="520" ht="28.5" customHeight="1" spans="1:9">
      <c r="A520" s="19">
        <v>491</v>
      </c>
      <c r="B520" s="19" t="s">
        <v>1066</v>
      </c>
      <c r="C520" s="19" t="s">
        <v>1067</v>
      </c>
      <c r="D520" s="55" t="s">
        <v>829</v>
      </c>
      <c r="E520" s="19" t="s">
        <v>20</v>
      </c>
      <c r="F520" s="19" t="s">
        <v>16</v>
      </c>
      <c r="G520" s="19" t="s">
        <v>379</v>
      </c>
      <c r="H520" s="56">
        <v>3636</v>
      </c>
      <c r="I520" s="43">
        <v>545.4</v>
      </c>
    </row>
    <row r="521" ht="28.5" customHeight="1" spans="1:9">
      <c r="A521" s="19">
        <v>492</v>
      </c>
      <c r="B521" s="19" t="s">
        <v>1068</v>
      </c>
      <c r="C521" s="19" t="s">
        <v>1069</v>
      </c>
      <c r="D521" s="55" t="s">
        <v>829</v>
      </c>
      <c r="E521" s="19" t="s">
        <v>20</v>
      </c>
      <c r="F521" s="19" t="s">
        <v>16</v>
      </c>
      <c r="G521" s="19" t="s">
        <v>370</v>
      </c>
      <c r="H521" s="56">
        <v>3764</v>
      </c>
      <c r="I521" s="43">
        <v>564.6</v>
      </c>
    </row>
    <row r="522" ht="28.5" customHeight="1" spans="1:9">
      <c r="A522" s="19">
        <v>493</v>
      </c>
      <c r="B522" s="19" t="s">
        <v>1070</v>
      </c>
      <c r="C522" s="19" t="s">
        <v>1071</v>
      </c>
      <c r="D522" s="55" t="s">
        <v>829</v>
      </c>
      <c r="E522" s="19" t="s">
        <v>20</v>
      </c>
      <c r="F522" s="19" t="s">
        <v>16</v>
      </c>
      <c r="G522" s="19" t="s">
        <v>370</v>
      </c>
      <c r="H522" s="56">
        <v>3528</v>
      </c>
      <c r="I522" s="43">
        <v>529.2</v>
      </c>
    </row>
    <row r="523" ht="28.5" customHeight="1" spans="1:9">
      <c r="A523" s="19">
        <v>494</v>
      </c>
      <c r="B523" s="19" t="s">
        <v>504</v>
      </c>
      <c r="C523" s="19" t="s">
        <v>1072</v>
      </c>
      <c r="D523" s="55" t="s">
        <v>829</v>
      </c>
      <c r="E523" s="19" t="s">
        <v>29</v>
      </c>
      <c r="F523" s="19" t="s">
        <v>16</v>
      </c>
      <c r="G523" s="19" t="s">
        <v>370</v>
      </c>
      <c r="H523" s="56">
        <v>2941</v>
      </c>
      <c r="I523" s="43">
        <v>441.15</v>
      </c>
    </row>
    <row r="524" ht="28.5" customHeight="1" spans="1:9">
      <c r="A524" s="19">
        <v>495</v>
      </c>
      <c r="B524" s="19" t="s">
        <v>1073</v>
      </c>
      <c r="C524" s="19" t="s">
        <v>1074</v>
      </c>
      <c r="D524" s="55" t="s">
        <v>829</v>
      </c>
      <c r="E524" s="19" t="s">
        <v>20</v>
      </c>
      <c r="F524" s="19" t="s">
        <v>16</v>
      </c>
      <c r="G524" s="19" t="s">
        <v>370</v>
      </c>
      <c r="H524" s="56">
        <v>3235</v>
      </c>
      <c r="I524" s="43">
        <v>485.25</v>
      </c>
    </row>
    <row r="525" ht="28.5" customHeight="1" spans="1:9">
      <c r="A525" s="19">
        <v>496</v>
      </c>
      <c r="B525" s="19" t="s">
        <v>1038</v>
      </c>
      <c r="C525" s="19" t="s">
        <v>1039</v>
      </c>
      <c r="D525" s="55" t="s">
        <v>829</v>
      </c>
      <c r="E525" s="19" t="s">
        <v>64</v>
      </c>
      <c r="F525" s="19" t="s">
        <v>16</v>
      </c>
      <c r="G525" s="19" t="s">
        <v>379</v>
      </c>
      <c r="H525" s="56">
        <v>3057</v>
      </c>
      <c r="I525" s="43">
        <v>458.55</v>
      </c>
    </row>
    <row r="526" ht="28.5" customHeight="1" spans="1:9">
      <c r="A526" s="19">
        <v>497</v>
      </c>
      <c r="B526" s="19" t="s">
        <v>1075</v>
      </c>
      <c r="C526" s="19" t="s">
        <v>1076</v>
      </c>
      <c r="D526" s="55" t="s">
        <v>829</v>
      </c>
      <c r="E526" s="19" t="s">
        <v>45</v>
      </c>
      <c r="F526" s="19" t="s">
        <v>16</v>
      </c>
      <c r="G526" s="19" t="s">
        <v>370</v>
      </c>
      <c r="H526" s="56">
        <v>7353</v>
      </c>
      <c r="I526" s="43">
        <v>1102.95</v>
      </c>
    </row>
    <row r="527" ht="28.5" customHeight="1" spans="1:9">
      <c r="A527" s="19">
        <v>498</v>
      </c>
      <c r="B527" s="19" t="s">
        <v>1077</v>
      </c>
      <c r="C527" s="19" t="s">
        <v>1078</v>
      </c>
      <c r="D527" s="55" t="s">
        <v>829</v>
      </c>
      <c r="E527" s="19" t="s">
        <v>45</v>
      </c>
      <c r="F527" s="19" t="s">
        <v>16</v>
      </c>
      <c r="G527" s="19" t="s">
        <v>370</v>
      </c>
      <c r="H527" s="56">
        <v>4822</v>
      </c>
      <c r="I527" s="43">
        <v>723.3</v>
      </c>
    </row>
    <row r="528" ht="28.5" customHeight="1" spans="1:9">
      <c r="A528" s="19">
        <v>499</v>
      </c>
      <c r="B528" s="19" t="s">
        <v>1079</v>
      </c>
      <c r="C528" s="19" t="s">
        <v>1080</v>
      </c>
      <c r="D528" s="55" t="s">
        <v>829</v>
      </c>
      <c r="E528" s="19" t="s">
        <v>20</v>
      </c>
      <c r="F528" s="19" t="s">
        <v>16</v>
      </c>
      <c r="G528" s="19" t="s">
        <v>98</v>
      </c>
      <c r="H528" s="56">
        <v>3153</v>
      </c>
      <c r="I528" s="43">
        <v>472.95</v>
      </c>
    </row>
    <row r="529" ht="28.5" customHeight="1" spans="1:9">
      <c r="A529" s="19">
        <v>500</v>
      </c>
      <c r="B529" s="19" t="s">
        <v>1081</v>
      </c>
      <c r="C529" s="19" t="s">
        <v>1082</v>
      </c>
      <c r="D529" s="55" t="s">
        <v>829</v>
      </c>
      <c r="E529" s="19" t="s">
        <v>20</v>
      </c>
      <c r="F529" s="19" t="s">
        <v>16</v>
      </c>
      <c r="G529" s="19" t="s">
        <v>379</v>
      </c>
      <c r="H529" s="56">
        <v>3410</v>
      </c>
      <c r="I529" s="43">
        <v>511.5</v>
      </c>
    </row>
    <row r="530" ht="28.5" customHeight="1" spans="1:9">
      <c r="A530" s="19">
        <v>501</v>
      </c>
      <c r="B530" s="19" t="s">
        <v>1083</v>
      </c>
      <c r="C530" s="19" t="s">
        <v>1084</v>
      </c>
      <c r="D530" s="55" t="s">
        <v>829</v>
      </c>
      <c r="E530" s="19" t="s">
        <v>45</v>
      </c>
      <c r="F530" s="19" t="s">
        <v>16</v>
      </c>
      <c r="G530" s="19" t="s">
        <v>620</v>
      </c>
      <c r="H530" s="56">
        <v>1999</v>
      </c>
      <c r="I530" s="43">
        <v>299.85</v>
      </c>
    </row>
    <row r="531" ht="28.5" customHeight="1" spans="1:9">
      <c r="A531" s="19">
        <v>502</v>
      </c>
      <c r="B531" s="19" t="s">
        <v>1085</v>
      </c>
      <c r="C531" s="19" t="s">
        <v>1086</v>
      </c>
      <c r="D531" s="55" t="s">
        <v>829</v>
      </c>
      <c r="E531" s="19" t="s">
        <v>20</v>
      </c>
      <c r="F531" s="19" t="s">
        <v>16</v>
      </c>
      <c r="G531" s="19" t="s">
        <v>370</v>
      </c>
      <c r="H531" s="56">
        <v>3293</v>
      </c>
      <c r="I531" s="43">
        <v>493.95</v>
      </c>
    </row>
    <row r="532" ht="28.5" customHeight="1" spans="1:9">
      <c r="A532" s="19">
        <v>503</v>
      </c>
      <c r="B532" s="19" t="s">
        <v>1087</v>
      </c>
      <c r="C532" s="19" t="s">
        <v>1088</v>
      </c>
      <c r="D532" s="55" t="s">
        <v>829</v>
      </c>
      <c r="E532" s="19" t="s">
        <v>64</v>
      </c>
      <c r="F532" s="19" t="s">
        <v>16</v>
      </c>
      <c r="G532" s="19" t="s">
        <v>370</v>
      </c>
      <c r="H532" s="56">
        <v>2588</v>
      </c>
      <c r="I532" s="43">
        <v>388.2</v>
      </c>
    </row>
    <row r="533" ht="28.5" customHeight="1" spans="1:9">
      <c r="A533" s="19">
        <v>504</v>
      </c>
      <c r="B533" s="19" t="s">
        <v>211</v>
      </c>
      <c r="C533" s="19" t="s">
        <v>1089</v>
      </c>
      <c r="D533" s="55" t="s">
        <v>829</v>
      </c>
      <c r="E533" s="19" t="s">
        <v>20</v>
      </c>
      <c r="F533" s="19" t="s">
        <v>16</v>
      </c>
      <c r="G533" s="19" t="s">
        <v>145</v>
      </c>
      <c r="H533" s="56">
        <v>3294</v>
      </c>
      <c r="I533" s="43">
        <v>494.1</v>
      </c>
    </row>
    <row r="534" ht="28.5" customHeight="1" spans="1:9">
      <c r="A534" s="19">
        <v>505</v>
      </c>
      <c r="B534" s="19" t="s">
        <v>1090</v>
      </c>
      <c r="C534" s="19" t="s">
        <v>1091</v>
      </c>
      <c r="D534" s="55" t="s">
        <v>829</v>
      </c>
      <c r="E534" s="19" t="s">
        <v>20</v>
      </c>
      <c r="F534" s="19" t="s">
        <v>16</v>
      </c>
      <c r="G534" s="19" t="s">
        <v>370</v>
      </c>
      <c r="H534" s="56">
        <v>3411</v>
      </c>
      <c r="I534" s="43">
        <v>511.65</v>
      </c>
    </row>
    <row r="535" ht="28.5" customHeight="1" spans="1:9">
      <c r="A535" s="19">
        <v>506</v>
      </c>
      <c r="B535" s="19" t="s">
        <v>1092</v>
      </c>
      <c r="C535" s="19" t="s">
        <v>1093</v>
      </c>
      <c r="D535" s="55" t="s">
        <v>829</v>
      </c>
      <c r="E535" s="19" t="s">
        <v>45</v>
      </c>
      <c r="F535" s="19" t="s">
        <v>16</v>
      </c>
      <c r="G535" s="19" t="s">
        <v>1094</v>
      </c>
      <c r="H535" s="56">
        <v>1553</v>
      </c>
      <c r="I535" s="43">
        <v>232.95</v>
      </c>
    </row>
    <row r="536" ht="28.5" customHeight="1" spans="1:9">
      <c r="A536" s="19">
        <v>507</v>
      </c>
      <c r="B536" s="19" t="s">
        <v>1095</v>
      </c>
      <c r="C536" s="19" t="s">
        <v>1096</v>
      </c>
      <c r="D536" s="55" t="s">
        <v>829</v>
      </c>
      <c r="E536" s="19" t="s">
        <v>20</v>
      </c>
      <c r="F536" s="19" t="s">
        <v>16</v>
      </c>
      <c r="G536" s="19" t="s">
        <v>145</v>
      </c>
      <c r="H536" s="56">
        <v>4118</v>
      </c>
      <c r="I536" s="43">
        <v>617.7</v>
      </c>
    </row>
    <row r="537" ht="28.5" customHeight="1" spans="1:9">
      <c r="A537" s="19">
        <v>508</v>
      </c>
      <c r="B537" s="19" t="s">
        <v>1097</v>
      </c>
      <c r="C537" s="19" t="s">
        <v>1098</v>
      </c>
      <c r="D537" s="55" t="s">
        <v>829</v>
      </c>
      <c r="E537" s="19" t="s">
        <v>64</v>
      </c>
      <c r="F537" s="19" t="s">
        <v>16</v>
      </c>
      <c r="G537" s="19" t="s">
        <v>145</v>
      </c>
      <c r="H537" s="56">
        <v>4353</v>
      </c>
      <c r="I537" s="43">
        <v>652.95</v>
      </c>
    </row>
    <row r="538" ht="28.5" customHeight="1" spans="1:9">
      <c r="A538" s="19">
        <v>509</v>
      </c>
      <c r="B538" s="19" t="s">
        <v>1099</v>
      </c>
      <c r="C538" s="19" t="s">
        <v>1100</v>
      </c>
      <c r="D538" s="55" t="s">
        <v>829</v>
      </c>
      <c r="E538" s="19" t="s">
        <v>20</v>
      </c>
      <c r="F538" s="19" t="s">
        <v>16</v>
      </c>
      <c r="G538" s="19" t="s">
        <v>145</v>
      </c>
      <c r="H538" s="56">
        <v>3176</v>
      </c>
      <c r="I538" s="43">
        <v>476.4</v>
      </c>
    </row>
    <row r="539" ht="28.5" customHeight="1" spans="1:9">
      <c r="A539" s="19">
        <v>510</v>
      </c>
      <c r="B539" s="19" t="s">
        <v>1032</v>
      </c>
      <c r="C539" s="19" t="s">
        <v>1101</v>
      </c>
      <c r="D539" s="55" t="s">
        <v>829</v>
      </c>
      <c r="E539" s="19" t="s">
        <v>45</v>
      </c>
      <c r="F539" s="19" t="s">
        <v>16</v>
      </c>
      <c r="G539" s="19" t="s">
        <v>370</v>
      </c>
      <c r="H539" s="56">
        <v>1941</v>
      </c>
      <c r="I539" s="43">
        <v>291.15</v>
      </c>
    </row>
    <row r="540" ht="28.5" customHeight="1" spans="1:9">
      <c r="A540" s="19">
        <v>511</v>
      </c>
      <c r="B540" s="19" t="s">
        <v>1102</v>
      </c>
      <c r="C540" s="19" t="s">
        <v>1103</v>
      </c>
      <c r="D540" s="55" t="s">
        <v>829</v>
      </c>
      <c r="E540" s="19" t="s">
        <v>20</v>
      </c>
      <c r="F540" s="19" t="s">
        <v>16</v>
      </c>
      <c r="G540" s="19" t="s">
        <v>370</v>
      </c>
      <c r="H540" s="56">
        <v>7765</v>
      </c>
      <c r="I540" s="43">
        <v>1164.75</v>
      </c>
    </row>
    <row r="541" ht="28.5" customHeight="1" spans="1:9">
      <c r="A541" s="19">
        <v>512</v>
      </c>
      <c r="B541" s="19" t="s">
        <v>1104</v>
      </c>
      <c r="C541" s="19" t="s">
        <v>1105</v>
      </c>
      <c r="D541" s="55" t="s">
        <v>829</v>
      </c>
      <c r="E541" s="19" t="s">
        <v>20</v>
      </c>
      <c r="F541" s="19" t="s">
        <v>16</v>
      </c>
      <c r="G541" s="19" t="s">
        <v>145</v>
      </c>
      <c r="H541" s="56">
        <v>3176</v>
      </c>
      <c r="I541" s="43">
        <v>476.4</v>
      </c>
    </row>
    <row r="542" ht="28.5" customHeight="1" spans="1:9">
      <c r="A542" s="19">
        <v>513</v>
      </c>
      <c r="B542" s="19" t="s">
        <v>1106</v>
      </c>
      <c r="C542" s="19" t="s">
        <v>1107</v>
      </c>
      <c r="D542" s="55" t="s">
        <v>829</v>
      </c>
      <c r="E542" s="19" t="s">
        <v>45</v>
      </c>
      <c r="F542" s="19" t="s">
        <v>16</v>
      </c>
      <c r="G542" s="19" t="s">
        <v>145</v>
      </c>
      <c r="H542" s="56">
        <v>1879</v>
      </c>
      <c r="I542" s="43">
        <v>281.85</v>
      </c>
    </row>
    <row r="543" ht="28.5" customHeight="1" spans="1:9">
      <c r="A543" s="19">
        <v>514</v>
      </c>
      <c r="B543" s="19" t="s">
        <v>1108</v>
      </c>
      <c r="C543" s="19" t="s">
        <v>1109</v>
      </c>
      <c r="D543" s="55" t="s">
        <v>829</v>
      </c>
      <c r="E543" s="19" t="s">
        <v>20</v>
      </c>
      <c r="F543" s="19" t="s">
        <v>16</v>
      </c>
      <c r="G543" s="19" t="s">
        <v>370</v>
      </c>
      <c r="H543" s="56">
        <v>6824</v>
      </c>
      <c r="I543" s="43">
        <v>1023.6</v>
      </c>
    </row>
    <row r="544" ht="28.5" customHeight="1" spans="1:9">
      <c r="A544" s="19">
        <v>515</v>
      </c>
      <c r="B544" s="19" t="s">
        <v>1110</v>
      </c>
      <c r="C544" s="19" t="s">
        <v>1111</v>
      </c>
      <c r="D544" s="55" t="s">
        <v>829</v>
      </c>
      <c r="E544" s="19" t="s">
        <v>20</v>
      </c>
      <c r="F544" s="19" t="s">
        <v>16</v>
      </c>
      <c r="G544" s="19" t="s">
        <v>145</v>
      </c>
      <c r="H544" s="56">
        <v>3176</v>
      </c>
      <c r="I544" s="43">
        <v>476.4</v>
      </c>
    </row>
    <row r="545" ht="28.5" customHeight="1" spans="1:9">
      <c r="A545" s="19">
        <v>516</v>
      </c>
      <c r="B545" s="19" t="s">
        <v>1112</v>
      </c>
      <c r="C545" s="19" t="s">
        <v>1113</v>
      </c>
      <c r="D545" s="55" t="s">
        <v>829</v>
      </c>
      <c r="E545" s="19" t="s">
        <v>20</v>
      </c>
      <c r="F545" s="19" t="s">
        <v>16</v>
      </c>
      <c r="G545" s="19" t="s">
        <v>145</v>
      </c>
      <c r="H545" s="56">
        <v>3176</v>
      </c>
      <c r="I545" s="43">
        <v>476.4</v>
      </c>
    </row>
    <row r="546" ht="28.5" customHeight="1" spans="1:9">
      <c r="A546" s="19">
        <v>517</v>
      </c>
      <c r="B546" s="19" t="s">
        <v>1114</v>
      </c>
      <c r="C546" s="19" t="s">
        <v>1115</v>
      </c>
      <c r="D546" s="55" t="s">
        <v>829</v>
      </c>
      <c r="E546" s="19" t="s">
        <v>20</v>
      </c>
      <c r="F546" s="19" t="s">
        <v>16</v>
      </c>
      <c r="G546" s="19" t="s">
        <v>145</v>
      </c>
      <c r="H546" s="56">
        <v>3176</v>
      </c>
      <c r="I546" s="43">
        <v>476.4</v>
      </c>
    </row>
    <row r="547" ht="28.5" customHeight="1" spans="1:9">
      <c r="A547" s="19">
        <v>518</v>
      </c>
      <c r="B547" s="19" t="s">
        <v>1116</v>
      </c>
      <c r="C547" s="19" t="s">
        <v>1117</v>
      </c>
      <c r="D547" s="55" t="s">
        <v>829</v>
      </c>
      <c r="E547" s="19" t="s">
        <v>20</v>
      </c>
      <c r="F547" s="19" t="s">
        <v>16</v>
      </c>
      <c r="G547" s="19" t="s">
        <v>145</v>
      </c>
      <c r="H547" s="56">
        <v>3176</v>
      </c>
      <c r="I547" s="43">
        <v>476.4</v>
      </c>
    </row>
    <row r="548" ht="28.5" customHeight="1" spans="1:9">
      <c r="A548" s="19">
        <v>519</v>
      </c>
      <c r="B548" s="19" t="s">
        <v>1118</v>
      </c>
      <c r="C548" s="19" t="s">
        <v>1119</v>
      </c>
      <c r="D548" s="55" t="s">
        <v>829</v>
      </c>
      <c r="E548" s="19" t="s">
        <v>45</v>
      </c>
      <c r="F548" s="19" t="s">
        <v>16</v>
      </c>
      <c r="G548" s="19" t="s">
        <v>370</v>
      </c>
      <c r="H548" s="56">
        <v>1999</v>
      </c>
      <c r="I548" s="43">
        <v>299.85</v>
      </c>
    </row>
    <row r="549" ht="28.5" customHeight="1" spans="1:9">
      <c r="A549" s="19">
        <v>520</v>
      </c>
      <c r="B549" s="19" t="s">
        <v>1120</v>
      </c>
      <c r="C549" s="19" t="s">
        <v>1121</v>
      </c>
      <c r="D549" s="55" t="s">
        <v>829</v>
      </c>
      <c r="E549" s="19" t="s">
        <v>20</v>
      </c>
      <c r="F549" s="19" t="s">
        <v>16</v>
      </c>
      <c r="G549" s="19" t="s">
        <v>370</v>
      </c>
      <c r="H549" s="56">
        <v>3694</v>
      </c>
      <c r="I549" s="43">
        <v>554.1</v>
      </c>
    </row>
    <row r="550" ht="28.5" customHeight="1" spans="1:9">
      <c r="A550" s="19">
        <v>521</v>
      </c>
      <c r="B550" s="19" t="s">
        <v>1122</v>
      </c>
      <c r="C550" s="19" t="s">
        <v>1123</v>
      </c>
      <c r="D550" s="55" t="s">
        <v>829</v>
      </c>
      <c r="E550" s="19" t="s">
        <v>20</v>
      </c>
      <c r="F550" s="19" t="s">
        <v>16</v>
      </c>
      <c r="G550" s="19" t="s">
        <v>145</v>
      </c>
      <c r="H550" s="56">
        <v>1882</v>
      </c>
      <c r="I550" s="43">
        <v>282.3</v>
      </c>
    </row>
    <row r="551" ht="28.5" customHeight="1" spans="1:9">
      <c r="A551" s="19">
        <v>522</v>
      </c>
      <c r="B551" s="19" t="s">
        <v>1124</v>
      </c>
      <c r="C551" s="19" t="s">
        <v>1125</v>
      </c>
      <c r="D551" s="55" t="s">
        <v>829</v>
      </c>
      <c r="E551" s="19" t="s">
        <v>45</v>
      </c>
      <c r="F551" s="19" t="s">
        <v>16</v>
      </c>
      <c r="G551" s="19" t="s">
        <v>1094</v>
      </c>
      <c r="H551" s="56">
        <v>3742</v>
      </c>
      <c r="I551" s="43">
        <v>561.3</v>
      </c>
    </row>
    <row r="552" ht="28.5" customHeight="1" spans="1:9">
      <c r="A552" s="19">
        <v>523</v>
      </c>
      <c r="B552" s="19" t="s">
        <v>1126</v>
      </c>
      <c r="C552" s="19" t="s">
        <v>1127</v>
      </c>
      <c r="D552" s="55" t="s">
        <v>829</v>
      </c>
      <c r="E552" s="19" t="s">
        <v>20</v>
      </c>
      <c r="F552" s="19" t="s">
        <v>16</v>
      </c>
      <c r="G552" s="19" t="s">
        <v>620</v>
      </c>
      <c r="H552" s="43">
        <v>1882</v>
      </c>
      <c r="I552" s="43">
        <v>282.3</v>
      </c>
    </row>
    <row r="553" ht="28.5" customHeight="1" spans="1:9">
      <c r="A553" s="19">
        <v>524</v>
      </c>
      <c r="B553" s="19" t="s">
        <v>1128</v>
      </c>
      <c r="C553" s="19" t="s">
        <v>1129</v>
      </c>
      <c r="D553" s="55" t="s">
        <v>829</v>
      </c>
      <c r="E553" s="19" t="s">
        <v>80</v>
      </c>
      <c r="F553" s="19" t="s">
        <v>16</v>
      </c>
      <c r="G553" s="19" t="s">
        <v>91</v>
      </c>
      <c r="H553" s="56">
        <v>1882</v>
      </c>
      <c r="I553" s="43">
        <v>282.3</v>
      </c>
    </row>
    <row r="554" ht="28.5" customHeight="1" spans="1:9">
      <c r="A554" s="19">
        <v>525</v>
      </c>
      <c r="B554" s="19" t="s">
        <v>1130</v>
      </c>
      <c r="C554" s="19" t="s">
        <v>1131</v>
      </c>
      <c r="D554" s="55" t="s">
        <v>829</v>
      </c>
      <c r="E554" s="19" t="s">
        <v>80</v>
      </c>
      <c r="F554" s="19" t="s">
        <v>16</v>
      </c>
      <c r="G554" s="19" t="s">
        <v>1094</v>
      </c>
      <c r="H554" s="56">
        <v>1765</v>
      </c>
      <c r="I554" s="43">
        <v>264.75</v>
      </c>
    </row>
    <row r="555" ht="28.5" customHeight="1" spans="1:9">
      <c r="A555" s="19">
        <v>526</v>
      </c>
      <c r="B555" s="19" t="s">
        <v>1132</v>
      </c>
      <c r="C555" s="19" t="s">
        <v>1133</v>
      </c>
      <c r="D555" s="55" t="s">
        <v>829</v>
      </c>
      <c r="E555" s="19" t="s">
        <v>20</v>
      </c>
      <c r="F555" s="19" t="s">
        <v>16</v>
      </c>
      <c r="G555" s="19" t="s">
        <v>447</v>
      </c>
      <c r="H555" s="56">
        <v>2647</v>
      </c>
      <c r="I555" s="43">
        <v>397.05</v>
      </c>
    </row>
    <row r="556" ht="28.5" customHeight="1" spans="1:9">
      <c r="A556" s="19">
        <v>527</v>
      </c>
      <c r="B556" s="19" t="s">
        <v>1134</v>
      </c>
      <c r="C556" s="19" t="s">
        <v>1135</v>
      </c>
      <c r="D556" s="55" t="s">
        <v>829</v>
      </c>
      <c r="E556" s="19" t="s">
        <v>20</v>
      </c>
      <c r="F556" s="19" t="s">
        <v>16</v>
      </c>
      <c r="G556" s="19" t="s">
        <v>447</v>
      </c>
      <c r="H556" s="56">
        <v>2822</v>
      </c>
      <c r="I556" s="43">
        <v>423.3</v>
      </c>
    </row>
    <row r="557" ht="28.5" customHeight="1" spans="1:9">
      <c r="A557" s="19">
        <v>528</v>
      </c>
      <c r="B557" s="19" t="s">
        <v>1136</v>
      </c>
      <c r="C557" s="19" t="s">
        <v>1137</v>
      </c>
      <c r="D557" s="55" t="s">
        <v>829</v>
      </c>
      <c r="E557" s="19" t="s">
        <v>20</v>
      </c>
      <c r="F557" s="19" t="s">
        <v>16</v>
      </c>
      <c r="G557" s="19" t="s">
        <v>1094</v>
      </c>
      <c r="H557" s="56">
        <v>2352</v>
      </c>
      <c r="I557" s="43">
        <v>352.8</v>
      </c>
    </row>
    <row r="558" ht="28.5" customHeight="1" spans="1:9">
      <c r="A558" s="19">
        <v>529</v>
      </c>
      <c r="B558" s="19" t="s">
        <v>1138</v>
      </c>
      <c r="C558" s="19" t="s">
        <v>1139</v>
      </c>
      <c r="D558" s="55" t="s">
        <v>829</v>
      </c>
      <c r="E558" s="19" t="s">
        <v>80</v>
      </c>
      <c r="F558" s="19" t="s">
        <v>16</v>
      </c>
      <c r="G558" s="19" t="s">
        <v>370</v>
      </c>
      <c r="H558" s="56">
        <v>1646</v>
      </c>
      <c r="I558" s="43">
        <v>246.9</v>
      </c>
    </row>
    <row r="559" ht="28.5" customHeight="1" spans="1:9">
      <c r="A559" s="19">
        <v>530</v>
      </c>
      <c r="B559" s="19" t="s">
        <v>1140</v>
      </c>
      <c r="C559" s="19" t="s">
        <v>1141</v>
      </c>
      <c r="D559" s="55" t="s">
        <v>829</v>
      </c>
      <c r="E559" s="19" t="s">
        <v>20</v>
      </c>
      <c r="F559" s="19" t="s">
        <v>16</v>
      </c>
      <c r="G559" s="19" t="s">
        <v>447</v>
      </c>
      <c r="H559" s="56">
        <v>2882</v>
      </c>
      <c r="I559" s="43">
        <v>432.3</v>
      </c>
    </row>
    <row r="560" ht="28.5" customHeight="1" spans="1:9">
      <c r="A560" s="19">
        <v>531</v>
      </c>
      <c r="B560" s="19" t="s">
        <v>1142</v>
      </c>
      <c r="C560" s="19" t="s">
        <v>1143</v>
      </c>
      <c r="D560" s="55" t="s">
        <v>829</v>
      </c>
      <c r="E560" s="19" t="s">
        <v>45</v>
      </c>
      <c r="F560" s="19" t="s">
        <v>16</v>
      </c>
      <c r="G560" s="19" t="s">
        <v>447</v>
      </c>
      <c r="H560" s="56">
        <v>2469</v>
      </c>
      <c r="I560" s="43">
        <v>370.35</v>
      </c>
    </row>
    <row r="561" ht="28.5" customHeight="1" spans="1:9">
      <c r="A561" s="19">
        <v>532</v>
      </c>
      <c r="B561" s="19" t="s">
        <v>1144</v>
      </c>
      <c r="C561" s="19" t="s">
        <v>1145</v>
      </c>
      <c r="D561" s="55" t="s">
        <v>829</v>
      </c>
      <c r="E561" s="19" t="s">
        <v>20</v>
      </c>
      <c r="F561" s="19" t="s">
        <v>16</v>
      </c>
      <c r="G561" s="19" t="s">
        <v>447</v>
      </c>
      <c r="H561" s="56">
        <v>7941</v>
      </c>
      <c r="I561" s="43">
        <v>1191.15</v>
      </c>
    </row>
    <row r="562" ht="28.5" customHeight="1" spans="1:9">
      <c r="A562" s="19">
        <v>533</v>
      </c>
      <c r="B562" s="19" t="s">
        <v>1146</v>
      </c>
      <c r="C562" s="19" t="s">
        <v>1147</v>
      </c>
      <c r="D562" s="55" t="s">
        <v>829</v>
      </c>
      <c r="E562" s="19" t="s">
        <v>80</v>
      </c>
      <c r="F562" s="19" t="s">
        <v>16</v>
      </c>
      <c r="G562" s="19" t="s">
        <v>370</v>
      </c>
      <c r="H562" s="56">
        <v>2235</v>
      </c>
      <c r="I562" s="43">
        <v>335.25</v>
      </c>
    </row>
    <row r="563" ht="28.5" customHeight="1" spans="1:9">
      <c r="A563" s="19">
        <v>534</v>
      </c>
      <c r="B563" s="19" t="s">
        <v>1148</v>
      </c>
      <c r="C563" s="19" t="s">
        <v>1149</v>
      </c>
      <c r="D563" s="55" t="s">
        <v>829</v>
      </c>
      <c r="E563" s="19" t="s">
        <v>45</v>
      </c>
      <c r="F563" s="19" t="s">
        <v>16</v>
      </c>
      <c r="G563" s="19" t="s">
        <v>447</v>
      </c>
      <c r="H563" s="56">
        <v>2000</v>
      </c>
      <c r="I563" s="43">
        <v>300</v>
      </c>
    </row>
    <row r="564" ht="28.5" customHeight="1" spans="1:9">
      <c r="A564" s="19">
        <v>535</v>
      </c>
      <c r="B564" s="19" t="s">
        <v>1150</v>
      </c>
      <c r="C564" s="19" t="s">
        <v>1151</v>
      </c>
      <c r="D564" s="55" t="s">
        <v>829</v>
      </c>
      <c r="E564" s="19" t="s">
        <v>64</v>
      </c>
      <c r="F564" s="19" t="s">
        <v>16</v>
      </c>
      <c r="G564" s="19" t="s">
        <v>447</v>
      </c>
      <c r="H564" s="56">
        <v>2589</v>
      </c>
      <c r="I564" s="43">
        <v>388.35</v>
      </c>
    </row>
    <row r="565" ht="28.5" customHeight="1" spans="1:9">
      <c r="A565" s="19"/>
      <c r="B565" s="19"/>
      <c r="C565" s="19"/>
      <c r="D565" s="57" t="s">
        <v>1152</v>
      </c>
      <c r="E565" s="19"/>
      <c r="F565" s="19"/>
      <c r="G565" s="19"/>
      <c r="H565" s="56">
        <v>583933</v>
      </c>
      <c r="I565" s="43">
        <v>87575.1</v>
      </c>
    </row>
    <row r="566" ht="28.5" customHeight="1" spans="1:9">
      <c r="A566" s="19">
        <v>536</v>
      </c>
      <c r="B566" s="19" t="s">
        <v>1153</v>
      </c>
      <c r="C566" s="19" t="s">
        <v>1154</v>
      </c>
      <c r="D566" s="55" t="s">
        <v>1155</v>
      </c>
      <c r="E566" s="19" t="s">
        <v>15</v>
      </c>
      <c r="F566" s="19" t="s">
        <v>16</v>
      </c>
      <c r="G566" s="19" t="s">
        <v>33</v>
      </c>
      <c r="H566" s="56">
        <v>4499</v>
      </c>
      <c r="I566" s="43">
        <v>674.85</v>
      </c>
    </row>
    <row r="567" ht="28.5" customHeight="1" spans="1:9">
      <c r="A567" s="19">
        <v>537</v>
      </c>
      <c r="B567" s="19" t="s">
        <v>1156</v>
      </c>
      <c r="C567" s="19" t="s">
        <v>1157</v>
      </c>
      <c r="D567" s="55" t="s">
        <v>1155</v>
      </c>
      <c r="E567" s="19" t="s">
        <v>15</v>
      </c>
      <c r="F567" s="19" t="s">
        <v>16</v>
      </c>
      <c r="G567" s="19" t="s">
        <v>179</v>
      </c>
      <c r="H567" s="56">
        <v>5999</v>
      </c>
      <c r="I567" s="43">
        <v>899.85</v>
      </c>
    </row>
    <row r="568" ht="28.5" customHeight="1" spans="1:9">
      <c r="A568" s="19">
        <v>538</v>
      </c>
      <c r="B568" s="19" t="s">
        <v>1158</v>
      </c>
      <c r="C568" s="19" t="s">
        <v>1159</v>
      </c>
      <c r="D568" s="55" t="s">
        <v>1155</v>
      </c>
      <c r="E568" s="19" t="s">
        <v>15</v>
      </c>
      <c r="F568" s="19" t="s">
        <v>16</v>
      </c>
      <c r="G568" s="19" t="s">
        <v>557</v>
      </c>
      <c r="H568" s="56">
        <v>5882</v>
      </c>
      <c r="I568" s="43">
        <v>882.3</v>
      </c>
    </row>
    <row r="569" ht="28.5" customHeight="1" spans="1:9">
      <c r="A569" s="19">
        <v>539</v>
      </c>
      <c r="B569" s="19" t="s">
        <v>1160</v>
      </c>
      <c r="C569" s="19" t="s">
        <v>1161</v>
      </c>
      <c r="D569" s="55" t="s">
        <v>1155</v>
      </c>
      <c r="E569" s="19" t="s">
        <v>15</v>
      </c>
      <c r="F569" s="19" t="s">
        <v>16</v>
      </c>
      <c r="G569" s="19" t="s">
        <v>70</v>
      </c>
      <c r="H569" s="56">
        <v>5999</v>
      </c>
      <c r="I569" s="43">
        <v>899.85</v>
      </c>
    </row>
    <row r="570" ht="28.5" customHeight="1" spans="1:9">
      <c r="A570" s="19">
        <v>540</v>
      </c>
      <c r="B570" s="19" t="s">
        <v>1162</v>
      </c>
      <c r="C570" s="19" t="s">
        <v>1163</v>
      </c>
      <c r="D570" s="55" t="s">
        <v>1155</v>
      </c>
      <c r="E570" s="19" t="s">
        <v>15</v>
      </c>
      <c r="F570" s="19" t="s">
        <v>16</v>
      </c>
      <c r="G570" s="19" t="s">
        <v>70</v>
      </c>
      <c r="H570" s="56">
        <v>4499</v>
      </c>
      <c r="I570" s="43">
        <v>674.85</v>
      </c>
    </row>
    <row r="571" ht="28.5" customHeight="1" spans="1:9">
      <c r="A571" s="19">
        <v>541</v>
      </c>
      <c r="B571" s="19" t="s">
        <v>1164</v>
      </c>
      <c r="C571" s="19" t="s">
        <v>1165</v>
      </c>
      <c r="D571" s="55" t="s">
        <v>1155</v>
      </c>
      <c r="E571" s="19" t="s">
        <v>15</v>
      </c>
      <c r="F571" s="19" t="s">
        <v>16</v>
      </c>
      <c r="G571" s="19" t="s">
        <v>51</v>
      </c>
      <c r="H571" s="56">
        <v>5999</v>
      </c>
      <c r="I571" s="43">
        <v>899.85</v>
      </c>
    </row>
    <row r="572" ht="28.5" customHeight="1" spans="1:9">
      <c r="A572" s="19">
        <v>542</v>
      </c>
      <c r="B572" s="19" t="s">
        <v>1166</v>
      </c>
      <c r="C572" s="19" t="s">
        <v>1167</v>
      </c>
      <c r="D572" s="55" t="s">
        <v>1155</v>
      </c>
      <c r="E572" s="19" t="s">
        <v>15</v>
      </c>
      <c r="F572" s="19" t="s">
        <v>16</v>
      </c>
      <c r="G572" s="19" t="s">
        <v>312</v>
      </c>
      <c r="H572" s="56">
        <v>5999</v>
      </c>
      <c r="I572" s="43">
        <v>899.85</v>
      </c>
    </row>
    <row r="573" ht="28.5" customHeight="1" spans="1:9">
      <c r="A573" s="19"/>
      <c r="B573" s="19"/>
      <c r="C573" s="19"/>
      <c r="D573" s="57" t="s">
        <v>1168</v>
      </c>
      <c r="E573" s="19"/>
      <c r="F573" s="19"/>
      <c r="G573" s="19"/>
      <c r="H573" s="56">
        <v>38876</v>
      </c>
      <c r="I573" s="43">
        <v>5831.4</v>
      </c>
    </row>
    <row r="574" ht="28.5" customHeight="1" spans="1:9">
      <c r="A574" s="19">
        <v>543</v>
      </c>
      <c r="B574" s="19" t="s">
        <v>1169</v>
      </c>
      <c r="C574" s="19" t="s">
        <v>1170</v>
      </c>
      <c r="D574" s="55" t="s">
        <v>1171</v>
      </c>
      <c r="E574" s="19" t="s">
        <v>20</v>
      </c>
      <c r="F574" s="19" t="s">
        <v>16</v>
      </c>
      <c r="G574" s="19" t="s">
        <v>86</v>
      </c>
      <c r="H574" s="56">
        <v>2700</v>
      </c>
      <c r="I574" s="43">
        <v>405</v>
      </c>
    </row>
    <row r="575" ht="28.5" customHeight="1" spans="1:9">
      <c r="A575" s="19">
        <v>544</v>
      </c>
      <c r="B575" s="19" t="s">
        <v>1172</v>
      </c>
      <c r="C575" s="19" t="s">
        <v>1173</v>
      </c>
      <c r="D575" s="55" t="s">
        <v>1171</v>
      </c>
      <c r="E575" s="19" t="s">
        <v>20</v>
      </c>
      <c r="F575" s="19" t="s">
        <v>16</v>
      </c>
      <c r="G575" s="19" t="s">
        <v>86</v>
      </c>
      <c r="H575" s="56">
        <v>6699</v>
      </c>
      <c r="I575" s="43">
        <v>1004.85</v>
      </c>
    </row>
    <row r="576" ht="28.5" customHeight="1" spans="1:9">
      <c r="A576" s="19">
        <v>545</v>
      </c>
      <c r="B576" s="19" t="s">
        <v>1174</v>
      </c>
      <c r="C576" s="19" t="s">
        <v>1175</v>
      </c>
      <c r="D576" s="55" t="s">
        <v>1171</v>
      </c>
      <c r="E576" s="19" t="s">
        <v>20</v>
      </c>
      <c r="F576" s="19" t="s">
        <v>16</v>
      </c>
      <c r="G576" s="19" t="s">
        <v>643</v>
      </c>
      <c r="H576" s="56">
        <v>2799</v>
      </c>
      <c r="I576" s="43">
        <v>419.85</v>
      </c>
    </row>
    <row r="577" ht="28.5" customHeight="1" spans="1:9">
      <c r="A577" s="19">
        <v>546</v>
      </c>
      <c r="B577" s="19" t="s">
        <v>1176</v>
      </c>
      <c r="C577" s="19" t="s">
        <v>1177</v>
      </c>
      <c r="D577" s="55" t="s">
        <v>1171</v>
      </c>
      <c r="E577" s="19" t="s">
        <v>20</v>
      </c>
      <c r="F577" s="19" t="s">
        <v>16</v>
      </c>
      <c r="G577" s="19" t="s">
        <v>86</v>
      </c>
      <c r="H577" s="56">
        <v>2899</v>
      </c>
      <c r="I577" s="43">
        <v>434.85</v>
      </c>
    </row>
    <row r="578" ht="28.5" customHeight="1" spans="1:9">
      <c r="A578" s="19">
        <v>547</v>
      </c>
      <c r="B578" s="19" t="s">
        <v>1178</v>
      </c>
      <c r="C578" s="19" t="s">
        <v>1179</v>
      </c>
      <c r="D578" s="55" t="s">
        <v>1171</v>
      </c>
      <c r="E578" s="19" t="s">
        <v>20</v>
      </c>
      <c r="F578" s="19" t="s">
        <v>16</v>
      </c>
      <c r="G578" s="19" t="s">
        <v>86</v>
      </c>
      <c r="H578" s="56">
        <v>8236</v>
      </c>
      <c r="I578" s="43">
        <v>1235.4</v>
      </c>
    </row>
    <row r="579" ht="28.5" customHeight="1" spans="1:9">
      <c r="A579" s="19">
        <v>548</v>
      </c>
      <c r="B579" s="19" t="s">
        <v>1180</v>
      </c>
      <c r="C579" s="19" t="s">
        <v>1181</v>
      </c>
      <c r="D579" s="55" t="s">
        <v>1171</v>
      </c>
      <c r="E579" s="19" t="s">
        <v>64</v>
      </c>
      <c r="F579" s="19" t="s">
        <v>16</v>
      </c>
      <c r="G579" s="19" t="s">
        <v>643</v>
      </c>
      <c r="H579" s="56">
        <v>2449</v>
      </c>
      <c r="I579" s="43">
        <v>367.35</v>
      </c>
    </row>
    <row r="580" ht="28.5" customHeight="1" spans="1:9">
      <c r="A580" s="19">
        <v>549</v>
      </c>
      <c r="B580" s="19" t="s">
        <v>1182</v>
      </c>
      <c r="C580" s="19" t="s">
        <v>1183</v>
      </c>
      <c r="D580" s="55" t="s">
        <v>1171</v>
      </c>
      <c r="E580" s="19" t="s">
        <v>20</v>
      </c>
      <c r="F580" s="19" t="s">
        <v>16</v>
      </c>
      <c r="G580" s="19" t="s">
        <v>643</v>
      </c>
      <c r="H580" s="56">
        <v>3999</v>
      </c>
      <c r="I580" s="43">
        <v>599.85</v>
      </c>
    </row>
    <row r="581" ht="28.5" customHeight="1" spans="1:9">
      <c r="A581" s="19">
        <v>550</v>
      </c>
      <c r="B581" s="19" t="s">
        <v>1184</v>
      </c>
      <c r="C581" s="19" t="s">
        <v>1185</v>
      </c>
      <c r="D581" s="55" t="s">
        <v>1171</v>
      </c>
      <c r="E581" s="19" t="s">
        <v>20</v>
      </c>
      <c r="F581" s="19" t="s">
        <v>16</v>
      </c>
      <c r="G581" s="19" t="s">
        <v>192</v>
      </c>
      <c r="H581" s="56">
        <v>2399</v>
      </c>
      <c r="I581" s="43">
        <v>359.85</v>
      </c>
    </row>
    <row r="582" ht="28.5" customHeight="1" spans="1:9">
      <c r="A582" s="19">
        <v>551</v>
      </c>
      <c r="B582" s="19" t="s">
        <v>1186</v>
      </c>
      <c r="C582" s="19" t="s">
        <v>1187</v>
      </c>
      <c r="D582" s="55" t="s">
        <v>1171</v>
      </c>
      <c r="E582" s="19" t="s">
        <v>20</v>
      </c>
      <c r="F582" s="19" t="s">
        <v>16</v>
      </c>
      <c r="G582" s="19" t="s">
        <v>192</v>
      </c>
      <c r="H582" s="56">
        <v>3200</v>
      </c>
      <c r="I582" s="43">
        <v>480</v>
      </c>
    </row>
    <row r="583" ht="28.5" customHeight="1" spans="1:9">
      <c r="A583" s="19">
        <v>552</v>
      </c>
      <c r="B583" s="19" t="s">
        <v>1188</v>
      </c>
      <c r="C583" s="19" t="s">
        <v>1189</v>
      </c>
      <c r="D583" s="55" t="s">
        <v>1171</v>
      </c>
      <c r="E583" s="19" t="s">
        <v>20</v>
      </c>
      <c r="F583" s="19" t="s">
        <v>16</v>
      </c>
      <c r="G583" s="19" t="s">
        <v>192</v>
      </c>
      <c r="H583" s="56">
        <v>2350</v>
      </c>
      <c r="I583" s="43">
        <v>352.5</v>
      </c>
    </row>
    <row r="584" ht="28.5" customHeight="1" spans="1:9">
      <c r="A584" s="19">
        <v>553</v>
      </c>
      <c r="B584" s="19" t="s">
        <v>1190</v>
      </c>
      <c r="C584" s="19" t="s">
        <v>1191</v>
      </c>
      <c r="D584" s="55" t="s">
        <v>1171</v>
      </c>
      <c r="E584" s="19" t="s">
        <v>20</v>
      </c>
      <c r="F584" s="19" t="s">
        <v>16</v>
      </c>
      <c r="G584" s="19" t="s">
        <v>192</v>
      </c>
      <c r="H584" s="56">
        <v>4300</v>
      </c>
      <c r="I584" s="43">
        <v>645</v>
      </c>
    </row>
    <row r="585" ht="28.5" customHeight="1" spans="1:9">
      <c r="A585" s="19">
        <v>554</v>
      </c>
      <c r="B585" s="19" t="s">
        <v>152</v>
      </c>
      <c r="C585" s="19" t="s">
        <v>1192</v>
      </c>
      <c r="D585" s="55" t="s">
        <v>1171</v>
      </c>
      <c r="E585" s="19" t="s">
        <v>20</v>
      </c>
      <c r="F585" s="19" t="s">
        <v>16</v>
      </c>
      <c r="G585" s="19" t="s">
        <v>33</v>
      </c>
      <c r="H585" s="56">
        <v>6629</v>
      </c>
      <c r="I585" s="43">
        <v>994.35</v>
      </c>
    </row>
    <row r="586" ht="28.5" customHeight="1" spans="1:9">
      <c r="A586" s="19">
        <v>555</v>
      </c>
      <c r="B586" s="19" t="s">
        <v>1193</v>
      </c>
      <c r="C586" s="19" t="s">
        <v>1194</v>
      </c>
      <c r="D586" s="55" t="s">
        <v>1171</v>
      </c>
      <c r="E586" s="19" t="s">
        <v>20</v>
      </c>
      <c r="F586" s="19" t="s">
        <v>16</v>
      </c>
      <c r="G586" s="19" t="s">
        <v>192</v>
      </c>
      <c r="H586" s="56">
        <v>4353</v>
      </c>
      <c r="I586" s="43">
        <v>652.95</v>
      </c>
    </row>
    <row r="587" ht="28.5" customHeight="1" spans="1:9">
      <c r="A587" s="19">
        <v>556</v>
      </c>
      <c r="B587" s="19" t="s">
        <v>332</v>
      </c>
      <c r="C587" s="19" t="s">
        <v>1195</v>
      </c>
      <c r="D587" s="55" t="s">
        <v>1171</v>
      </c>
      <c r="E587" s="19" t="s">
        <v>20</v>
      </c>
      <c r="F587" s="19" t="s">
        <v>16</v>
      </c>
      <c r="G587" s="19" t="s">
        <v>192</v>
      </c>
      <c r="H587" s="56">
        <v>4353</v>
      </c>
      <c r="I587" s="43">
        <v>652.95</v>
      </c>
    </row>
    <row r="588" ht="42.75" customHeight="1" spans="1:9">
      <c r="A588" s="19">
        <v>557</v>
      </c>
      <c r="B588" s="19" t="s">
        <v>332</v>
      </c>
      <c r="C588" s="19" t="s">
        <v>1196</v>
      </c>
      <c r="D588" s="55" t="s">
        <v>1171</v>
      </c>
      <c r="E588" s="19" t="s">
        <v>20</v>
      </c>
      <c r="F588" s="19" t="s">
        <v>16</v>
      </c>
      <c r="G588" s="19" t="s">
        <v>192</v>
      </c>
      <c r="H588" s="56">
        <v>3399</v>
      </c>
      <c r="I588" s="43">
        <v>509.85</v>
      </c>
    </row>
    <row r="589" ht="28.5" customHeight="1" spans="1:9">
      <c r="A589" s="19">
        <v>558</v>
      </c>
      <c r="B589" s="19" t="s">
        <v>1197</v>
      </c>
      <c r="C589" s="19" t="s">
        <v>1198</v>
      </c>
      <c r="D589" s="55" t="s">
        <v>1171</v>
      </c>
      <c r="E589" s="19" t="s">
        <v>20</v>
      </c>
      <c r="F589" s="19" t="s">
        <v>16</v>
      </c>
      <c r="G589" s="19" t="s">
        <v>192</v>
      </c>
      <c r="H589" s="56">
        <v>8499</v>
      </c>
      <c r="I589" s="43">
        <v>1274.85</v>
      </c>
    </row>
    <row r="590" ht="28.5" customHeight="1" spans="1:9">
      <c r="A590" s="19">
        <v>559</v>
      </c>
      <c r="B590" s="19" t="s">
        <v>1199</v>
      </c>
      <c r="C590" s="19" t="s">
        <v>1200</v>
      </c>
      <c r="D590" s="55" t="s">
        <v>1171</v>
      </c>
      <c r="E590" s="19" t="s">
        <v>20</v>
      </c>
      <c r="F590" s="19" t="s">
        <v>16</v>
      </c>
      <c r="G590" s="19" t="s">
        <v>192</v>
      </c>
      <c r="H590" s="56">
        <v>2650</v>
      </c>
      <c r="I590" s="43">
        <v>397.5</v>
      </c>
    </row>
    <row r="591" ht="28.5" customHeight="1" spans="1:9">
      <c r="A591" s="19">
        <v>560</v>
      </c>
      <c r="B591" s="19" t="s">
        <v>1201</v>
      </c>
      <c r="C591" s="19" t="s">
        <v>1202</v>
      </c>
      <c r="D591" s="55" t="s">
        <v>1171</v>
      </c>
      <c r="E591" s="19" t="s">
        <v>20</v>
      </c>
      <c r="F591" s="19" t="s">
        <v>16</v>
      </c>
      <c r="G591" s="19" t="s">
        <v>192</v>
      </c>
      <c r="H591" s="56">
        <v>3599</v>
      </c>
      <c r="I591" s="43">
        <v>539.85</v>
      </c>
    </row>
    <row r="592" ht="28.5" customHeight="1" spans="1:9">
      <c r="A592" s="19">
        <v>561</v>
      </c>
      <c r="B592" s="19" t="s">
        <v>1203</v>
      </c>
      <c r="C592" s="19" t="s">
        <v>1204</v>
      </c>
      <c r="D592" s="55" t="s">
        <v>1171</v>
      </c>
      <c r="E592" s="19" t="s">
        <v>20</v>
      </c>
      <c r="F592" s="19" t="s">
        <v>16</v>
      </c>
      <c r="G592" s="19" t="s">
        <v>192</v>
      </c>
      <c r="H592" s="56">
        <v>3599</v>
      </c>
      <c r="I592" s="43">
        <v>539.85</v>
      </c>
    </row>
    <row r="593" ht="28.5" customHeight="1" spans="1:9">
      <c r="A593" s="19">
        <v>562</v>
      </c>
      <c r="B593" s="19" t="s">
        <v>698</v>
      </c>
      <c r="C593" s="19" t="s">
        <v>1205</v>
      </c>
      <c r="D593" s="55" t="s">
        <v>1171</v>
      </c>
      <c r="E593" s="19" t="s">
        <v>20</v>
      </c>
      <c r="F593" s="19" t="s">
        <v>16</v>
      </c>
      <c r="G593" s="19" t="s">
        <v>192</v>
      </c>
      <c r="H593" s="56">
        <v>3599</v>
      </c>
      <c r="I593" s="43">
        <v>539.85</v>
      </c>
    </row>
    <row r="594" ht="28.5" customHeight="1" spans="1:9">
      <c r="A594" s="19">
        <v>563</v>
      </c>
      <c r="B594" s="19" t="s">
        <v>1206</v>
      </c>
      <c r="C594" s="19" t="s">
        <v>1207</v>
      </c>
      <c r="D594" s="55" t="s">
        <v>1171</v>
      </c>
      <c r="E594" s="19" t="s">
        <v>20</v>
      </c>
      <c r="F594" s="19" t="s">
        <v>16</v>
      </c>
      <c r="G594" s="19" t="s">
        <v>192</v>
      </c>
      <c r="H594" s="56">
        <v>7499</v>
      </c>
      <c r="I594" s="43">
        <v>1124.85</v>
      </c>
    </row>
    <row r="595" ht="28.5" customHeight="1" spans="1:9">
      <c r="A595" s="19">
        <v>564</v>
      </c>
      <c r="B595" s="19" t="s">
        <v>1208</v>
      </c>
      <c r="C595" s="19" t="s">
        <v>1209</v>
      </c>
      <c r="D595" s="55" t="s">
        <v>1171</v>
      </c>
      <c r="E595" s="19" t="s">
        <v>20</v>
      </c>
      <c r="F595" s="19" t="s">
        <v>16</v>
      </c>
      <c r="G595" s="19" t="s">
        <v>33</v>
      </c>
      <c r="H595" s="56">
        <v>2199</v>
      </c>
      <c r="I595" s="43">
        <v>329.85</v>
      </c>
    </row>
    <row r="596" ht="28.5" customHeight="1" spans="1:9">
      <c r="A596" s="19">
        <v>565</v>
      </c>
      <c r="B596" s="19" t="s">
        <v>1210</v>
      </c>
      <c r="C596" s="19" t="s">
        <v>1211</v>
      </c>
      <c r="D596" s="55" t="s">
        <v>1171</v>
      </c>
      <c r="E596" s="19" t="s">
        <v>20</v>
      </c>
      <c r="F596" s="19" t="s">
        <v>16</v>
      </c>
      <c r="G596" s="19" t="s">
        <v>33</v>
      </c>
      <c r="H596" s="56">
        <v>2199</v>
      </c>
      <c r="I596" s="43">
        <v>329.85</v>
      </c>
    </row>
    <row r="597" ht="28.5" customHeight="1" spans="1:9">
      <c r="A597" s="19">
        <v>566</v>
      </c>
      <c r="B597" s="19" t="s">
        <v>1212</v>
      </c>
      <c r="C597" s="19" t="s">
        <v>1213</v>
      </c>
      <c r="D597" s="55" t="s">
        <v>1171</v>
      </c>
      <c r="E597" s="19" t="s">
        <v>20</v>
      </c>
      <c r="F597" s="19" t="s">
        <v>16</v>
      </c>
      <c r="G597" s="19" t="s">
        <v>33</v>
      </c>
      <c r="H597" s="56">
        <v>2199</v>
      </c>
      <c r="I597" s="43">
        <v>329.85</v>
      </c>
    </row>
    <row r="598" ht="28.5" customHeight="1" spans="1:9">
      <c r="A598" s="19">
        <v>567</v>
      </c>
      <c r="B598" s="19" t="s">
        <v>1214</v>
      </c>
      <c r="C598" s="19" t="s">
        <v>1215</v>
      </c>
      <c r="D598" s="55" t="s">
        <v>1171</v>
      </c>
      <c r="E598" s="19" t="s">
        <v>20</v>
      </c>
      <c r="F598" s="19" t="s">
        <v>16</v>
      </c>
      <c r="G598" s="19" t="s">
        <v>33</v>
      </c>
      <c r="H598" s="56">
        <v>2199</v>
      </c>
      <c r="I598" s="43">
        <v>329.85</v>
      </c>
    </row>
    <row r="599" ht="28.5" customHeight="1" spans="1:9">
      <c r="A599" s="19">
        <v>568</v>
      </c>
      <c r="B599" s="19" t="s">
        <v>1216</v>
      </c>
      <c r="C599" s="19" t="s">
        <v>1217</v>
      </c>
      <c r="D599" s="55" t="s">
        <v>1171</v>
      </c>
      <c r="E599" s="19" t="s">
        <v>20</v>
      </c>
      <c r="F599" s="19" t="s">
        <v>16</v>
      </c>
      <c r="G599" s="19" t="s">
        <v>86</v>
      </c>
      <c r="H599" s="56">
        <v>2399</v>
      </c>
      <c r="I599" s="43">
        <v>359.85</v>
      </c>
    </row>
    <row r="600" ht="28.5" customHeight="1" spans="1:9">
      <c r="A600" s="19">
        <v>569</v>
      </c>
      <c r="B600" s="19" t="s">
        <v>1218</v>
      </c>
      <c r="C600" s="19" t="s">
        <v>1219</v>
      </c>
      <c r="D600" s="55" t="s">
        <v>1171</v>
      </c>
      <c r="E600" s="19" t="s">
        <v>20</v>
      </c>
      <c r="F600" s="19" t="s">
        <v>16</v>
      </c>
      <c r="G600" s="19" t="s">
        <v>33</v>
      </c>
      <c r="H600" s="56">
        <v>2399</v>
      </c>
      <c r="I600" s="43">
        <v>359.85</v>
      </c>
    </row>
    <row r="601" ht="28.5" customHeight="1" spans="1:9">
      <c r="A601" s="19">
        <v>570</v>
      </c>
      <c r="B601" s="19" t="s">
        <v>780</v>
      </c>
      <c r="C601" s="19" t="s">
        <v>1220</v>
      </c>
      <c r="D601" s="55" t="s">
        <v>1171</v>
      </c>
      <c r="E601" s="19" t="s">
        <v>20</v>
      </c>
      <c r="F601" s="19" t="s">
        <v>16</v>
      </c>
      <c r="G601" s="19" t="s">
        <v>1221</v>
      </c>
      <c r="H601" s="56">
        <v>2899</v>
      </c>
      <c r="I601" s="43">
        <v>434.85</v>
      </c>
    </row>
    <row r="602" ht="28.5" customHeight="1" spans="1:9">
      <c r="A602" s="19">
        <v>571</v>
      </c>
      <c r="B602" s="19" t="s">
        <v>1222</v>
      </c>
      <c r="C602" s="19" t="s">
        <v>1223</v>
      </c>
      <c r="D602" s="55" t="s">
        <v>1171</v>
      </c>
      <c r="E602" s="19" t="s">
        <v>20</v>
      </c>
      <c r="F602" s="19" t="s">
        <v>16</v>
      </c>
      <c r="G602" s="19" t="s">
        <v>33</v>
      </c>
      <c r="H602" s="56">
        <v>9200</v>
      </c>
      <c r="I602" s="43">
        <v>1380</v>
      </c>
    </row>
    <row r="603" ht="28.5" customHeight="1" spans="1:9">
      <c r="A603" s="19">
        <v>572</v>
      </c>
      <c r="B603" s="19" t="s">
        <v>1224</v>
      </c>
      <c r="C603" s="19" t="s">
        <v>1225</v>
      </c>
      <c r="D603" s="55" t="s">
        <v>1171</v>
      </c>
      <c r="E603" s="19" t="s">
        <v>20</v>
      </c>
      <c r="F603" s="19" t="s">
        <v>16</v>
      </c>
      <c r="G603" s="19" t="s">
        <v>70</v>
      </c>
      <c r="H603" s="56">
        <v>2118</v>
      </c>
      <c r="I603" s="43">
        <v>317.7</v>
      </c>
    </row>
    <row r="604" ht="28.5" customHeight="1" spans="1:9">
      <c r="A604" s="19">
        <v>573</v>
      </c>
      <c r="B604" s="19" t="s">
        <v>304</v>
      </c>
      <c r="C604" s="19" t="s">
        <v>1226</v>
      </c>
      <c r="D604" s="55" t="s">
        <v>1171</v>
      </c>
      <c r="E604" s="19" t="s">
        <v>20</v>
      </c>
      <c r="F604" s="19" t="s">
        <v>16</v>
      </c>
      <c r="G604" s="19" t="s">
        <v>1221</v>
      </c>
      <c r="H604" s="56">
        <v>2899</v>
      </c>
      <c r="I604" s="43">
        <v>434.85</v>
      </c>
    </row>
    <row r="605" ht="28.5" customHeight="1" spans="1:9">
      <c r="A605" s="19">
        <v>574</v>
      </c>
      <c r="B605" s="19" t="s">
        <v>820</v>
      </c>
      <c r="C605" s="19" t="s">
        <v>1227</v>
      </c>
      <c r="D605" s="55" t="s">
        <v>1171</v>
      </c>
      <c r="E605" s="19" t="s">
        <v>20</v>
      </c>
      <c r="F605" s="19" t="s">
        <v>16</v>
      </c>
      <c r="G605" s="19" t="s">
        <v>1221</v>
      </c>
      <c r="H605" s="56">
        <v>2799</v>
      </c>
      <c r="I605" s="43">
        <v>419.85</v>
      </c>
    </row>
    <row r="606" ht="28.5" customHeight="1" spans="1:9">
      <c r="A606" s="19">
        <v>575</v>
      </c>
      <c r="B606" s="19" t="s">
        <v>1228</v>
      </c>
      <c r="C606" s="19" t="s">
        <v>1229</v>
      </c>
      <c r="D606" s="55" t="s">
        <v>1171</v>
      </c>
      <c r="E606" s="19" t="s">
        <v>20</v>
      </c>
      <c r="F606" s="19" t="s">
        <v>16</v>
      </c>
      <c r="G606" s="19" t="s">
        <v>65</v>
      </c>
      <c r="H606" s="56">
        <v>5999</v>
      </c>
      <c r="I606" s="43">
        <v>899.85</v>
      </c>
    </row>
    <row r="607" ht="28.5" customHeight="1" spans="1:9">
      <c r="A607" s="19">
        <v>576</v>
      </c>
      <c r="B607" s="19" t="s">
        <v>1230</v>
      </c>
      <c r="C607" s="19" t="s">
        <v>1231</v>
      </c>
      <c r="D607" s="55" t="s">
        <v>1171</v>
      </c>
      <c r="E607" s="19" t="s">
        <v>20</v>
      </c>
      <c r="F607" s="19" t="s">
        <v>16</v>
      </c>
      <c r="G607" s="19" t="s">
        <v>1221</v>
      </c>
      <c r="H607" s="56">
        <v>2799</v>
      </c>
      <c r="I607" s="43">
        <v>419.85</v>
      </c>
    </row>
    <row r="608" ht="28.5" customHeight="1" spans="1:9">
      <c r="A608" s="19">
        <v>577</v>
      </c>
      <c r="B608" s="19" t="s">
        <v>1232</v>
      </c>
      <c r="C608" s="19" t="s">
        <v>1233</v>
      </c>
      <c r="D608" s="55" t="s">
        <v>1171</v>
      </c>
      <c r="E608" s="19" t="s">
        <v>20</v>
      </c>
      <c r="F608" s="19" t="s">
        <v>16</v>
      </c>
      <c r="G608" s="19" t="s">
        <v>643</v>
      </c>
      <c r="H608" s="56">
        <v>2199</v>
      </c>
      <c r="I608" s="43">
        <v>329.85</v>
      </c>
    </row>
    <row r="609" ht="28.5" customHeight="1" spans="1:9">
      <c r="A609" s="19">
        <v>578</v>
      </c>
      <c r="B609" s="19" t="s">
        <v>1234</v>
      </c>
      <c r="C609" s="19" t="s">
        <v>1235</v>
      </c>
      <c r="D609" s="55" t="s">
        <v>1171</v>
      </c>
      <c r="E609" s="19" t="s">
        <v>20</v>
      </c>
      <c r="F609" s="19" t="s">
        <v>16</v>
      </c>
      <c r="G609" s="19" t="s">
        <v>1221</v>
      </c>
      <c r="H609" s="56">
        <v>7883</v>
      </c>
      <c r="I609" s="43">
        <v>1182.45</v>
      </c>
    </row>
    <row r="610" ht="28.5" customHeight="1" spans="1:9">
      <c r="A610" s="19">
        <v>579</v>
      </c>
      <c r="B610" s="19" t="s">
        <v>34</v>
      </c>
      <c r="C610" s="19" t="s">
        <v>1236</v>
      </c>
      <c r="D610" s="55" t="s">
        <v>1171</v>
      </c>
      <c r="E610" s="19" t="s">
        <v>20</v>
      </c>
      <c r="F610" s="19" t="s">
        <v>16</v>
      </c>
      <c r="G610" s="19" t="s">
        <v>643</v>
      </c>
      <c r="H610" s="56">
        <v>2599</v>
      </c>
      <c r="I610" s="43">
        <v>389.85</v>
      </c>
    </row>
    <row r="611" ht="28.5" customHeight="1" spans="1:9">
      <c r="A611" s="19">
        <v>580</v>
      </c>
      <c r="B611" s="19" t="s">
        <v>1237</v>
      </c>
      <c r="C611" s="19" t="s">
        <v>1238</v>
      </c>
      <c r="D611" s="55" t="s">
        <v>1171</v>
      </c>
      <c r="E611" s="19" t="s">
        <v>20</v>
      </c>
      <c r="F611" s="19" t="s">
        <v>16</v>
      </c>
      <c r="G611" s="19" t="s">
        <v>33</v>
      </c>
      <c r="H611" s="56">
        <v>7599</v>
      </c>
      <c r="I611" s="43">
        <v>1139.85</v>
      </c>
    </row>
    <row r="612" ht="28.5" customHeight="1" spans="1:9">
      <c r="A612" s="19">
        <v>581</v>
      </c>
      <c r="B612" s="19" t="s">
        <v>917</v>
      </c>
      <c r="C612" s="19" t="s">
        <v>1239</v>
      </c>
      <c r="D612" s="55" t="s">
        <v>1171</v>
      </c>
      <c r="E612" s="19" t="s">
        <v>20</v>
      </c>
      <c r="F612" s="19" t="s">
        <v>16</v>
      </c>
      <c r="G612" s="19" t="s">
        <v>643</v>
      </c>
      <c r="H612" s="56">
        <v>2352</v>
      </c>
      <c r="I612" s="43">
        <v>352.8</v>
      </c>
    </row>
    <row r="613" ht="28.5" customHeight="1" spans="1:9">
      <c r="A613" s="19">
        <v>582</v>
      </c>
      <c r="B613" s="19" t="s">
        <v>1240</v>
      </c>
      <c r="C613" s="19" t="s">
        <v>1241</v>
      </c>
      <c r="D613" s="55" t="s">
        <v>1171</v>
      </c>
      <c r="E613" s="19" t="s">
        <v>20</v>
      </c>
      <c r="F613" s="19" t="s">
        <v>16</v>
      </c>
      <c r="G613" s="19" t="s">
        <v>30</v>
      </c>
      <c r="H613" s="56">
        <v>3150</v>
      </c>
      <c r="I613" s="43">
        <v>472.5</v>
      </c>
    </row>
    <row r="614" ht="28.5" customHeight="1" spans="1:9">
      <c r="A614" s="19">
        <v>583</v>
      </c>
      <c r="B614" s="19" t="s">
        <v>353</v>
      </c>
      <c r="C614" s="19" t="s">
        <v>1242</v>
      </c>
      <c r="D614" s="55" t="s">
        <v>1171</v>
      </c>
      <c r="E614" s="19" t="s">
        <v>20</v>
      </c>
      <c r="F614" s="19" t="s">
        <v>16</v>
      </c>
      <c r="G614" s="19" t="s">
        <v>40</v>
      </c>
      <c r="H614" s="56">
        <v>3709</v>
      </c>
      <c r="I614" s="43">
        <v>556.35</v>
      </c>
    </row>
    <row r="615" ht="28.5" customHeight="1" spans="1:9">
      <c r="A615" s="19">
        <v>584</v>
      </c>
      <c r="B615" s="19" t="s">
        <v>1243</v>
      </c>
      <c r="C615" s="19" t="s">
        <v>1244</v>
      </c>
      <c r="D615" s="55" t="s">
        <v>1171</v>
      </c>
      <c r="E615" s="19" t="s">
        <v>20</v>
      </c>
      <c r="F615" s="19" t="s">
        <v>16</v>
      </c>
      <c r="G615" s="19" t="s">
        <v>75</v>
      </c>
      <c r="H615" s="56">
        <v>2700</v>
      </c>
      <c r="I615" s="43">
        <v>405</v>
      </c>
    </row>
    <row r="616" ht="28.5" customHeight="1" spans="1:9">
      <c r="A616" s="19">
        <v>585</v>
      </c>
      <c r="B616" s="19" t="s">
        <v>1245</v>
      </c>
      <c r="C616" s="19" t="s">
        <v>1246</v>
      </c>
      <c r="D616" s="55" t="s">
        <v>1171</v>
      </c>
      <c r="E616" s="19" t="s">
        <v>20</v>
      </c>
      <c r="F616" s="19" t="s">
        <v>16</v>
      </c>
      <c r="G616" s="19" t="s">
        <v>65</v>
      </c>
      <c r="H616" s="56">
        <v>2899</v>
      </c>
      <c r="I616" s="43">
        <v>434.85</v>
      </c>
    </row>
    <row r="617" ht="28.5" customHeight="1" spans="1:9">
      <c r="A617" s="19">
        <v>586</v>
      </c>
      <c r="B617" s="19" t="s">
        <v>1247</v>
      </c>
      <c r="C617" s="19" t="s">
        <v>1248</v>
      </c>
      <c r="D617" s="55" t="s">
        <v>1171</v>
      </c>
      <c r="E617" s="19" t="s">
        <v>20</v>
      </c>
      <c r="F617" s="19" t="s">
        <v>16</v>
      </c>
      <c r="G617" s="19" t="s">
        <v>1249</v>
      </c>
      <c r="H617" s="56">
        <v>2199</v>
      </c>
      <c r="I617" s="43">
        <v>329.85</v>
      </c>
    </row>
    <row r="618" ht="28.5" customHeight="1" spans="1:9">
      <c r="A618" s="19">
        <v>587</v>
      </c>
      <c r="B618" s="19" t="s">
        <v>1250</v>
      </c>
      <c r="C618" s="19" t="s">
        <v>1251</v>
      </c>
      <c r="D618" s="55" t="s">
        <v>1171</v>
      </c>
      <c r="E618" s="19" t="s">
        <v>20</v>
      </c>
      <c r="F618" s="19" t="s">
        <v>16</v>
      </c>
      <c r="G618" s="19" t="s">
        <v>48</v>
      </c>
      <c r="H618" s="56">
        <v>2699</v>
      </c>
      <c r="I618" s="43">
        <v>404.85</v>
      </c>
    </row>
    <row r="619" ht="28.5" customHeight="1" spans="1:9">
      <c r="A619" s="19">
        <v>588</v>
      </c>
      <c r="B619" s="19" t="s">
        <v>1252</v>
      </c>
      <c r="C619" s="19" t="s">
        <v>1253</v>
      </c>
      <c r="D619" s="55" t="s">
        <v>1171</v>
      </c>
      <c r="E619" s="19" t="s">
        <v>20</v>
      </c>
      <c r="F619" s="19" t="s">
        <v>16</v>
      </c>
      <c r="G619" s="19" t="s">
        <v>716</v>
      </c>
      <c r="H619" s="56">
        <v>2500</v>
      </c>
      <c r="I619" s="43">
        <v>375</v>
      </c>
    </row>
    <row r="620" ht="28.5" customHeight="1" spans="1:9">
      <c r="A620" s="19">
        <v>589</v>
      </c>
      <c r="B620" s="19" t="s">
        <v>1254</v>
      </c>
      <c r="C620" s="19" t="s">
        <v>1255</v>
      </c>
      <c r="D620" s="55" t="s">
        <v>1171</v>
      </c>
      <c r="E620" s="19" t="s">
        <v>20</v>
      </c>
      <c r="F620" s="19" t="s">
        <v>16</v>
      </c>
      <c r="G620" s="19" t="s">
        <v>1094</v>
      </c>
      <c r="H620" s="56">
        <v>9600</v>
      </c>
      <c r="I620" s="43">
        <v>1440</v>
      </c>
    </row>
    <row r="621" ht="28.5" customHeight="1" spans="1:9">
      <c r="A621" s="19">
        <v>590</v>
      </c>
      <c r="B621" s="19" t="s">
        <v>1256</v>
      </c>
      <c r="C621" s="19" t="s">
        <v>1257</v>
      </c>
      <c r="D621" s="55" t="s">
        <v>1171</v>
      </c>
      <c r="E621" s="19" t="s">
        <v>45</v>
      </c>
      <c r="F621" s="19" t="s">
        <v>16</v>
      </c>
      <c r="G621" s="19" t="s">
        <v>338</v>
      </c>
      <c r="H621" s="56">
        <v>3599</v>
      </c>
      <c r="I621" s="43">
        <v>539.85</v>
      </c>
    </row>
    <row r="622" ht="28.5" customHeight="1" spans="1:9">
      <c r="A622" s="19">
        <v>591</v>
      </c>
      <c r="B622" s="19" t="s">
        <v>989</v>
      </c>
      <c r="C622" s="19" t="s">
        <v>1258</v>
      </c>
      <c r="D622" s="55" t="s">
        <v>1171</v>
      </c>
      <c r="E622" s="19" t="s">
        <v>20</v>
      </c>
      <c r="F622" s="19" t="s">
        <v>16</v>
      </c>
      <c r="G622" s="19" t="s">
        <v>54</v>
      </c>
      <c r="H622" s="56">
        <v>7412</v>
      </c>
      <c r="I622" s="43">
        <v>1111.8</v>
      </c>
    </row>
    <row r="623" ht="28.5" customHeight="1" spans="1:9">
      <c r="A623" s="19">
        <v>592</v>
      </c>
      <c r="B623" s="19" t="s">
        <v>1259</v>
      </c>
      <c r="C623" s="19" t="s">
        <v>1260</v>
      </c>
      <c r="D623" s="55" t="s">
        <v>1171</v>
      </c>
      <c r="E623" s="19" t="s">
        <v>20</v>
      </c>
      <c r="F623" s="19" t="s">
        <v>16</v>
      </c>
      <c r="G623" s="19" t="s">
        <v>83</v>
      </c>
      <c r="H623" s="56">
        <v>2399</v>
      </c>
      <c r="I623" s="43">
        <v>359.85</v>
      </c>
    </row>
    <row r="624" ht="28.5" customHeight="1" spans="1:9">
      <c r="A624" s="19">
        <v>593</v>
      </c>
      <c r="B624" s="19" t="s">
        <v>1261</v>
      </c>
      <c r="C624" s="19" t="s">
        <v>1262</v>
      </c>
      <c r="D624" s="55" t="s">
        <v>1171</v>
      </c>
      <c r="E624" s="19" t="s">
        <v>20</v>
      </c>
      <c r="F624" s="19" t="s">
        <v>16</v>
      </c>
      <c r="G624" s="19" t="s">
        <v>312</v>
      </c>
      <c r="H624" s="56">
        <v>2700</v>
      </c>
      <c r="I624" s="43">
        <v>405</v>
      </c>
    </row>
    <row r="625" ht="28.5" customHeight="1" spans="1:9">
      <c r="A625" s="19">
        <v>594</v>
      </c>
      <c r="B625" s="19" t="s">
        <v>1263</v>
      </c>
      <c r="C625" s="19" t="s">
        <v>1264</v>
      </c>
      <c r="D625" s="55" t="s">
        <v>1171</v>
      </c>
      <c r="E625" s="19" t="s">
        <v>20</v>
      </c>
      <c r="F625" s="19" t="s">
        <v>16</v>
      </c>
      <c r="G625" s="19" t="s">
        <v>447</v>
      </c>
      <c r="H625" s="56">
        <v>5899</v>
      </c>
      <c r="I625" s="43">
        <v>884.85</v>
      </c>
    </row>
    <row r="626" ht="28.5" customHeight="1" spans="1:9">
      <c r="A626" s="19"/>
      <c r="B626" s="19"/>
      <c r="C626" s="19"/>
      <c r="D626" s="57" t="s">
        <v>1265</v>
      </c>
      <c r="E626" s="19"/>
      <c r="F626" s="19"/>
      <c r="G626" s="19"/>
      <c r="H626" s="56">
        <v>206613</v>
      </c>
      <c r="I626" s="43">
        <v>30991.95</v>
      </c>
    </row>
    <row r="627" ht="28.5" customHeight="1" spans="1:9">
      <c r="A627" s="19">
        <v>595</v>
      </c>
      <c r="B627" s="19" t="s">
        <v>1266</v>
      </c>
      <c r="C627" s="19" t="s">
        <v>1267</v>
      </c>
      <c r="D627" s="55" t="s">
        <v>1268</v>
      </c>
      <c r="E627" s="19" t="s">
        <v>15</v>
      </c>
      <c r="F627" s="19" t="s">
        <v>16</v>
      </c>
      <c r="G627" s="19" t="s">
        <v>1269</v>
      </c>
      <c r="H627" s="56">
        <v>5399</v>
      </c>
      <c r="I627" s="43">
        <v>809.85</v>
      </c>
    </row>
    <row r="628" ht="28.5" customHeight="1" spans="1:9">
      <c r="A628" s="19">
        <v>596</v>
      </c>
      <c r="B628" s="19" t="s">
        <v>1270</v>
      </c>
      <c r="C628" s="19" t="s">
        <v>1271</v>
      </c>
      <c r="D628" s="55" t="s">
        <v>1268</v>
      </c>
      <c r="E628" s="19" t="s">
        <v>15</v>
      </c>
      <c r="F628" s="19" t="s">
        <v>16</v>
      </c>
      <c r="G628" s="19" t="s">
        <v>65</v>
      </c>
      <c r="H628" s="56">
        <v>5399</v>
      </c>
      <c r="I628" s="43">
        <v>809.85</v>
      </c>
    </row>
    <row r="629" ht="28.5" customHeight="1" spans="1:9">
      <c r="A629" s="19">
        <v>597</v>
      </c>
      <c r="B629" s="19" t="s">
        <v>1272</v>
      </c>
      <c r="C629" s="19" t="s">
        <v>1273</v>
      </c>
      <c r="D629" s="55" t="s">
        <v>1268</v>
      </c>
      <c r="E629" s="19" t="s">
        <v>15</v>
      </c>
      <c r="F629" s="19" t="s">
        <v>16</v>
      </c>
      <c r="G629" s="19" t="s">
        <v>557</v>
      </c>
      <c r="H629" s="56">
        <v>5399</v>
      </c>
      <c r="I629" s="43">
        <v>809.85</v>
      </c>
    </row>
    <row r="630" ht="28.5" customHeight="1" spans="1:9">
      <c r="A630" s="19">
        <v>598</v>
      </c>
      <c r="B630" s="19" t="s">
        <v>1274</v>
      </c>
      <c r="C630" s="19" t="s">
        <v>1275</v>
      </c>
      <c r="D630" s="55" t="s">
        <v>1268</v>
      </c>
      <c r="E630" s="19" t="s">
        <v>45</v>
      </c>
      <c r="F630" s="19" t="s">
        <v>16</v>
      </c>
      <c r="G630" s="19" t="s">
        <v>620</v>
      </c>
      <c r="H630" s="56">
        <v>3849</v>
      </c>
      <c r="I630" s="43">
        <v>577.35</v>
      </c>
    </row>
    <row r="631" ht="28.5" customHeight="1" spans="1:9">
      <c r="A631" s="19"/>
      <c r="B631" s="19"/>
      <c r="C631" s="19"/>
      <c r="D631" s="57" t="s">
        <v>1276</v>
      </c>
      <c r="E631" s="19"/>
      <c r="F631" s="19"/>
      <c r="G631" s="19"/>
      <c r="H631" s="56">
        <v>20046</v>
      </c>
      <c r="I631" s="43">
        <v>3006.9</v>
      </c>
    </row>
    <row r="632" ht="28.5" customHeight="1" spans="1:9">
      <c r="A632" s="19">
        <v>599</v>
      </c>
      <c r="B632" s="19" t="s">
        <v>1277</v>
      </c>
      <c r="C632" s="19" t="s">
        <v>1278</v>
      </c>
      <c r="D632" s="55" t="s">
        <v>1279</v>
      </c>
      <c r="E632" s="19" t="s">
        <v>20</v>
      </c>
      <c r="F632" s="19" t="s">
        <v>16</v>
      </c>
      <c r="G632" s="19" t="s">
        <v>278</v>
      </c>
      <c r="H632" s="56">
        <v>2399</v>
      </c>
      <c r="I632" s="43">
        <v>359.85</v>
      </c>
    </row>
    <row r="633" ht="28.5" customHeight="1" spans="1:9">
      <c r="A633" s="19"/>
      <c r="B633" s="19"/>
      <c r="C633" s="19"/>
      <c r="D633" s="57" t="s">
        <v>1280</v>
      </c>
      <c r="E633" s="19"/>
      <c r="F633" s="19"/>
      <c r="G633" s="19"/>
      <c r="H633" s="56">
        <v>2399</v>
      </c>
      <c r="I633" s="43">
        <v>359.85</v>
      </c>
    </row>
    <row r="634" ht="28.5" customHeight="1" spans="1:9">
      <c r="A634" s="19">
        <v>600</v>
      </c>
      <c r="B634" s="19" t="s">
        <v>1281</v>
      </c>
      <c r="C634" s="19" t="s">
        <v>1282</v>
      </c>
      <c r="D634" s="55" t="s">
        <v>1283</v>
      </c>
      <c r="E634" s="19" t="s">
        <v>15</v>
      </c>
      <c r="F634" s="19" t="s">
        <v>16</v>
      </c>
      <c r="G634" s="19" t="s">
        <v>398</v>
      </c>
      <c r="H634" s="56">
        <v>5599</v>
      </c>
      <c r="I634" s="43">
        <v>839.85</v>
      </c>
    </row>
    <row r="635" ht="28.5" customHeight="1" spans="1:9">
      <c r="A635" s="19">
        <v>601</v>
      </c>
      <c r="B635" s="19" t="s">
        <v>1284</v>
      </c>
      <c r="C635" s="19" t="s">
        <v>1285</v>
      </c>
      <c r="D635" s="55" t="s">
        <v>1283</v>
      </c>
      <c r="E635" s="19" t="s">
        <v>45</v>
      </c>
      <c r="F635" s="19" t="s">
        <v>16</v>
      </c>
      <c r="G635" s="19" t="s">
        <v>398</v>
      </c>
      <c r="H635" s="56">
        <v>3299</v>
      </c>
      <c r="I635" s="43">
        <v>494.85</v>
      </c>
    </row>
    <row r="636" ht="28.5" customHeight="1" spans="1:9">
      <c r="A636" s="19">
        <v>602</v>
      </c>
      <c r="B636" s="19" t="s">
        <v>1286</v>
      </c>
      <c r="C636" s="19" t="s">
        <v>1287</v>
      </c>
      <c r="D636" s="55" t="s">
        <v>1283</v>
      </c>
      <c r="E636" s="19" t="s">
        <v>15</v>
      </c>
      <c r="F636" s="19" t="s">
        <v>16</v>
      </c>
      <c r="G636" s="19" t="s">
        <v>472</v>
      </c>
      <c r="H636" s="56">
        <v>5299</v>
      </c>
      <c r="I636" s="43">
        <v>794.85</v>
      </c>
    </row>
    <row r="637" ht="28.5" customHeight="1" spans="1:9">
      <c r="A637" s="19">
        <v>603</v>
      </c>
      <c r="B637" s="19" t="s">
        <v>209</v>
      </c>
      <c r="C637" s="19" t="s">
        <v>1288</v>
      </c>
      <c r="D637" s="55" t="s">
        <v>1283</v>
      </c>
      <c r="E637" s="19" t="s">
        <v>45</v>
      </c>
      <c r="F637" s="19" t="s">
        <v>16</v>
      </c>
      <c r="G637" s="19" t="s">
        <v>86</v>
      </c>
      <c r="H637" s="56">
        <v>3999</v>
      </c>
      <c r="I637" s="43">
        <v>599.85</v>
      </c>
    </row>
    <row r="638" ht="28.5" customHeight="1" spans="1:9">
      <c r="A638" s="19">
        <v>604</v>
      </c>
      <c r="B638" s="19" t="s">
        <v>1289</v>
      </c>
      <c r="C638" s="19" t="s">
        <v>1290</v>
      </c>
      <c r="D638" s="55" t="s">
        <v>1283</v>
      </c>
      <c r="E638" s="19" t="s">
        <v>20</v>
      </c>
      <c r="F638" s="19" t="s">
        <v>16</v>
      </c>
      <c r="G638" s="19" t="s">
        <v>338</v>
      </c>
      <c r="H638" s="56">
        <v>1939</v>
      </c>
      <c r="I638" s="43">
        <v>290.85</v>
      </c>
    </row>
    <row r="639" ht="28.5" customHeight="1" spans="1:9">
      <c r="A639" s="19">
        <v>605</v>
      </c>
      <c r="B639" s="19" t="s">
        <v>1291</v>
      </c>
      <c r="C639" s="19" t="s">
        <v>1292</v>
      </c>
      <c r="D639" s="55" t="s">
        <v>1283</v>
      </c>
      <c r="E639" s="19" t="s">
        <v>20</v>
      </c>
      <c r="F639" s="19" t="s">
        <v>16</v>
      </c>
      <c r="G639" s="19" t="s">
        <v>338</v>
      </c>
      <c r="H639" s="56">
        <v>2199</v>
      </c>
      <c r="I639" s="43">
        <v>329.85</v>
      </c>
    </row>
    <row r="640" ht="28.5" customHeight="1" spans="1:9">
      <c r="A640" s="19">
        <v>606</v>
      </c>
      <c r="B640" s="19" t="s">
        <v>521</v>
      </c>
      <c r="C640" s="19" t="s">
        <v>1293</v>
      </c>
      <c r="D640" s="55" t="s">
        <v>1283</v>
      </c>
      <c r="E640" s="19" t="s">
        <v>20</v>
      </c>
      <c r="F640" s="19" t="s">
        <v>16</v>
      </c>
      <c r="G640" s="19" t="s">
        <v>338</v>
      </c>
      <c r="H640" s="56">
        <v>2199</v>
      </c>
      <c r="I640" s="43">
        <v>329.85</v>
      </c>
    </row>
    <row r="641" ht="28.5" customHeight="1" spans="1:9">
      <c r="A641" s="19">
        <v>607</v>
      </c>
      <c r="B641" s="19" t="s">
        <v>1294</v>
      </c>
      <c r="C641" s="19" t="s">
        <v>1295</v>
      </c>
      <c r="D641" s="55" t="s">
        <v>1283</v>
      </c>
      <c r="E641" s="19" t="s">
        <v>20</v>
      </c>
      <c r="F641" s="19" t="s">
        <v>16</v>
      </c>
      <c r="G641" s="19" t="s">
        <v>341</v>
      </c>
      <c r="H641" s="56">
        <v>2699</v>
      </c>
      <c r="I641" s="43">
        <v>404.85</v>
      </c>
    </row>
    <row r="642" ht="28.5" customHeight="1" spans="1:9">
      <c r="A642" s="19"/>
      <c r="B642" s="19"/>
      <c r="C642" s="19"/>
      <c r="D642" s="57" t="s">
        <v>1296</v>
      </c>
      <c r="E642" s="19"/>
      <c r="F642" s="19"/>
      <c r="G642" s="19"/>
      <c r="H642" s="56">
        <v>27232</v>
      </c>
      <c r="I642" s="43">
        <v>4084.8</v>
      </c>
    </row>
    <row r="643" ht="28.5" customHeight="1" spans="1:9">
      <c r="A643" s="19">
        <v>608</v>
      </c>
      <c r="B643" s="19" t="s">
        <v>1297</v>
      </c>
      <c r="C643" s="19" t="s">
        <v>1298</v>
      </c>
      <c r="D643" s="55" t="s">
        <v>1299</v>
      </c>
      <c r="E643" s="19" t="s">
        <v>45</v>
      </c>
      <c r="F643" s="19" t="s">
        <v>16</v>
      </c>
      <c r="G643" s="19" t="s">
        <v>833</v>
      </c>
      <c r="H643" s="56">
        <v>2599</v>
      </c>
      <c r="I643" s="43">
        <v>389.85</v>
      </c>
    </row>
    <row r="644" ht="28.5" customHeight="1" spans="1:9">
      <c r="A644" s="19">
        <v>609</v>
      </c>
      <c r="B644" s="19" t="s">
        <v>1300</v>
      </c>
      <c r="C644" s="19" t="s">
        <v>1301</v>
      </c>
      <c r="D644" s="55" t="s">
        <v>1299</v>
      </c>
      <c r="E644" s="19" t="s">
        <v>20</v>
      </c>
      <c r="F644" s="19" t="s">
        <v>16</v>
      </c>
      <c r="G644" s="19" t="s">
        <v>480</v>
      </c>
      <c r="H644" s="56">
        <v>1999</v>
      </c>
      <c r="I644" s="43">
        <v>299.85</v>
      </c>
    </row>
    <row r="645" ht="28.5" customHeight="1" spans="1:9">
      <c r="A645" s="19">
        <v>610</v>
      </c>
      <c r="B645" s="19" t="s">
        <v>1302</v>
      </c>
      <c r="C645" s="19" t="s">
        <v>1303</v>
      </c>
      <c r="D645" s="55" t="s">
        <v>1299</v>
      </c>
      <c r="E645" s="19" t="s">
        <v>20</v>
      </c>
      <c r="F645" s="19" t="s">
        <v>16</v>
      </c>
      <c r="G645" s="19" t="s">
        <v>480</v>
      </c>
      <c r="H645" s="56">
        <v>1999</v>
      </c>
      <c r="I645" s="43">
        <v>299.85</v>
      </c>
    </row>
    <row r="646" ht="28.5" customHeight="1" spans="1:9">
      <c r="A646" s="19">
        <v>611</v>
      </c>
      <c r="B646" s="19" t="s">
        <v>1304</v>
      </c>
      <c r="C646" s="19" t="s">
        <v>1305</v>
      </c>
      <c r="D646" s="55" t="s">
        <v>1299</v>
      </c>
      <c r="E646" s="19" t="s">
        <v>20</v>
      </c>
      <c r="F646" s="19" t="s">
        <v>16</v>
      </c>
      <c r="G646" s="19" t="s">
        <v>480</v>
      </c>
      <c r="H646" s="56">
        <v>1999</v>
      </c>
      <c r="I646" s="43">
        <v>299.85</v>
      </c>
    </row>
    <row r="647" ht="28.5" customHeight="1" spans="1:9">
      <c r="A647" s="19">
        <v>612</v>
      </c>
      <c r="B647" s="19" t="s">
        <v>1306</v>
      </c>
      <c r="C647" s="19" t="s">
        <v>1307</v>
      </c>
      <c r="D647" s="55" t="s">
        <v>1299</v>
      </c>
      <c r="E647" s="19" t="s">
        <v>20</v>
      </c>
      <c r="F647" s="19" t="s">
        <v>16</v>
      </c>
      <c r="G647" s="19" t="s">
        <v>480</v>
      </c>
      <c r="H647" s="56">
        <v>1999</v>
      </c>
      <c r="I647" s="43">
        <v>299.85</v>
      </c>
    </row>
    <row r="648" ht="28.5" customHeight="1" spans="1:9">
      <c r="A648" s="19">
        <v>613</v>
      </c>
      <c r="B648" s="19" t="s">
        <v>1308</v>
      </c>
      <c r="C648" s="19" t="s">
        <v>1309</v>
      </c>
      <c r="D648" s="55" t="s">
        <v>1299</v>
      </c>
      <c r="E648" s="19" t="s">
        <v>20</v>
      </c>
      <c r="F648" s="19" t="s">
        <v>16</v>
      </c>
      <c r="G648" s="19" t="s">
        <v>1310</v>
      </c>
      <c r="H648" s="56">
        <v>1999</v>
      </c>
      <c r="I648" s="43">
        <v>299.85</v>
      </c>
    </row>
    <row r="649" ht="28.5" customHeight="1" spans="1:9">
      <c r="A649" s="19">
        <v>614</v>
      </c>
      <c r="B649" s="19" t="s">
        <v>925</v>
      </c>
      <c r="C649" s="19" t="s">
        <v>1311</v>
      </c>
      <c r="D649" s="55" t="s">
        <v>1299</v>
      </c>
      <c r="E649" s="19" t="s">
        <v>20</v>
      </c>
      <c r="F649" s="19" t="s">
        <v>16</v>
      </c>
      <c r="G649" s="19" t="s">
        <v>480</v>
      </c>
      <c r="H649" s="56">
        <v>1999</v>
      </c>
      <c r="I649" s="43">
        <v>299.85</v>
      </c>
    </row>
    <row r="650" ht="28.5" customHeight="1" spans="1:9">
      <c r="A650" s="19">
        <v>615</v>
      </c>
      <c r="B650" s="19" t="s">
        <v>1312</v>
      </c>
      <c r="C650" s="19" t="s">
        <v>1313</v>
      </c>
      <c r="D650" s="55" t="s">
        <v>1299</v>
      </c>
      <c r="E650" s="19" t="s">
        <v>20</v>
      </c>
      <c r="F650" s="19" t="s">
        <v>16</v>
      </c>
      <c r="G650" s="19" t="s">
        <v>391</v>
      </c>
      <c r="H650" s="56">
        <v>2399</v>
      </c>
      <c r="I650" s="43">
        <v>359.85</v>
      </c>
    </row>
    <row r="651" ht="28.5" customHeight="1" spans="1:9">
      <c r="A651" s="19">
        <v>616</v>
      </c>
      <c r="B651" s="19" t="s">
        <v>1314</v>
      </c>
      <c r="C651" s="19" t="s">
        <v>1315</v>
      </c>
      <c r="D651" s="55" t="s">
        <v>1299</v>
      </c>
      <c r="E651" s="19" t="s">
        <v>20</v>
      </c>
      <c r="F651" s="19" t="s">
        <v>16</v>
      </c>
      <c r="G651" s="19" t="s">
        <v>480</v>
      </c>
      <c r="H651" s="56">
        <v>1999</v>
      </c>
      <c r="I651" s="43">
        <v>299.85</v>
      </c>
    </row>
    <row r="652" ht="28.5" customHeight="1" spans="1:9">
      <c r="A652" s="19">
        <v>617</v>
      </c>
      <c r="B652" s="19" t="s">
        <v>1316</v>
      </c>
      <c r="C652" s="19" t="s">
        <v>1317</v>
      </c>
      <c r="D652" s="55" t="s">
        <v>1299</v>
      </c>
      <c r="E652" s="19" t="s">
        <v>20</v>
      </c>
      <c r="F652" s="19" t="s">
        <v>16</v>
      </c>
      <c r="G652" s="19" t="s">
        <v>391</v>
      </c>
      <c r="H652" s="56">
        <v>2599</v>
      </c>
      <c r="I652" s="43">
        <v>389.85</v>
      </c>
    </row>
    <row r="653" ht="28.5" customHeight="1" spans="1:9">
      <c r="A653" s="19">
        <v>618</v>
      </c>
      <c r="B653" s="19" t="s">
        <v>577</v>
      </c>
      <c r="C653" s="19" t="s">
        <v>1318</v>
      </c>
      <c r="D653" s="55" t="s">
        <v>1299</v>
      </c>
      <c r="E653" s="19" t="s">
        <v>45</v>
      </c>
      <c r="F653" s="19" t="s">
        <v>16</v>
      </c>
      <c r="G653" s="19" t="s">
        <v>687</v>
      </c>
      <c r="H653" s="56">
        <v>6999</v>
      </c>
      <c r="I653" s="43">
        <v>1049.85</v>
      </c>
    </row>
    <row r="654" ht="28.5" customHeight="1" spans="1:9">
      <c r="A654" s="19">
        <v>619</v>
      </c>
      <c r="B654" s="19" t="s">
        <v>1319</v>
      </c>
      <c r="C654" s="19" t="s">
        <v>1320</v>
      </c>
      <c r="D654" s="55" t="s">
        <v>1299</v>
      </c>
      <c r="E654" s="19" t="s">
        <v>45</v>
      </c>
      <c r="F654" s="19" t="s">
        <v>16</v>
      </c>
      <c r="G654" s="19" t="s">
        <v>70</v>
      </c>
      <c r="H654" s="56">
        <v>5058</v>
      </c>
      <c r="I654" s="43">
        <v>758.7</v>
      </c>
    </row>
    <row r="655" ht="28.5" customHeight="1" spans="1:9">
      <c r="A655" s="19">
        <v>620</v>
      </c>
      <c r="B655" s="19" t="s">
        <v>1321</v>
      </c>
      <c r="C655" s="19" t="s">
        <v>1322</v>
      </c>
      <c r="D655" s="55" t="s">
        <v>1299</v>
      </c>
      <c r="E655" s="19" t="s">
        <v>20</v>
      </c>
      <c r="F655" s="19" t="s">
        <v>16</v>
      </c>
      <c r="G655" s="19" t="s">
        <v>70</v>
      </c>
      <c r="H655" s="56">
        <v>2699</v>
      </c>
      <c r="I655" s="43">
        <v>404.85</v>
      </c>
    </row>
    <row r="656" ht="28.5" customHeight="1" spans="1:9">
      <c r="A656" s="19">
        <v>621</v>
      </c>
      <c r="B656" s="19" t="s">
        <v>1323</v>
      </c>
      <c r="C656" s="19" t="s">
        <v>1324</v>
      </c>
      <c r="D656" s="55" t="s">
        <v>1299</v>
      </c>
      <c r="E656" s="19" t="s">
        <v>20</v>
      </c>
      <c r="F656" s="19" t="s">
        <v>16</v>
      </c>
      <c r="G656" s="19" t="s">
        <v>70</v>
      </c>
      <c r="H656" s="56">
        <v>2399</v>
      </c>
      <c r="I656" s="43">
        <v>359.85</v>
      </c>
    </row>
    <row r="657" ht="28.5" customHeight="1" spans="1:9">
      <c r="A657" s="19">
        <v>622</v>
      </c>
      <c r="B657" s="19" t="s">
        <v>1312</v>
      </c>
      <c r="C657" s="19" t="s">
        <v>1313</v>
      </c>
      <c r="D657" s="55" t="s">
        <v>1299</v>
      </c>
      <c r="E657" s="19" t="s">
        <v>15</v>
      </c>
      <c r="F657" s="19" t="s">
        <v>16</v>
      </c>
      <c r="G657" s="19" t="s">
        <v>338</v>
      </c>
      <c r="H657" s="56">
        <v>5199</v>
      </c>
      <c r="I657" s="43">
        <v>779.85</v>
      </c>
    </row>
    <row r="658" ht="28.5" customHeight="1" spans="1:9">
      <c r="A658" s="19">
        <v>623</v>
      </c>
      <c r="B658" s="19" t="s">
        <v>1325</v>
      </c>
      <c r="C658" s="19" t="s">
        <v>1326</v>
      </c>
      <c r="D658" s="55" t="s">
        <v>1299</v>
      </c>
      <c r="E658" s="19" t="s">
        <v>20</v>
      </c>
      <c r="F658" s="19" t="s">
        <v>16</v>
      </c>
      <c r="G658" s="19" t="s">
        <v>581</v>
      </c>
      <c r="H658" s="56">
        <v>2479</v>
      </c>
      <c r="I658" s="43">
        <v>371.85</v>
      </c>
    </row>
    <row r="659" ht="28.5" customHeight="1" spans="1:9">
      <c r="A659" s="19"/>
      <c r="B659" s="19"/>
      <c r="C659" s="19"/>
      <c r="D659" s="57" t="s">
        <v>1327</v>
      </c>
      <c r="E659" s="19"/>
      <c r="F659" s="19"/>
      <c r="G659" s="19"/>
      <c r="H659" s="56">
        <v>46423</v>
      </c>
      <c r="I659" s="43">
        <v>6963.45</v>
      </c>
    </row>
    <row r="660" ht="28.5" customHeight="1" spans="1:9">
      <c r="A660" s="19"/>
      <c r="B660" s="19"/>
      <c r="C660" s="19"/>
      <c r="D660" s="57" t="s">
        <v>1328</v>
      </c>
      <c r="E660" s="19"/>
      <c r="F660" s="19"/>
      <c r="G660" s="19"/>
      <c r="H660" s="58">
        <v>2229352.47</v>
      </c>
      <c r="I660" s="44">
        <v>334129.529999999</v>
      </c>
    </row>
  </sheetData>
  <mergeCells count="1">
    <mergeCell ref="A2:I2"/>
  </mergeCells>
  <pageMargins left="0.751389" right="0.751389" top="1" bottom="1" header="0.5" footer="0.5"/>
  <pageSetup paperSize="9" scale="77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2"/>
  <sheetViews>
    <sheetView topLeftCell="A298" workbookViewId="0">
      <selection activeCell="A1" sqref="A1"/>
    </sheetView>
  </sheetViews>
  <sheetFormatPr defaultColWidth="9" defaultRowHeight="14.25" outlineLevelCol="7"/>
  <cols>
    <col min="1" max="1" width="6.33333333333333" style="45" customWidth="1"/>
    <col min="2" max="2" width="10.1333333333333" style="45" customWidth="1"/>
    <col min="3" max="3" width="10.8" style="45" customWidth="1"/>
    <col min="4" max="4" width="22.4666666666667" style="45" customWidth="1"/>
    <col min="5" max="6" width="10.2" style="45" customWidth="1"/>
    <col min="7" max="7" width="19.4666666666667" style="5" customWidth="1"/>
    <col min="8" max="8" width="18.1333333333333" style="46" customWidth="1"/>
  </cols>
  <sheetData>
    <row r="1" spans="1:8">
      <c r="A1" s="47" t="s">
        <v>1329</v>
      </c>
    </row>
    <row r="2" ht="46" customHeight="1" spans="1:8">
      <c r="A2" s="48" t="s">
        <v>1330</v>
      </c>
    </row>
    <row r="3" spans="1:8">
      <c r="A3" s="49"/>
      <c r="B3" s="49"/>
      <c r="C3" s="49"/>
      <c r="D3" s="49"/>
      <c r="E3" s="49"/>
      <c r="F3" s="49"/>
      <c r="G3" s="50"/>
      <c r="H3" s="25" t="s">
        <v>2</v>
      </c>
    </row>
    <row r="4" ht="28.5" customHeight="1" spans="1:8">
      <c r="A4" s="39" t="s">
        <v>1331</v>
      </c>
      <c r="B4" s="39" t="s">
        <v>1332</v>
      </c>
      <c r="C4" s="39" t="s">
        <v>1333</v>
      </c>
      <c r="D4" s="39" t="s">
        <v>1334</v>
      </c>
      <c r="E4" s="39" t="s">
        <v>1335</v>
      </c>
      <c r="F4" s="39" t="s">
        <v>1336</v>
      </c>
      <c r="G4" s="40" t="s">
        <v>1337</v>
      </c>
      <c r="H4" s="40" t="s">
        <v>1338</v>
      </c>
    </row>
    <row r="5" ht="28.5" customHeight="1" spans="1:8">
      <c r="A5" s="51">
        <v>1</v>
      </c>
      <c r="B5" s="51" t="s">
        <v>1339</v>
      </c>
      <c r="C5" s="51" t="s">
        <v>1340</v>
      </c>
      <c r="D5" s="51" t="s">
        <v>1341</v>
      </c>
      <c r="E5" s="51" t="s">
        <v>1342</v>
      </c>
      <c r="F5" s="51" t="s">
        <v>1343</v>
      </c>
      <c r="G5" s="52">
        <v>1899</v>
      </c>
      <c r="H5" s="52">
        <v>284.85</v>
      </c>
    </row>
    <row r="6" ht="28.5" customHeight="1" spans="1:8">
      <c r="A6" s="51">
        <v>2</v>
      </c>
      <c r="B6" s="51" t="s">
        <v>1344</v>
      </c>
      <c r="C6" s="51" t="s">
        <v>1345</v>
      </c>
      <c r="D6" s="51" t="s">
        <v>1341</v>
      </c>
      <c r="E6" s="51" t="s">
        <v>1342</v>
      </c>
      <c r="F6" s="51" t="s">
        <v>1343</v>
      </c>
      <c r="G6" s="52">
        <v>3689</v>
      </c>
      <c r="H6" s="52">
        <v>500</v>
      </c>
    </row>
    <row r="7" ht="28.5" customHeight="1" spans="1:8">
      <c r="A7" s="51">
        <v>3</v>
      </c>
      <c r="B7" s="51" t="s">
        <v>1346</v>
      </c>
      <c r="C7" s="51" t="s">
        <v>1347</v>
      </c>
      <c r="D7" s="51" t="s">
        <v>1341</v>
      </c>
      <c r="E7" s="51" t="s">
        <v>1342</v>
      </c>
      <c r="F7" s="51" t="s">
        <v>1343</v>
      </c>
      <c r="G7" s="52">
        <v>4299</v>
      </c>
      <c r="H7" s="52">
        <v>500</v>
      </c>
    </row>
    <row r="8" ht="28.5" customHeight="1" spans="1:8">
      <c r="A8" s="51">
        <v>4</v>
      </c>
      <c r="B8" s="51" t="s">
        <v>1348</v>
      </c>
      <c r="C8" s="51" t="s">
        <v>1349</v>
      </c>
      <c r="D8" s="51" t="s">
        <v>1341</v>
      </c>
      <c r="E8" s="51" t="s">
        <v>1342</v>
      </c>
      <c r="F8" s="51" t="s">
        <v>1343</v>
      </c>
      <c r="G8" s="52">
        <v>4599</v>
      </c>
      <c r="H8" s="52">
        <v>500</v>
      </c>
    </row>
    <row r="9" ht="28.5" customHeight="1" spans="1:8">
      <c r="A9" s="51">
        <v>5</v>
      </c>
      <c r="B9" s="51" t="s">
        <v>1350</v>
      </c>
      <c r="C9" s="51" t="s">
        <v>1351</v>
      </c>
      <c r="D9" s="51" t="s">
        <v>1341</v>
      </c>
      <c r="E9" s="51" t="s">
        <v>1352</v>
      </c>
      <c r="F9" s="51" t="s">
        <v>1343</v>
      </c>
      <c r="G9" s="52">
        <v>3799</v>
      </c>
      <c r="H9" s="52">
        <v>500</v>
      </c>
    </row>
    <row r="10" ht="28.5" customHeight="1" spans="1:8">
      <c r="A10" s="51">
        <v>6</v>
      </c>
      <c r="B10" s="51" t="s">
        <v>1353</v>
      </c>
      <c r="C10" s="51" t="s">
        <v>1354</v>
      </c>
      <c r="D10" s="51" t="s">
        <v>1341</v>
      </c>
      <c r="E10" s="51" t="s">
        <v>1342</v>
      </c>
      <c r="F10" s="51" t="s">
        <v>1343</v>
      </c>
      <c r="G10" s="52">
        <v>5499</v>
      </c>
      <c r="H10" s="52">
        <v>500</v>
      </c>
    </row>
    <row r="11" ht="28.5" customHeight="1" spans="1:8">
      <c r="A11" s="51">
        <v>7</v>
      </c>
      <c r="B11" s="51" t="s">
        <v>1355</v>
      </c>
      <c r="C11" s="51" t="s">
        <v>1356</v>
      </c>
      <c r="D11" s="51" t="s">
        <v>1341</v>
      </c>
      <c r="E11" s="51" t="s">
        <v>1342</v>
      </c>
      <c r="F11" s="51" t="s">
        <v>1343</v>
      </c>
      <c r="G11" s="52">
        <v>2299</v>
      </c>
      <c r="H11" s="52">
        <v>344.85</v>
      </c>
    </row>
    <row r="12" ht="28.5" customHeight="1" spans="1:8">
      <c r="A12" s="51">
        <v>8</v>
      </c>
      <c r="B12" s="51" t="s">
        <v>1357</v>
      </c>
      <c r="C12" s="51" t="s">
        <v>1358</v>
      </c>
      <c r="D12" s="51" t="s">
        <v>1341</v>
      </c>
      <c r="E12" s="51" t="s">
        <v>1342</v>
      </c>
      <c r="F12" s="51" t="s">
        <v>1343</v>
      </c>
      <c r="G12" s="52">
        <v>1799</v>
      </c>
      <c r="H12" s="52">
        <v>269.85</v>
      </c>
    </row>
    <row r="13" ht="28.5" customHeight="1" spans="1:8">
      <c r="A13" s="51">
        <v>9</v>
      </c>
      <c r="B13" s="51" t="s">
        <v>1359</v>
      </c>
      <c r="C13" s="51" t="s">
        <v>1360</v>
      </c>
      <c r="D13" s="51" t="s">
        <v>1341</v>
      </c>
      <c r="E13" s="51" t="s">
        <v>1342</v>
      </c>
      <c r="F13" s="51" t="s">
        <v>1343</v>
      </c>
      <c r="G13" s="52">
        <v>3399</v>
      </c>
      <c r="H13" s="52">
        <v>500</v>
      </c>
    </row>
    <row r="14" ht="28.5" customHeight="1" spans="1:8">
      <c r="A14" s="51">
        <v>10</v>
      </c>
      <c r="B14" s="51" t="s">
        <v>1361</v>
      </c>
      <c r="C14" s="51" t="s">
        <v>1362</v>
      </c>
      <c r="D14" s="51" t="s">
        <v>1341</v>
      </c>
      <c r="E14" s="51" t="s">
        <v>1342</v>
      </c>
      <c r="F14" s="51" t="s">
        <v>1343</v>
      </c>
      <c r="G14" s="52">
        <v>3799</v>
      </c>
      <c r="H14" s="52">
        <v>500</v>
      </c>
    </row>
    <row r="15" ht="28.5" customHeight="1" spans="1:8">
      <c r="A15" s="51">
        <v>11</v>
      </c>
      <c r="B15" s="51" t="s">
        <v>1363</v>
      </c>
      <c r="C15" s="51" t="s">
        <v>1364</v>
      </c>
      <c r="D15" s="51" t="s">
        <v>1341</v>
      </c>
      <c r="E15" s="51" t="s">
        <v>1342</v>
      </c>
      <c r="F15" s="51" t="s">
        <v>1343</v>
      </c>
      <c r="G15" s="52">
        <v>4199</v>
      </c>
      <c r="H15" s="52">
        <v>500</v>
      </c>
    </row>
    <row r="16" ht="28.5" customHeight="1" spans="1:8">
      <c r="A16" s="51">
        <v>12</v>
      </c>
      <c r="B16" s="51" t="s">
        <v>1365</v>
      </c>
      <c r="C16" s="51" t="s">
        <v>1366</v>
      </c>
      <c r="D16" s="51" t="s">
        <v>1341</v>
      </c>
      <c r="E16" s="51" t="s">
        <v>1342</v>
      </c>
      <c r="F16" s="51" t="s">
        <v>1343</v>
      </c>
      <c r="G16" s="52">
        <v>1899</v>
      </c>
      <c r="H16" s="52">
        <v>284.85</v>
      </c>
    </row>
    <row r="17" ht="28.5" customHeight="1" spans="1:8">
      <c r="A17" s="51">
        <v>13</v>
      </c>
      <c r="B17" s="51" t="s">
        <v>1367</v>
      </c>
      <c r="C17" s="51" t="s">
        <v>1368</v>
      </c>
      <c r="D17" s="51" t="s">
        <v>1341</v>
      </c>
      <c r="E17" s="51" t="s">
        <v>1342</v>
      </c>
      <c r="F17" s="51" t="s">
        <v>1343</v>
      </c>
      <c r="G17" s="52">
        <v>4099</v>
      </c>
      <c r="H17" s="52">
        <v>500</v>
      </c>
    </row>
    <row r="18" ht="28.5" customHeight="1" spans="1:8">
      <c r="A18" s="51">
        <v>14</v>
      </c>
      <c r="B18" s="51" t="s">
        <v>1369</v>
      </c>
      <c r="C18" s="51" t="s">
        <v>1370</v>
      </c>
      <c r="D18" s="51" t="s">
        <v>1341</v>
      </c>
      <c r="E18" s="51" t="s">
        <v>1342</v>
      </c>
      <c r="F18" s="51" t="s">
        <v>1343</v>
      </c>
      <c r="G18" s="52">
        <v>1999</v>
      </c>
      <c r="H18" s="52">
        <v>299.85</v>
      </c>
    </row>
    <row r="19" ht="28.5" customHeight="1" spans="1:8">
      <c r="A19" s="51">
        <v>15</v>
      </c>
      <c r="B19" s="51" t="s">
        <v>1371</v>
      </c>
      <c r="C19" s="51" t="s">
        <v>1372</v>
      </c>
      <c r="D19" s="51" t="s">
        <v>1341</v>
      </c>
      <c r="E19" s="51" t="s">
        <v>1342</v>
      </c>
      <c r="F19" s="51" t="s">
        <v>1343</v>
      </c>
      <c r="G19" s="52">
        <v>4599</v>
      </c>
      <c r="H19" s="52">
        <v>500</v>
      </c>
    </row>
    <row r="20" ht="28.5" customHeight="1" spans="1:8">
      <c r="A20" s="51">
        <v>16</v>
      </c>
      <c r="B20" s="51" t="s">
        <v>1373</v>
      </c>
      <c r="C20" s="51" t="s">
        <v>1374</v>
      </c>
      <c r="D20" s="51" t="s">
        <v>1341</v>
      </c>
      <c r="E20" s="51" t="s">
        <v>1342</v>
      </c>
      <c r="F20" s="51" t="s">
        <v>1343</v>
      </c>
      <c r="G20" s="52">
        <v>3399</v>
      </c>
      <c r="H20" s="52">
        <v>500</v>
      </c>
    </row>
    <row r="21" ht="28.5" customHeight="1" spans="1:8">
      <c r="A21" s="51">
        <v>17</v>
      </c>
      <c r="B21" s="51" t="s">
        <v>1375</v>
      </c>
      <c r="C21" s="51" t="s">
        <v>1376</v>
      </c>
      <c r="D21" s="51" t="s">
        <v>1341</v>
      </c>
      <c r="E21" s="51" t="s">
        <v>1342</v>
      </c>
      <c r="F21" s="51" t="s">
        <v>1343</v>
      </c>
      <c r="G21" s="52">
        <v>1999</v>
      </c>
      <c r="H21" s="52">
        <v>299.85</v>
      </c>
    </row>
    <row r="22" ht="28.5" customHeight="1" spans="1:8">
      <c r="A22" s="51">
        <v>18</v>
      </c>
      <c r="B22" s="51" t="s">
        <v>1377</v>
      </c>
      <c r="C22" s="51" t="s">
        <v>1378</v>
      </c>
      <c r="D22" s="51" t="s">
        <v>1341</v>
      </c>
      <c r="E22" s="51" t="s">
        <v>1342</v>
      </c>
      <c r="F22" s="51" t="s">
        <v>1343</v>
      </c>
      <c r="G22" s="52">
        <v>2649</v>
      </c>
      <c r="H22" s="52">
        <v>397.35</v>
      </c>
    </row>
    <row r="23" ht="28.5" customHeight="1" spans="1:8">
      <c r="A23" s="51">
        <v>19</v>
      </c>
      <c r="B23" s="51" t="s">
        <v>1379</v>
      </c>
      <c r="C23" s="51" t="s">
        <v>1380</v>
      </c>
      <c r="D23" s="51" t="s">
        <v>1341</v>
      </c>
      <c r="E23" s="51" t="s">
        <v>1342</v>
      </c>
      <c r="F23" s="51" t="s">
        <v>1343</v>
      </c>
      <c r="G23" s="52">
        <v>2299</v>
      </c>
      <c r="H23" s="52">
        <v>344.85</v>
      </c>
    </row>
    <row r="24" ht="28.5" customHeight="1" spans="1:8">
      <c r="A24" s="51">
        <v>20</v>
      </c>
      <c r="B24" s="51" t="s">
        <v>1381</v>
      </c>
      <c r="C24" s="51" t="s">
        <v>1382</v>
      </c>
      <c r="D24" s="51" t="s">
        <v>1341</v>
      </c>
      <c r="E24" s="51" t="s">
        <v>1342</v>
      </c>
      <c r="F24" s="51" t="s">
        <v>1343</v>
      </c>
      <c r="G24" s="52">
        <v>3499</v>
      </c>
      <c r="H24" s="52">
        <v>500</v>
      </c>
    </row>
    <row r="25" ht="28.5" customHeight="1" spans="1:8">
      <c r="A25" s="51">
        <v>21</v>
      </c>
      <c r="B25" s="51" t="s">
        <v>1383</v>
      </c>
      <c r="C25" s="51" t="s">
        <v>1384</v>
      </c>
      <c r="D25" s="51" t="s">
        <v>1341</v>
      </c>
      <c r="E25" s="51" t="s">
        <v>1342</v>
      </c>
      <c r="F25" s="51" t="s">
        <v>1343</v>
      </c>
      <c r="G25" s="52">
        <v>2299</v>
      </c>
      <c r="H25" s="52">
        <v>344.85</v>
      </c>
    </row>
    <row r="26" ht="28.5" customHeight="1" spans="1:8">
      <c r="A26" s="51">
        <v>22</v>
      </c>
      <c r="B26" s="51" t="s">
        <v>1385</v>
      </c>
      <c r="C26" s="51" t="s">
        <v>1386</v>
      </c>
      <c r="D26" s="51" t="s">
        <v>1341</v>
      </c>
      <c r="E26" s="51" t="s">
        <v>1342</v>
      </c>
      <c r="F26" s="51" t="s">
        <v>1343</v>
      </c>
      <c r="G26" s="52">
        <v>4899</v>
      </c>
      <c r="H26" s="52">
        <v>500</v>
      </c>
    </row>
    <row r="27" ht="28.5" customHeight="1" spans="1:8">
      <c r="A27" s="51">
        <v>23</v>
      </c>
      <c r="B27" s="51" t="s">
        <v>1387</v>
      </c>
      <c r="C27" s="51" t="s">
        <v>1388</v>
      </c>
      <c r="D27" s="51" t="s">
        <v>1341</v>
      </c>
      <c r="E27" s="51" t="s">
        <v>1342</v>
      </c>
      <c r="F27" s="51" t="s">
        <v>1343</v>
      </c>
      <c r="G27" s="52">
        <v>2699</v>
      </c>
      <c r="H27" s="52">
        <v>404.85</v>
      </c>
    </row>
    <row r="28" ht="28.5" customHeight="1" spans="1:8">
      <c r="A28" s="51">
        <v>24</v>
      </c>
      <c r="B28" s="51" t="s">
        <v>1389</v>
      </c>
      <c r="C28" s="51" t="s">
        <v>1390</v>
      </c>
      <c r="D28" s="51" t="s">
        <v>1341</v>
      </c>
      <c r="E28" s="51" t="s">
        <v>1352</v>
      </c>
      <c r="F28" s="51" t="s">
        <v>1343</v>
      </c>
      <c r="G28" s="52">
        <v>2429</v>
      </c>
      <c r="H28" s="52">
        <v>364.35</v>
      </c>
    </row>
    <row r="29" ht="28.5" customHeight="1" spans="1:8">
      <c r="A29" s="51">
        <v>25</v>
      </c>
      <c r="B29" s="51" t="s">
        <v>1391</v>
      </c>
      <c r="C29" s="51" t="s">
        <v>1392</v>
      </c>
      <c r="D29" s="51" t="s">
        <v>1341</v>
      </c>
      <c r="E29" s="51" t="s">
        <v>1342</v>
      </c>
      <c r="F29" s="51" t="s">
        <v>1343</v>
      </c>
      <c r="G29" s="52">
        <v>1979</v>
      </c>
      <c r="H29" s="52">
        <v>296.85</v>
      </c>
    </row>
    <row r="30" ht="28.5" customHeight="1" spans="1:8">
      <c r="A30" s="51">
        <v>26</v>
      </c>
      <c r="B30" s="51" t="s">
        <v>1393</v>
      </c>
      <c r="C30" s="51" t="s">
        <v>1394</v>
      </c>
      <c r="D30" s="51" t="s">
        <v>1341</v>
      </c>
      <c r="E30" s="51" t="s">
        <v>1342</v>
      </c>
      <c r="F30" s="51" t="s">
        <v>1343</v>
      </c>
      <c r="G30" s="52">
        <v>1199</v>
      </c>
      <c r="H30" s="52">
        <v>179.85</v>
      </c>
    </row>
    <row r="31" ht="28.5" customHeight="1" spans="1:8">
      <c r="A31" s="51">
        <v>27</v>
      </c>
      <c r="B31" s="51" t="s">
        <v>1395</v>
      </c>
      <c r="C31" s="51" t="s">
        <v>1396</v>
      </c>
      <c r="D31" s="51" t="s">
        <v>1341</v>
      </c>
      <c r="E31" s="51" t="s">
        <v>1342</v>
      </c>
      <c r="F31" s="51" t="s">
        <v>1343</v>
      </c>
      <c r="G31" s="52">
        <v>1199</v>
      </c>
      <c r="H31" s="52">
        <v>179.85</v>
      </c>
    </row>
    <row r="32" ht="28.5" customHeight="1" spans="1:8">
      <c r="A32" s="51">
        <v>28</v>
      </c>
      <c r="B32" s="51" t="s">
        <v>1397</v>
      </c>
      <c r="C32" s="51" t="s">
        <v>1398</v>
      </c>
      <c r="D32" s="51" t="s">
        <v>1341</v>
      </c>
      <c r="E32" s="51" t="s">
        <v>1342</v>
      </c>
      <c r="F32" s="51" t="s">
        <v>1343</v>
      </c>
      <c r="G32" s="52">
        <v>3399</v>
      </c>
      <c r="H32" s="52">
        <v>500</v>
      </c>
    </row>
    <row r="33" ht="28.5" customHeight="1" spans="1:8">
      <c r="A33" s="51">
        <v>29</v>
      </c>
      <c r="B33" s="51" t="s">
        <v>1399</v>
      </c>
      <c r="C33" s="51" t="s">
        <v>1400</v>
      </c>
      <c r="D33" s="51" t="s">
        <v>1341</v>
      </c>
      <c r="E33" s="51" t="s">
        <v>1342</v>
      </c>
      <c r="F33" s="51" t="s">
        <v>1343</v>
      </c>
      <c r="G33" s="52">
        <v>1999</v>
      </c>
      <c r="H33" s="52">
        <v>299.85</v>
      </c>
    </row>
    <row r="34" ht="28.5" customHeight="1" spans="1:8">
      <c r="A34" s="51">
        <v>30</v>
      </c>
      <c r="B34" s="51" t="s">
        <v>1401</v>
      </c>
      <c r="C34" s="51" t="s">
        <v>1402</v>
      </c>
      <c r="D34" s="51" t="s">
        <v>1341</v>
      </c>
      <c r="E34" s="51" t="s">
        <v>1342</v>
      </c>
      <c r="F34" s="51" t="s">
        <v>1343</v>
      </c>
      <c r="G34" s="52">
        <v>4599</v>
      </c>
      <c r="H34" s="52">
        <v>500</v>
      </c>
    </row>
    <row r="35" ht="28.5" customHeight="1" spans="1:8">
      <c r="A35" s="51">
        <v>31</v>
      </c>
      <c r="B35" s="51" t="s">
        <v>1403</v>
      </c>
      <c r="C35" s="51" t="s">
        <v>1404</v>
      </c>
      <c r="D35" s="51" t="s">
        <v>1341</v>
      </c>
      <c r="E35" s="51" t="s">
        <v>1342</v>
      </c>
      <c r="F35" s="51" t="s">
        <v>1343</v>
      </c>
      <c r="G35" s="52">
        <v>3499</v>
      </c>
      <c r="H35" s="52">
        <v>500</v>
      </c>
    </row>
    <row r="36" ht="28.5" customHeight="1" spans="1:8">
      <c r="A36" s="51">
        <v>32</v>
      </c>
      <c r="B36" s="51" t="s">
        <v>1405</v>
      </c>
      <c r="C36" s="51" t="s">
        <v>1406</v>
      </c>
      <c r="D36" s="51" t="s">
        <v>1341</v>
      </c>
      <c r="E36" s="51" t="s">
        <v>1352</v>
      </c>
      <c r="F36" s="51" t="s">
        <v>1343</v>
      </c>
      <c r="G36" s="52">
        <v>2249</v>
      </c>
      <c r="H36" s="52">
        <v>337.35</v>
      </c>
    </row>
    <row r="37" ht="28.5" customHeight="1" spans="1:8">
      <c r="A37" s="51">
        <v>33</v>
      </c>
      <c r="B37" s="51" t="s">
        <v>1407</v>
      </c>
      <c r="C37" s="51" t="s">
        <v>1408</v>
      </c>
      <c r="D37" s="51" t="s">
        <v>1341</v>
      </c>
      <c r="E37" s="51" t="s">
        <v>1342</v>
      </c>
      <c r="F37" s="51" t="s">
        <v>1343</v>
      </c>
      <c r="G37" s="52">
        <v>1999</v>
      </c>
      <c r="H37" s="52">
        <v>299.85</v>
      </c>
    </row>
    <row r="38" ht="28.5" customHeight="1" spans="1:8">
      <c r="A38" s="51">
        <v>34</v>
      </c>
      <c r="B38" s="51" t="s">
        <v>1409</v>
      </c>
      <c r="C38" s="51" t="s">
        <v>1410</v>
      </c>
      <c r="D38" s="51" t="s">
        <v>1341</v>
      </c>
      <c r="E38" s="51" t="s">
        <v>1342</v>
      </c>
      <c r="F38" s="51" t="s">
        <v>1343</v>
      </c>
      <c r="G38" s="52">
        <v>2599</v>
      </c>
      <c r="H38" s="52">
        <v>389.85</v>
      </c>
    </row>
    <row r="39" ht="28.5" customHeight="1" spans="1:8">
      <c r="A39" s="51">
        <v>35</v>
      </c>
      <c r="B39" s="51" t="s">
        <v>1403</v>
      </c>
      <c r="C39" s="51" t="s">
        <v>1411</v>
      </c>
      <c r="D39" s="51" t="s">
        <v>1341</v>
      </c>
      <c r="E39" s="51" t="s">
        <v>1342</v>
      </c>
      <c r="F39" s="51" t="s">
        <v>1343</v>
      </c>
      <c r="G39" s="52">
        <v>3499</v>
      </c>
      <c r="H39" s="52">
        <v>500</v>
      </c>
    </row>
    <row r="40" ht="28.5" customHeight="1" spans="1:8">
      <c r="A40" s="51">
        <v>36</v>
      </c>
      <c r="B40" s="51" t="s">
        <v>1412</v>
      </c>
      <c r="C40" s="51" t="s">
        <v>1413</v>
      </c>
      <c r="D40" s="51" t="s">
        <v>1341</v>
      </c>
      <c r="E40" s="51" t="s">
        <v>1342</v>
      </c>
      <c r="F40" s="51" t="s">
        <v>1343</v>
      </c>
      <c r="G40" s="52">
        <v>1999</v>
      </c>
      <c r="H40" s="52">
        <v>299.85</v>
      </c>
    </row>
    <row r="41" ht="28.5" customHeight="1" spans="1:8">
      <c r="A41" s="51">
        <v>37</v>
      </c>
      <c r="B41" s="51" t="s">
        <v>1414</v>
      </c>
      <c r="C41" s="51" t="s">
        <v>1415</v>
      </c>
      <c r="D41" s="51" t="s">
        <v>1341</v>
      </c>
      <c r="E41" s="51" t="s">
        <v>1342</v>
      </c>
      <c r="F41" s="51" t="s">
        <v>1343</v>
      </c>
      <c r="G41" s="52">
        <v>2599</v>
      </c>
      <c r="H41" s="52">
        <v>389.85</v>
      </c>
    </row>
    <row r="42" ht="28.5" customHeight="1" spans="1:8">
      <c r="A42" s="51">
        <v>38</v>
      </c>
      <c r="B42" s="51" t="s">
        <v>1416</v>
      </c>
      <c r="C42" s="51" t="s">
        <v>1417</v>
      </c>
      <c r="D42" s="51" t="s">
        <v>1341</v>
      </c>
      <c r="E42" s="51" t="s">
        <v>1342</v>
      </c>
      <c r="F42" s="51" t="s">
        <v>1343</v>
      </c>
      <c r="G42" s="52">
        <v>3799</v>
      </c>
      <c r="H42" s="52">
        <v>500</v>
      </c>
    </row>
    <row r="43" ht="28.5" customHeight="1" spans="1:8">
      <c r="A43" s="51">
        <v>39</v>
      </c>
      <c r="B43" s="51" t="s">
        <v>1418</v>
      </c>
      <c r="C43" s="51" t="s">
        <v>1419</v>
      </c>
      <c r="D43" s="51" t="s">
        <v>1341</v>
      </c>
      <c r="E43" s="51" t="s">
        <v>1342</v>
      </c>
      <c r="F43" s="51" t="s">
        <v>1343</v>
      </c>
      <c r="G43" s="52">
        <v>3499</v>
      </c>
      <c r="H43" s="52">
        <v>500</v>
      </c>
    </row>
    <row r="44" ht="28.5" customHeight="1" spans="1:8">
      <c r="A44" s="51">
        <v>40</v>
      </c>
      <c r="B44" s="51" t="s">
        <v>1420</v>
      </c>
      <c r="C44" s="51" t="s">
        <v>1421</v>
      </c>
      <c r="D44" s="51" t="s">
        <v>1341</v>
      </c>
      <c r="E44" s="51" t="s">
        <v>1342</v>
      </c>
      <c r="F44" s="51" t="s">
        <v>1343</v>
      </c>
      <c r="G44" s="52">
        <v>2999</v>
      </c>
      <c r="H44" s="52">
        <v>449.85</v>
      </c>
    </row>
    <row r="45" ht="28.5" customHeight="1" spans="1:8">
      <c r="A45" s="51">
        <v>41</v>
      </c>
      <c r="B45" s="51" t="s">
        <v>1422</v>
      </c>
      <c r="C45" s="51" t="s">
        <v>1423</v>
      </c>
      <c r="D45" s="51" t="s">
        <v>1341</v>
      </c>
      <c r="E45" s="51" t="s">
        <v>1342</v>
      </c>
      <c r="F45" s="51" t="s">
        <v>1343</v>
      </c>
      <c r="G45" s="52">
        <v>4299</v>
      </c>
      <c r="H45" s="52">
        <v>500</v>
      </c>
    </row>
    <row r="46" ht="28.5" customHeight="1" spans="1:8">
      <c r="A46" s="51">
        <v>42</v>
      </c>
      <c r="B46" s="51" t="s">
        <v>1424</v>
      </c>
      <c r="C46" s="51" t="s">
        <v>1425</v>
      </c>
      <c r="D46" s="51" t="s">
        <v>1341</v>
      </c>
      <c r="E46" s="51" t="s">
        <v>1342</v>
      </c>
      <c r="F46" s="51" t="s">
        <v>1343</v>
      </c>
      <c r="G46" s="52">
        <v>2299</v>
      </c>
      <c r="H46" s="52">
        <v>344.85</v>
      </c>
    </row>
    <row r="47" ht="28.5" customHeight="1" spans="1:8">
      <c r="A47" s="51">
        <v>43</v>
      </c>
      <c r="B47" s="51" t="s">
        <v>1426</v>
      </c>
      <c r="C47" s="51" t="s">
        <v>1427</v>
      </c>
      <c r="D47" s="51" t="s">
        <v>1341</v>
      </c>
      <c r="E47" s="51" t="s">
        <v>1342</v>
      </c>
      <c r="F47" s="51" t="s">
        <v>1343</v>
      </c>
      <c r="G47" s="52">
        <v>2599</v>
      </c>
      <c r="H47" s="52">
        <v>389.85</v>
      </c>
    </row>
    <row r="48" ht="28.5" customHeight="1" spans="1:8">
      <c r="A48" s="51">
        <v>44</v>
      </c>
      <c r="B48" s="51" t="s">
        <v>1428</v>
      </c>
      <c r="C48" s="51" t="s">
        <v>1429</v>
      </c>
      <c r="D48" s="51" t="s">
        <v>1341</v>
      </c>
      <c r="E48" s="51" t="s">
        <v>1342</v>
      </c>
      <c r="F48" s="51" t="s">
        <v>1343</v>
      </c>
      <c r="G48" s="52">
        <v>2199</v>
      </c>
      <c r="H48" s="52">
        <v>329.85</v>
      </c>
    </row>
    <row r="49" ht="28.5" customHeight="1" spans="1:8">
      <c r="A49" s="51">
        <v>45</v>
      </c>
      <c r="B49" s="51" t="s">
        <v>1430</v>
      </c>
      <c r="C49" s="51" t="s">
        <v>1431</v>
      </c>
      <c r="D49" s="51" t="s">
        <v>1341</v>
      </c>
      <c r="E49" s="51" t="s">
        <v>1342</v>
      </c>
      <c r="F49" s="51" t="s">
        <v>1343</v>
      </c>
      <c r="G49" s="52">
        <v>1999</v>
      </c>
      <c r="H49" s="52">
        <v>299.85</v>
      </c>
    </row>
    <row r="50" ht="28.5" customHeight="1" spans="1:8">
      <c r="A50" s="51">
        <v>46</v>
      </c>
      <c r="B50" s="51" t="s">
        <v>1432</v>
      </c>
      <c r="C50" s="51" t="s">
        <v>1433</v>
      </c>
      <c r="D50" s="51" t="s">
        <v>1341</v>
      </c>
      <c r="E50" s="51" t="s">
        <v>1342</v>
      </c>
      <c r="F50" s="51" t="s">
        <v>1343</v>
      </c>
      <c r="G50" s="52">
        <v>2299</v>
      </c>
      <c r="H50" s="52">
        <v>344.85</v>
      </c>
    </row>
    <row r="51" ht="28.5" customHeight="1" spans="1:8">
      <c r="A51" s="51"/>
      <c r="B51" s="51"/>
      <c r="C51" s="51"/>
      <c r="D51" s="39" t="s">
        <v>1434</v>
      </c>
      <c r="E51" s="51"/>
      <c r="F51" s="51"/>
      <c r="G51" s="52">
        <v>136854</v>
      </c>
      <c r="H51" s="52">
        <v>18472.6</v>
      </c>
    </row>
    <row r="52" ht="28.5" customHeight="1" spans="1:8">
      <c r="A52" s="51">
        <v>47</v>
      </c>
      <c r="B52" s="51" t="s">
        <v>1435</v>
      </c>
      <c r="C52" s="51" t="s">
        <v>1436</v>
      </c>
      <c r="D52" s="51" t="s">
        <v>1437</v>
      </c>
      <c r="E52" s="51" t="s">
        <v>1342</v>
      </c>
      <c r="F52" s="51" t="s">
        <v>1438</v>
      </c>
      <c r="G52" s="52">
        <v>5399</v>
      </c>
      <c r="H52" s="52">
        <v>500</v>
      </c>
    </row>
    <row r="53" ht="28.5" customHeight="1" spans="1:8">
      <c r="A53" s="51">
        <v>48</v>
      </c>
      <c r="B53" s="51" t="s">
        <v>1439</v>
      </c>
      <c r="C53" s="51" t="s">
        <v>1440</v>
      </c>
      <c r="D53" s="51" t="s">
        <v>1437</v>
      </c>
      <c r="E53" s="51" t="s">
        <v>1342</v>
      </c>
      <c r="F53" s="51" t="s">
        <v>1438</v>
      </c>
      <c r="G53" s="52">
        <v>5999</v>
      </c>
      <c r="H53" s="52">
        <v>500</v>
      </c>
    </row>
    <row r="54" ht="28.5" customHeight="1" spans="1:8">
      <c r="A54" s="51">
        <v>49</v>
      </c>
      <c r="B54" s="51" t="s">
        <v>1441</v>
      </c>
      <c r="C54" s="51" t="s">
        <v>1442</v>
      </c>
      <c r="D54" s="51" t="s">
        <v>1437</v>
      </c>
      <c r="E54" s="51" t="s">
        <v>1443</v>
      </c>
      <c r="F54" s="51" t="s">
        <v>1438</v>
      </c>
      <c r="G54" s="52">
        <v>2988</v>
      </c>
      <c r="H54" s="52">
        <v>448.2</v>
      </c>
    </row>
    <row r="55" ht="28.5" customHeight="1" spans="1:8">
      <c r="A55" s="51">
        <v>50</v>
      </c>
      <c r="B55" s="51" t="s">
        <v>1444</v>
      </c>
      <c r="C55" s="51" t="s">
        <v>1445</v>
      </c>
      <c r="D55" s="51" t="s">
        <v>1437</v>
      </c>
      <c r="E55" s="51" t="s">
        <v>1443</v>
      </c>
      <c r="F55" s="51" t="s">
        <v>1438</v>
      </c>
      <c r="G55" s="52">
        <v>2988</v>
      </c>
      <c r="H55" s="52">
        <v>448.2</v>
      </c>
    </row>
    <row r="56" ht="28.5" customHeight="1" spans="1:8">
      <c r="A56" s="51">
        <v>51</v>
      </c>
      <c r="B56" s="51" t="s">
        <v>1446</v>
      </c>
      <c r="C56" s="51" t="s">
        <v>1447</v>
      </c>
      <c r="D56" s="51" t="s">
        <v>1437</v>
      </c>
      <c r="E56" s="51" t="s">
        <v>1342</v>
      </c>
      <c r="F56" s="51" t="s">
        <v>1438</v>
      </c>
      <c r="G56" s="52">
        <v>2300</v>
      </c>
      <c r="H56" s="52">
        <v>345</v>
      </c>
    </row>
    <row r="57" ht="28.5" customHeight="1" spans="1:8">
      <c r="A57" s="51">
        <v>52</v>
      </c>
      <c r="B57" s="51" t="s">
        <v>1448</v>
      </c>
      <c r="C57" s="51" t="s">
        <v>1449</v>
      </c>
      <c r="D57" s="51" t="s">
        <v>1437</v>
      </c>
      <c r="E57" s="51" t="s">
        <v>1352</v>
      </c>
      <c r="F57" s="51" t="s">
        <v>1438</v>
      </c>
      <c r="G57" s="52">
        <v>1999</v>
      </c>
      <c r="H57" s="52">
        <v>299.85</v>
      </c>
    </row>
    <row r="58" ht="28.5" customHeight="1" spans="1:8">
      <c r="A58" s="51">
        <v>53</v>
      </c>
      <c r="B58" s="51" t="s">
        <v>1450</v>
      </c>
      <c r="C58" s="51" t="s">
        <v>1451</v>
      </c>
      <c r="D58" s="51" t="s">
        <v>1437</v>
      </c>
      <c r="E58" s="51" t="s">
        <v>1342</v>
      </c>
      <c r="F58" s="51" t="s">
        <v>1438</v>
      </c>
      <c r="G58" s="52">
        <v>1699</v>
      </c>
      <c r="H58" s="52">
        <v>254.85</v>
      </c>
    </row>
    <row r="59" ht="28.5" customHeight="1" spans="1:8">
      <c r="A59" s="51">
        <v>54</v>
      </c>
      <c r="B59" s="51" t="s">
        <v>1452</v>
      </c>
      <c r="C59" s="51" t="s">
        <v>1453</v>
      </c>
      <c r="D59" s="51" t="s">
        <v>1437</v>
      </c>
      <c r="E59" s="51" t="s">
        <v>1443</v>
      </c>
      <c r="F59" s="51" t="s">
        <v>1438</v>
      </c>
      <c r="G59" s="52">
        <v>2988</v>
      </c>
      <c r="H59" s="52">
        <v>448.2</v>
      </c>
    </row>
    <row r="60" ht="28.5" customHeight="1" spans="1:8">
      <c r="A60" s="51">
        <v>55</v>
      </c>
      <c r="B60" s="51" t="s">
        <v>1454</v>
      </c>
      <c r="C60" s="51" t="s">
        <v>1455</v>
      </c>
      <c r="D60" s="51" t="s">
        <v>1437</v>
      </c>
      <c r="E60" s="51" t="s">
        <v>1342</v>
      </c>
      <c r="F60" s="51" t="s">
        <v>1438</v>
      </c>
      <c r="G60" s="52">
        <v>1765</v>
      </c>
      <c r="H60" s="52">
        <v>264.75</v>
      </c>
    </row>
    <row r="61" ht="28.5" customHeight="1" spans="1:8">
      <c r="A61" s="51">
        <v>56</v>
      </c>
      <c r="B61" s="51" t="s">
        <v>1456</v>
      </c>
      <c r="C61" s="51" t="s">
        <v>1457</v>
      </c>
      <c r="D61" s="51" t="s">
        <v>1437</v>
      </c>
      <c r="E61" s="51" t="s">
        <v>1342</v>
      </c>
      <c r="F61" s="51" t="s">
        <v>1438</v>
      </c>
      <c r="G61" s="52">
        <v>3749</v>
      </c>
      <c r="H61" s="52">
        <v>500</v>
      </c>
    </row>
    <row r="62" ht="28.5" customHeight="1" spans="1:8">
      <c r="A62" s="51">
        <v>57</v>
      </c>
      <c r="B62" s="51" t="s">
        <v>1458</v>
      </c>
      <c r="C62" s="51" t="s">
        <v>1459</v>
      </c>
      <c r="D62" s="51" t="s">
        <v>1437</v>
      </c>
      <c r="E62" s="51" t="s">
        <v>1342</v>
      </c>
      <c r="F62" s="51" t="s">
        <v>1438</v>
      </c>
      <c r="G62" s="52">
        <v>2399</v>
      </c>
      <c r="H62" s="52">
        <v>359.85</v>
      </c>
    </row>
    <row r="63" ht="28.5" customHeight="1" spans="1:8">
      <c r="A63" s="51">
        <v>58</v>
      </c>
      <c r="B63" s="51" t="s">
        <v>1460</v>
      </c>
      <c r="C63" s="51" t="s">
        <v>1461</v>
      </c>
      <c r="D63" s="51" t="s">
        <v>1437</v>
      </c>
      <c r="E63" s="51" t="s">
        <v>1342</v>
      </c>
      <c r="F63" s="51" t="s">
        <v>1438</v>
      </c>
      <c r="G63" s="52">
        <v>2300</v>
      </c>
      <c r="H63" s="52">
        <v>345</v>
      </c>
    </row>
    <row r="64" ht="28.5" customHeight="1" spans="1:8">
      <c r="A64" s="51">
        <v>59</v>
      </c>
      <c r="B64" s="51" t="s">
        <v>1462</v>
      </c>
      <c r="C64" s="51" t="s">
        <v>1463</v>
      </c>
      <c r="D64" s="51" t="s">
        <v>1437</v>
      </c>
      <c r="E64" s="51" t="s">
        <v>1342</v>
      </c>
      <c r="F64" s="51" t="s">
        <v>1464</v>
      </c>
      <c r="G64" s="52">
        <v>1999</v>
      </c>
      <c r="H64" s="52">
        <v>299.85</v>
      </c>
    </row>
    <row r="65" ht="28.5" customHeight="1" spans="1:8">
      <c r="A65" s="51">
        <v>60</v>
      </c>
      <c r="B65" s="51" t="s">
        <v>1465</v>
      </c>
      <c r="C65" s="51" t="s">
        <v>1466</v>
      </c>
      <c r="D65" s="51" t="s">
        <v>1437</v>
      </c>
      <c r="E65" s="51" t="s">
        <v>1443</v>
      </c>
      <c r="F65" s="51" t="s">
        <v>1464</v>
      </c>
      <c r="G65" s="52">
        <v>1488</v>
      </c>
      <c r="H65" s="52">
        <v>223.2</v>
      </c>
    </row>
    <row r="66" ht="28.5" customHeight="1" spans="1:8">
      <c r="A66" s="51">
        <v>61</v>
      </c>
      <c r="B66" s="51" t="s">
        <v>1467</v>
      </c>
      <c r="C66" s="51" t="s">
        <v>1468</v>
      </c>
      <c r="D66" s="51" t="s">
        <v>1437</v>
      </c>
      <c r="E66" s="51" t="s">
        <v>1342</v>
      </c>
      <c r="F66" s="51" t="s">
        <v>1469</v>
      </c>
      <c r="G66" s="52">
        <v>1099</v>
      </c>
      <c r="H66" s="52">
        <v>164.85</v>
      </c>
    </row>
    <row r="67" ht="28.5" customHeight="1" spans="1:8">
      <c r="A67" s="51">
        <v>62</v>
      </c>
      <c r="B67" s="51" t="s">
        <v>1470</v>
      </c>
      <c r="C67" s="51" t="s">
        <v>1471</v>
      </c>
      <c r="D67" s="51" t="s">
        <v>1437</v>
      </c>
      <c r="E67" s="51" t="s">
        <v>1342</v>
      </c>
      <c r="F67" s="51" t="s">
        <v>1464</v>
      </c>
      <c r="G67" s="52">
        <v>2999</v>
      </c>
      <c r="H67" s="52">
        <v>449.85</v>
      </c>
    </row>
    <row r="68" ht="28.5" customHeight="1" spans="1:8">
      <c r="A68" s="51">
        <v>63</v>
      </c>
      <c r="B68" s="51" t="s">
        <v>1472</v>
      </c>
      <c r="C68" s="51" t="s">
        <v>1473</v>
      </c>
      <c r="D68" s="51" t="s">
        <v>1437</v>
      </c>
      <c r="E68" s="51" t="s">
        <v>1342</v>
      </c>
      <c r="F68" s="51" t="s">
        <v>1464</v>
      </c>
      <c r="G68" s="52">
        <v>4399</v>
      </c>
      <c r="H68" s="52">
        <v>500</v>
      </c>
    </row>
    <row r="69" ht="28.5" customHeight="1" spans="1:8">
      <c r="A69" s="51">
        <v>64</v>
      </c>
      <c r="B69" s="51" t="s">
        <v>1474</v>
      </c>
      <c r="C69" s="51" t="s">
        <v>1475</v>
      </c>
      <c r="D69" s="51" t="s">
        <v>1437</v>
      </c>
      <c r="E69" s="51" t="s">
        <v>1342</v>
      </c>
      <c r="F69" s="51" t="s">
        <v>1476</v>
      </c>
      <c r="G69" s="52">
        <v>3899</v>
      </c>
      <c r="H69" s="52">
        <v>500</v>
      </c>
    </row>
    <row r="70" ht="28.5" customHeight="1" spans="1:8">
      <c r="A70" s="51">
        <v>65</v>
      </c>
      <c r="B70" s="51" t="s">
        <v>1477</v>
      </c>
      <c r="C70" s="51" t="s">
        <v>1478</v>
      </c>
      <c r="D70" s="51" t="s">
        <v>1437</v>
      </c>
      <c r="E70" s="51" t="s">
        <v>1342</v>
      </c>
      <c r="F70" s="51" t="s">
        <v>1476</v>
      </c>
      <c r="G70" s="52">
        <v>5499</v>
      </c>
      <c r="H70" s="52">
        <v>500</v>
      </c>
    </row>
    <row r="71" ht="28.5" customHeight="1" spans="1:8">
      <c r="A71" s="51">
        <v>66</v>
      </c>
      <c r="B71" s="51" t="s">
        <v>1479</v>
      </c>
      <c r="C71" s="51" t="s">
        <v>1480</v>
      </c>
      <c r="D71" s="51" t="s">
        <v>1437</v>
      </c>
      <c r="E71" s="51" t="s">
        <v>1342</v>
      </c>
      <c r="F71" s="51" t="s">
        <v>1476</v>
      </c>
      <c r="G71" s="52">
        <v>2240</v>
      </c>
      <c r="H71" s="52">
        <v>336</v>
      </c>
    </row>
    <row r="72" ht="28.5" customHeight="1" spans="1:8">
      <c r="A72" s="51">
        <v>67</v>
      </c>
      <c r="B72" s="51" t="s">
        <v>1481</v>
      </c>
      <c r="C72" s="51" t="s">
        <v>1482</v>
      </c>
      <c r="D72" s="51" t="s">
        <v>1437</v>
      </c>
      <c r="E72" s="51" t="s">
        <v>1342</v>
      </c>
      <c r="F72" s="51" t="s">
        <v>1476</v>
      </c>
      <c r="G72" s="52">
        <v>1999</v>
      </c>
      <c r="H72" s="52">
        <v>299.85</v>
      </c>
    </row>
    <row r="73" ht="28.5" customHeight="1" spans="1:8">
      <c r="A73" s="51">
        <v>68</v>
      </c>
      <c r="B73" s="51" t="s">
        <v>1483</v>
      </c>
      <c r="C73" s="51" t="s">
        <v>1484</v>
      </c>
      <c r="D73" s="51" t="s">
        <v>1437</v>
      </c>
      <c r="E73" s="51" t="s">
        <v>1342</v>
      </c>
      <c r="F73" s="51" t="s">
        <v>1476</v>
      </c>
      <c r="G73" s="52">
        <v>5199</v>
      </c>
      <c r="H73" s="52">
        <v>500</v>
      </c>
    </row>
    <row r="74" ht="28.5" customHeight="1" spans="1:8">
      <c r="A74" s="51"/>
      <c r="B74" s="51"/>
      <c r="C74" s="51"/>
      <c r="D74" s="39" t="s">
        <v>1485</v>
      </c>
      <c r="E74" s="51"/>
      <c r="F74" s="51"/>
      <c r="G74" s="52">
        <v>67393</v>
      </c>
      <c r="H74" s="52">
        <v>8487.5</v>
      </c>
    </row>
    <row r="75" ht="28.5" customHeight="1" spans="1:8">
      <c r="A75" s="51">
        <v>69</v>
      </c>
      <c r="B75" s="51" t="s">
        <v>1486</v>
      </c>
      <c r="C75" s="51" t="s">
        <v>1487</v>
      </c>
      <c r="D75" s="51" t="s">
        <v>1488</v>
      </c>
      <c r="E75" s="51" t="s">
        <v>1342</v>
      </c>
      <c r="F75" s="51" t="s">
        <v>1489</v>
      </c>
      <c r="G75" s="52">
        <v>2299</v>
      </c>
      <c r="H75" s="52">
        <v>344.85</v>
      </c>
    </row>
    <row r="76" ht="28.5" customHeight="1" spans="1:8">
      <c r="A76" s="51">
        <v>70</v>
      </c>
      <c r="B76" s="51" t="s">
        <v>1490</v>
      </c>
      <c r="C76" s="51" t="s">
        <v>1491</v>
      </c>
      <c r="D76" s="51" t="s">
        <v>1488</v>
      </c>
      <c r="E76" s="51" t="s">
        <v>1342</v>
      </c>
      <c r="F76" s="51" t="s">
        <v>1489</v>
      </c>
      <c r="G76" s="52">
        <v>2599</v>
      </c>
      <c r="H76" s="52">
        <v>389.85</v>
      </c>
    </row>
    <row r="77" ht="28.5" customHeight="1" spans="1:8">
      <c r="A77" s="51">
        <v>71</v>
      </c>
      <c r="B77" s="51" t="s">
        <v>1492</v>
      </c>
      <c r="C77" s="51" t="s">
        <v>1493</v>
      </c>
      <c r="D77" s="51" t="s">
        <v>1488</v>
      </c>
      <c r="E77" s="51" t="s">
        <v>1342</v>
      </c>
      <c r="F77" s="51" t="s">
        <v>1489</v>
      </c>
      <c r="G77" s="52">
        <v>1499</v>
      </c>
      <c r="H77" s="52">
        <v>224.85</v>
      </c>
    </row>
    <row r="78" ht="28.5" customHeight="1" spans="1:8">
      <c r="A78" s="51">
        <v>72</v>
      </c>
      <c r="B78" s="51" t="s">
        <v>1494</v>
      </c>
      <c r="C78" s="51" t="s">
        <v>1495</v>
      </c>
      <c r="D78" s="51" t="s">
        <v>1488</v>
      </c>
      <c r="E78" s="51" t="s">
        <v>1342</v>
      </c>
      <c r="F78" s="51" t="s">
        <v>1489</v>
      </c>
      <c r="G78" s="52">
        <v>1799</v>
      </c>
      <c r="H78" s="52">
        <v>269.85</v>
      </c>
    </row>
    <row r="79" ht="28.5" customHeight="1" spans="1:8">
      <c r="A79" s="51">
        <v>73</v>
      </c>
      <c r="B79" s="51" t="s">
        <v>1496</v>
      </c>
      <c r="C79" s="51" t="s">
        <v>1497</v>
      </c>
      <c r="D79" s="51" t="s">
        <v>1488</v>
      </c>
      <c r="E79" s="51" t="s">
        <v>1342</v>
      </c>
      <c r="F79" s="51" t="s">
        <v>1489</v>
      </c>
      <c r="G79" s="52">
        <v>1799</v>
      </c>
      <c r="H79" s="52">
        <v>269.85</v>
      </c>
    </row>
    <row r="80" ht="28.5" customHeight="1" spans="1:8">
      <c r="A80" s="51">
        <v>74</v>
      </c>
      <c r="B80" s="51" t="s">
        <v>1498</v>
      </c>
      <c r="C80" s="51" t="s">
        <v>1499</v>
      </c>
      <c r="D80" s="51" t="s">
        <v>1488</v>
      </c>
      <c r="E80" s="51" t="s">
        <v>1352</v>
      </c>
      <c r="F80" s="51" t="s">
        <v>1489</v>
      </c>
      <c r="G80" s="52">
        <v>2299</v>
      </c>
      <c r="H80" s="52">
        <v>344.85</v>
      </c>
    </row>
    <row r="81" ht="28.5" customHeight="1" spans="1:8">
      <c r="A81" s="51">
        <v>75</v>
      </c>
      <c r="B81" s="51" t="s">
        <v>1500</v>
      </c>
      <c r="C81" s="51" t="s">
        <v>1501</v>
      </c>
      <c r="D81" s="51" t="s">
        <v>1488</v>
      </c>
      <c r="E81" s="51" t="s">
        <v>1342</v>
      </c>
      <c r="F81" s="51" t="s">
        <v>1489</v>
      </c>
      <c r="G81" s="52">
        <v>1999</v>
      </c>
      <c r="H81" s="52">
        <v>299.85</v>
      </c>
    </row>
    <row r="82" ht="28.5" customHeight="1" spans="1:8">
      <c r="A82" s="51">
        <v>76</v>
      </c>
      <c r="B82" s="51" t="s">
        <v>1502</v>
      </c>
      <c r="C82" s="51" t="s">
        <v>1503</v>
      </c>
      <c r="D82" s="51" t="s">
        <v>1488</v>
      </c>
      <c r="E82" s="51" t="s">
        <v>1342</v>
      </c>
      <c r="F82" s="51" t="s">
        <v>1489</v>
      </c>
      <c r="G82" s="52">
        <v>1799</v>
      </c>
      <c r="H82" s="52">
        <v>269.85</v>
      </c>
    </row>
    <row r="83" ht="28.5" customHeight="1" spans="1:8">
      <c r="A83" s="51">
        <v>77</v>
      </c>
      <c r="B83" s="51" t="s">
        <v>1369</v>
      </c>
      <c r="C83" s="51" t="s">
        <v>1504</v>
      </c>
      <c r="D83" s="51" t="s">
        <v>1488</v>
      </c>
      <c r="E83" s="51" t="s">
        <v>1342</v>
      </c>
      <c r="F83" s="51" t="s">
        <v>1489</v>
      </c>
      <c r="G83" s="52">
        <v>3299</v>
      </c>
      <c r="H83" s="52">
        <v>494.85</v>
      </c>
    </row>
    <row r="84" ht="28.5" customHeight="1" spans="1:8">
      <c r="A84" s="51">
        <v>78</v>
      </c>
      <c r="B84" s="51" t="s">
        <v>1505</v>
      </c>
      <c r="C84" s="51" t="s">
        <v>1506</v>
      </c>
      <c r="D84" s="51" t="s">
        <v>1488</v>
      </c>
      <c r="E84" s="51" t="s">
        <v>1342</v>
      </c>
      <c r="F84" s="51" t="s">
        <v>1489</v>
      </c>
      <c r="G84" s="52">
        <v>3699</v>
      </c>
      <c r="H84" s="52">
        <v>500</v>
      </c>
    </row>
    <row r="85" ht="28.5" customHeight="1" spans="1:8">
      <c r="A85" s="51">
        <v>79</v>
      </c>
      <c r="B85" s="51" t="s">
        <v>1507</v>
      </c>
      <c r="C85" s="51" t="s">
        <v>1508</v>
      </c>
      <c r="D85" s="51" t="s">
        <v>1488</v>
      </c>
      <c r="E85" s="51" t="s">
        <v>1342</v>
      </c>
      <c r="F85" s="51" t="s">
        <v>1489</v>
      </c>
      <c r="G85" s="52">
        <v>4599</v>
      </c>
      <c r="H85" s="52">
        <v>500</v>
      </c>
    </row>
    <row r="86" ht="28.5" customHeight="1" spans="1:8">
      <c r="A86" s="51">
        <v>80</v>
      </c>
      <c r="B86" s="51" t="s">
        <v>1509</v>
      </c>
      <c r="C86" s="51" t="s">
        <v>1510</v>
      </c>
      <c r="D86" s="51" t="s">
        <v>1488</v>
      </c>
      <c r="E86" s="51" t="s">
        <v>1342</v>
      </c>
      <c r="F86" s="51" t="s">
        <v>1511</v>
      </c>
      <c r="G86" s="52">
        <v>3499</v>
      </c>
      <c r="H86" s="52">
        <v>500</v>
      </c>
    </row>
    <row r="87" ht="28.5" customHeight="1" spans="1:8">
      <c r="A87" s="51">
        <v>81</v>
      </c>
      <c r="B87" s="51" t="s">
        <v>1512</v>
      </c>
      <c r="C87" s="51" t="s">
        <v>1513</v>
      </c>
      <c r="D87" s="51" t="s">
        <v>1488</v>
      </c>
      <c r="E87" s="51" t="s">
        <v>1342</v>
      </c>
      <c r="F87" s="51" t="s">
        <v>1511</v>
      </c>
      <c r="G87" s="52">
        <v>3399</v>
      </c>
      <c r="H87" s="52">
        <v>500</v>
      </c>
    </row>
    <row r="88" ht="28.5" customHeight="1" spans="1:8">
      <c r="A88" s="51">
        <v>82</v>
      </c>
      <c r="B88" s="51" t="s">
        <v>1514</v>
      </c>
      <c r="C88" s="51" t="s">
        <v>1515</v>
      </c>
      <c r="D88" s="51" t="s">
        <v>1488</v>
      </c>
      <c r="E88" s="51" t="s">
        <v>1342</v>
      </c>
      <c r="F88" s="51" t="s">
        <v>1489</v>
      </c>
      <c r="G88" s="52">
        <v>3499</v>
      </c>
      <c r="H88" s="52">
        <v>500</v>
      </c>
    </row>
    <row r="89" ht="28.5" customHeight="1" spans="1:8">
      <c r="A89" s="51">
        <v>83</v>
      </c>
      <c r="B89" s="51" t="s">
        <v>1516</v>
      </c>
      <c r="C89" s="51" t="s">
        <v>1517</v>
      </c>
      <c r="D89" s="51" t="s">
        <v>1488</v>
      </c>
      <c r="E89" s="51" t="s">
        <v>1342</v>
      </c>
      <c r="F89" s="51" t="s">
        <v>1489</v>
      </c>
      <c r="G89" s="52">
        <v>3999</v>
      </c>
      <c r="H89" s="52">
        <v>500</v>
      </c>
    </row>
    <row r="90" ht="28.5" customHeight="1" spans="1:8">
      <c r="A90" s="51">
        <v>84</v>
      </c>
      <c r="B90" s="51" t="s">
        <v>1518</v>
      </c>
      <c r="C90" s="51" t="s">
        <v>1519</v>
      </c>
      <c r="D90" s="51" t="s">
        <v>1488</v>
      </c>
      <c r="E90" s="51" t="s">
        <v>1342</v>
      </c>
      <c r="F90" s="51" t="s">
        <v>1489</v>
      </c>
      <c r="G90" s="52">
        <v>2299</v>
      </c>
      <c r="H90" s="52">
        <v>344.85</v>
      </c>
    </row>
    <row r="91" ht="28.5" customHeight="1" spans="1:8">
      <c r="A91" s="51">
        <v>85</v>
      </c>
      <c r="B91" s="51" t="s">
        <v>1520</v>
      </c>
      <c r="C91" s="51" t="s">
        <v>1521</v>
      </c>
      <c r="D91" s="51" t="s">
        <v>1488</v>
      </c>
      <c r="E91" s="51" t="s">
        <v>1342</v>
      </c>
      <c r="F91" s="51" t="s">
        <v>1511</v>
      </c>
      <c r="G91" s="52">
        <v>1999</v>
      </c>
      <c r="H91" s="52">
        <v>299.85</v>
      </c>
    </row>
    <row r="92" ht="28.5" customHeight="1" spans="1:8">
      <c r="A92" s="51">
        <v>86</v>
      </c>
      <c r="B92" s="51" t="s">
        <v>1522</v>
      </c>
      <c r="C92" s="51" t="s">
        <v>1523</v>
      </c>
      <c r="D92" s="51" t="s">
        <v>1488</v>
      </c>
      <c r="E92" s="51" t="s">
        <v>1342</v>
      </c>
      <c r="F92" s="51" t="s">
        <v>1511</v>
      </c>
      <c r="G92" s="52">
        <v>2399</v>
      </c>
      <c r="H92" s="52">
        <v>359.85</v>
      </c>
    </row>
    <row r="93" ht="28.5" customHeight="1" spans="1:8">
      <c r="A93" s="51">
        <v>87</v>
      </c>
      <c r="B93" s="51" t="s">
        <v>1524</v>
      </c>
      <c r="C93" s="51" t="s">
        <v>1525</v>
      </c>
      <c r="D93" s="51" t="s">
        <v>1488</v>
      </c>
      <c r="E93" s="51" t="s">
        <v>1342</v>
      </c>
      <c r="F93" s="51" t="s">
        <v>1511</v>
      </c>
      <c r="G93" s="52">
        <v>2399</v>
      </c>
      <c r="H93" s="52">
        <v>359.85</v>
      </c>
    </row>
    <row r="94" ht="28.5" customHeight="1" spans="1:8">
      <c r="A94" s="51">
        <v>88</v>
      </c>
      <c r="B94" s="51" t="s">
        <v>1355</v>
      </c>
      <c r="C94" s="51" t="s">
        <v>1526</v>
      </c>
      <c r="D94" s="51" t="s">
        <v>1488</v>
      </c>
      <c r="E94" s="51" t="s">
        <v>1443</v>
      </c>
      <c r="F94" s="51" t="s">
        <v>1511</v>
      </c>
      <c r="G94" s="52">
        <v>1388</v>
      </c>
      <c r="H94" s="52">
        <v>208.2</v>
      </c>
    </row>
    <row r="95" ht="28.5" customHeight="1" spans="1:8">
      <c r="A95" s="51">
        <v>89</v>
      </c>
      <c r="B95" s="51" t="s">
        <v>1527</v>
      </c>
      <c r="C95" s="51" t="s">
        <v>1528</v>
      </c>
      <c r="D95" s="51" t="s">
        <v>1488</v>
      </c>
      <c r="E95" s="51" t="s">
        <v>1342</v>
      </c>
      <c r="F95" s="51" t="s">
        <v>1489</v>
      </c>
      <c r="G95" s="52">
        <v>3599</v>
      </c>
      <c r="H95" s="52">
        <v>500</v>
      </c>
    </row>
    <row r="96" ht="28.5" customHeight="1" spans="1:8">
      <c r="A96" s="51">
        <v>90</v>
      </c>
      <c r="B96" s="51" t="s">
        <v>1529</v>
      </c>
      <c r="C96" s="51" t="s">
        <v>1530</v>
      </c>
      <c r="D96" s="51" t="s">
        <v>1488</v>
      </c>
      <c r="E96" s="51" t="s">
        <v>1342</v>
      </c>
      <c r="F96" s="51" t="s">
        <v>1489</v>
      </c>
      <c r="G96" s="52">
        <v>3899</v>
      </c>
      <c r="H96" s="52">
        <v>500</v>
      </c>
    </row>
    <row r="97" ht="28.5" customHeight="1" spans="1:8">
      <c r="A97" s="51">
        <v>91</v>
      </c>
      <c r="B97" s="51" t="s">
        <v>1531</v>
      </c>
      <c r="C97" s="51" t="s">
        <v>1532</v>
      </c>
      <c r="D97" s="51" t="s">
        <v>1488</v>
      </c>
      <c r="E97" s="51" t="s">
        <v>1342</v>
      </c>
      <c r="F97" s="51" t="s">
        <v>1489</v>
      </c>
      <c r="G97" s="52">
        <v>3499</v>
      </c>
      <c r="H97" s="52">
        <v>500</v>
      </c>
    </row>
    <row r="98" ht="28.5" customHeight="1" spans="1:8">
      <c r="A98" s="51">
        <v>92</v>
      </c>
      <c r="B98" s="51" t="s">
        <v>1533</v>
      </c>
      <c r="C98" s="51" t="s">
        <v>1534</v>
      </c>
      <c r="D98" s="51" t="s">
        <v>1488</v>
      </c>
      <c r="E98" s="51" t="s">
        <v>1443</v>
      </c>
      <c r="F98" s="51" t="s">
        <v>1511</v>
      </c>
      <c r="G98" s="52">
        <v>1049</v>
      </c>
      <c r="H98" s="52">
        <v>157.35</v>
      </c>
    </row>
    <row r="99" ht="28.5" customHeight="1" spans="1:8">
      <c r="A99" s="51">
        <v>93</v>
      </c>
      <c r="B99" s="51" t="s">
        <v>1535</v>
      </c>
      <c r="C99" s="51" t="s">
        <v>1536</v>
      </c>
      <c r="D99" s="51" t="s">
        <v>1488</v>
      </c>
      <c r="E99" s="51" t="s">
        <v>1342</v>
      </c>
      <c r="F99" s="51" t="s">
        <v>1489</v>
      </c>
      <c r="G99" s="52">
        <v>2200</v>
      </c>
      <c r="H99" s="52">
        <v>330</v>
      </c>
    </row>
    <row r="100" ht="28.5" customHeight="1" spans="1:8">
      <c r="A100" s="51">
        <v>94</v>
      </c>
      <c r="B100" s="51" t="s">
        <v>1537</v>
      </c>
      <c r="C100" s="51" t="s">
        <v>1538</v>
      </c>
      <c r="D100" s="51" t="s">
        <v>1488</v>
      </c>
      <c r="E100" s="51" t="s">
        <v>1342</v>
      </c>
      <c r="F100" s="51" t="s">
        <v>1489</v>
      </c>
      <c r="G100" s="52">
        <v>3899</v>
      </c>
      <c r="H100" s="52">
        <v>500</v>
      </c>
    </row>
    <row r="101" ht="28.5" customHeight="1" spans="1:8">
      <c r="A101" s="51">
        <v>95</v>
      </c>
      <c r="B101" s="51" t="s">
        <v>1539</v>
      </c>
      <c r="C101" s="51" t="s">
        <v>1540</v>
      </c>
      <c r="D101" s="51" t="s">
        <v>1488</v>
      </c>
      <c r="E101" s="51" t="s">
        <v>1342</v>
      </c>
      <c r="F101" s="51" t="s">
        <v>1489</v>
      </c>
      <c r="G101" s="52">
        <v>2899</v>
      </c>
      <c r="H101" s="52">
        <v>434.85</v>
      </c>
    </row>
    <row r="102" ht="28.5" customHeight="1" spans="1:8">
      <c r="A102" s="51">
        <v>96</v>
      </c>
      <c r="B102" s="51" t="s">
        <v>1541</v>
      </c>
      <c r="C102" s="51" t="s">
        <v>1542</v>
      </c>
      <c r="D102" s="51" t="s">
        <v>1488</v>
      </c>
      <c r="E102" s="51" t="s">
        <v>1342</v>
      </c>
      <c r="F102" s="51" t="s">
        <v>1511</v>
      </c>
      <c r="G102" s="52">
        <v>1999</v>
      </c>
      <c r="H102" s="52">
        <v>299.85</v>
      </c>
    </row>
    <row r="103" ht="28.5" customHeight="1" spans="1:8">
      <c r="A103" s="51">
        <v>97</v>
      </c>
      <c r="B103" s="51" t="s">
        <v>1373</v>
      </c>
      <c r="C103" s="51" t="s">
        <v>1543</v>
      </c>
      <c r="D103" s="51" t="s">
        <v>1488</v>
      </c>
      <c r="E103" s="51" t="s">
        <v>1342</v>
      </c>
      <c r="F103" s="51" t="s">
        <v>1489</v>
      </c>
      <c r="G103" s="52">
        <v>2399</v>
      </c>
      <c r="H103" s="52">
        <v>359.85</v>
      </c>
    </row>
    <row r="104" ht="28.5" customHeight="1" spans="1:8">
      <c r="A104" s="51">
        <v>98</v>
      </c>
      <c r="B104" s="51" t="s">
        <v>1544</v>
      </c>
      <c r="C104" s="51" t="s">
        <v>1545</v>
      </c>
      <c r="D104" s="51" t="s">
        <v>1488</v>
      </c>
      <c r="E104" s="51" t="s">
        <v>1342</v>
      </c>
      <c r="F104" s="51" t="s">
        <v>1511</v>
      </c>
      <c r="G104" s="52">
        <v>1499</v>
      </c>
      <c r="H104" s="52">
        <v>224.85</v>
      </c>
    </row>
    <row r="105" ht="28.5" customHeight="1" spans="1:8">
      <c r="A105" s="51">
        <v>99</v>
      </c>
      <c r="B105" s="51" t="s">
        <v>1546</v>
      </c>
      <c r="C105" s="51" t="s">
        <v>1547</v>
      </c>
      <c r="D105" s="51" t="s">
        <v>1488</v>
      </c>
      <c r="E105" s="51" t="s">
        <v>1342</v>
      </c>
      <c r="F105" s="51" t="s">
        <v>1511</v>
      </c>
      <c r="G105" s="52">
        <v>2999</v>
      </c>
      <c r="H105" s="52">
        <v>449.85</v>
      </c>
    </row>
    <row r="106" ht="28.5" customHeight="1" spans="1:8">
      <c r="A106" s="51">
        <v>100</v>
      </c>
      <c r="B106" s="51" t="s">
        <v>1548</v>
      </c>
      <c r="C106" s="51" t="s">
        <v>1549</v>
      </c>
      <c r="D106" s="51" t="s">
        <v>1488</v>
      </c>
      <c r="E106" s="51" t="s">
        <v>1342</v>
      </c>
      <c r="F106" s="51" t="s">
        <v>1489</v>
      </c>
      <c r="G106" s="52">
        <v>1999</v>
      </c>
      <c r="H106" s="52">
        <v>299.85</v>
      </c>
    </row>
    <row r="107" ht="28.5" customHeight="1" spans="1:8">
      <c r="A107" s="51">
        <v>101</v>
      </c>
      <c r="B107" s="51" t="s">
        <v>1550</v>
      </c>
      <c r="C107" s="51" t="s">
        <v>1551</v>
      </c>
      <c r="D107" s="51" t="s">
        <v>1488</v>
      </c>
      <c r="E107" s="51" t="s">
        <v>1342</v>
      </c>
      <c r="F107" s="51" t="s">
        <v>1489</v>
      </c>
      <c r="G107" s="52">
        <v>3999</v>
      </c>
      <c r="H107" s="52">
        <v>500</v>
      </c>
    </row>
    <row r="108" ht="28.5" customHeight="1" spans="1:8">
      <c r="A108" s="51">
        <v>102</v>
      </c>
      <c r="B108" s="51" t="s">
        <v>1552</v>
      </c>
      <c r="C108" s="51" t="s">
        <v>1553</v>
      </c>
      <c r="D108" s="51" t="s">
        <v>1488</v>
      </c>
      <c r="E108" s="51" t="s">
        <v>1342</v>
      </c>
      <c r="F108" s="51" t="s">
        <v>1511</v>
      </c>
      <c r="G108" s="52">
        <v>2999</v>
      </c>
      <c r="H108" s="52">
        <v>449.85</v>
      </c>
    </row>
    <row r="109" ht="28.5" customHeight="1" spans="1:8">
      <c r="A109" s="51">
        <v>103</v>
      </c>
      <c r="B109" s="51" t="s">
        <v>1554</v>
      </c>
      <c r="C109" s="51" t="s">
        <v>1555</v>
      </c>
      <c r="D109" s="51" t="s">
        <v>1488</v>
      </c>
      <c r="E109" s="51" t="s">
        <v>1342</v>
      </c>
      <c r="F109" s="51" t="s">
        <v>1489</v>
      </c>
      <c r="G109" s="52">
        <v>1799</v>
      </c>
      <c r="H109" s="52">
        <v>269.85</v>
      </c>
    </row>
    <row r="110" ht="28.5" customHeight="1" spans="1:8">
      <c r="A110" s="51">
        <v>104</v>
      </c>
      <c r="B110" s="51" t="s">
        <v>1556</v>
      </c>
      <c r="C110" s="51" t="s">
        <v>1557</v>
      </c>
      <c r="D110" s="51" t="s">
        <v>1488</v>
      </c>
      <c r="E110" s="51" t="s">
        <v>1342</v>
      </c>
      <c r="F110" s="51" t="s">
        <v>1489</v>
      </c>
      <c r="G110" s="52">
        <v>1799</v>
      </c>
      <c r="H110" s="52">
        <v>269.85</v>
      </c>
    </row>
    <row r="111" ht="28.5" customHeight="1" spans="1:8">
      <c r="A111" s="51">
        <v>105</v>
      </c>
      <c r="B111" s="51" t="s">
        <v>1558</v>
      </c>
      <c r="C111" s="51" t="s">
        <v>1559</v>
      </c>
      <c r="D111" s="51" t="s">
        <v>1488</v>
      </c>
      <c r="E111" s="51" t="s">
        <v>1342</v>
      </c>
      <c r="F111" s="51" t="s">
        <v>1511</v>
      </c>
      <c r="G111" s="52">
        <v>3499</v>
      </c>
      <c r="H111" s="52">
        <v>500</v>
      </c>
    </row>
    <row r="112" ht="28.5" customHeight="1" spans="1:8">
      <c r="A112" s="51">
        <v>106</v>
      </c>
      <c r="B112" s="51" t="s">
        <v>1560</v>
      </c>
      <c r="C112" s="51" t="s">
        <v>1561</v>
      </c>
      <c r="D112" s="51" t="s">
        <v>1488</v>
      </c>
      <c r="E112" s="51" t="s">
        <v>1342</v>
      </c>
      <c r="F112" s="51" t="s">
        <v>1511</v>
      </c>
      <c r="G112" s="52">
        <v>1999</v>
      </c>
      <c r="H112" s="52">
        <v>299.85</v>
      </c>
    </row>
    <row r="113" ht="28.5" customHeight="1" spans="1:8">
      <c r="A113" s="51">
        <v>107</v>
      </c>
      <c r="B113" s="51" t="s">
        <v>1518</v>
      </c>
      <c r="C113" s="51" t="s">
        <v>1562</v>
      </c>
      <c r="D113" s="51" t="s">
        <v>1488</v>
      </c>
      <c r="E113" s="51" t="s">
        <v>1342</v>
      </c>
      <c r="F113" s="51" t="s">
        <v>1489</v>
      </c>
      <c r="G113" s="52">
        <v>1799</v>
      </c>
      <c r="H113" s="52">
        <v>269.85</v>
      </c>
    </row>
    <row r="114" ht="28.5" customHeight="1" spans="1:8">
      <c r="A114" s="51">
        <v>108</v>
      </c>
      <c r="B114" s="51" t="s">
        <v>1563</v>
      </c>
      <c r="C114" s="51" t="s">
        <v>1564</v>
      </c>
      <c r="D114" s="51" t="s">
        <v>1488</v>
      </c>
      <c r="E114" s="51" t="s">
        <v>1342</v>
      </c>
      <c r="F114" s="51" t="s">
        <v>1565</v>
      </c>
      <c r="G114" s="52">
        <v>3499</v>
      </c>
      <c r="H114" s="52">
        <v>500</v>
      </c>
    </row>
    <row r="115" ht="28.5" customHeight="1" spans="1:8">
      <c r="A115" s="51">
        <v>109</v>
      </c>
      <c r="B115" s="51" t="s">
        <v>1566</v>
      </c>
      <c r="C115" s="51" t="s">
        <v>1567</v>
      </c>
      <c r="D115" s="51" t="s">
        <v>1488</v>
      </c>
      <c r="E115" s="51" t="s">
        <v>1342</v>
      </c>
      <c r="F115" s="51" t="s">
        <v>1565</v>
      </c>
      <c r="G115" s="52">
        <v>1499</v>
      </c>
      <c r="H115" s="52">
        <v>224.85</v>
      </c>
    </row>
    <row r="116" ht="28.5" customHeight="1" spans="1:8">
      <c r="A116" s="51">
        <v>110</v>
      </c>
      <c r="B116" s="51" t="s">
        <v>1568</v>
      </c>
      <c r="C116" s="51" t="s">
        <v>1569</v>
      </c>
      <c r="D116" s="51" t="s">
        <v>1488</v>
      </c>
      <c r="E116" s="51" t="s">
        <v>1342</v>
      </c>
      <c r="F116" s="51" t="s">
        <v>1565</v>
      </c>
      <c r="G116" s="52">
        <v>2399</v>
      </c>
      <c r="H116" s="52">
        <v>359.85</v>
      </c>
    </row>
    <row r="117" ht="28.5" customHeight="1" spans="1:8">
      <c r="A117" s="51">
        <v>111</v>
      </c>
      <c r="B117" s="51" t="s">
        <v>1426</v>
      </c>
      <c r="C117" s="51" t="s">
        <v>1570</v>
      </c>
      <c r="D117" s="51" t="s">
        <v>1488</v>
      </c>
      <c r="E117" s="51" t="s">
        <v>1443</v>
      </c>
      <c r="F117" s="51" t="s">
        <v>1565</v>
      </c>
      <c r="G117" s="52">
        <v>1488</v>
      </c>
      <c r="H117" s="52">
        <v>223.2</v>
      </c>
    </row>
    <row r="118" ht="28.5" customHeight="1" spans="1:8">
      <c r="A118" s="51">
        <v>112</v>
      </c>
      <c r="B118" s="51" t="s">
        <v>1426</v>
      </c>
      <c r="C118" s="51" t="s">
        <v>1570</v>
      </c>
      <c r="D118" s="51" t="s">
        <v>1488</v>
      </c>
      <c r="E118" s="51" t="s">
        <v>1342</v>
      </c>
      <c r="F118" s="51" t="s">
        <v>1565</v>
      </c>
      <c r="G118" s="52">
        <v>2999</v>
      </c>
      <c r="H118" s="52">
        <v>449.85</v>
      </c>
    </row>
    <row r="119" ht="28.5" customHeight="1" spans="1:8">
      <c r="A119" s="51">
        <v>113</v>
      </c>
      <c r="B119" s="51" t="s">
        <v>1571</v>
      </c>
      <c r="C119" s="51" t="s">
        <v>1572</v>
      </c>
      <c r="D119" s="51" t="s">
        <v>1488</v>
      </c>
      <c r="E119" s="51" t="s">
        <v>1342</v>
      </c>
      <c r="F119" s="51" t="s">
        <v>1573</v>
      </c>
      <c r="G119" s="52">
        <v>3699</v>
      </c>
      <c r="H119" s="52">
        <v>500</v>
      </c>
    </row>
    <row r="120" ht="28.5" customHeight="1" spans="1:8">
      <c r="A120" s="51">
        <v>114</v>
      </c>
      <c r="B120" s="51" t="s">
        <v>1403</v>
      </c>
      <c r="C120" s="51" t="s">
        <v>1574</v>
      </c>
      <c r="D120" s="51" t="s">
        <v>1488</v>
      </c>
      <c r="E120" s="51" t="s">
        <v>1342</v>
      </c>
      <c r="F120" s="51" t="s">
        <v>1565</v>
      </c>
      <c r="G120" s="52">
        <v>1799</v>
      </c>
      <c r="H120" s="52">
        <v>269.85</v>
      </c>
    </row>
    <row r="121" ht="28.5" customHeight="1" spans="1:8">
      <c r="A121" s="51">
        <v>115</v>
      </c>
      <c r="B121" s="51" t="s">
        <v>1575</v>
      </c>
      <c r="C121" s="51" t="s">
        <v>1576</v>
      </c>
      <c r="D121" s="51" t="s">
        <v>1488</v>
      </c>
      <c r="E121" s="51" t="s">
        <v>1342</v>
      </c>
      <c r="F121" s="51" t="s">
        <v>1573</v>
      </c>
      <c r="G121" s="52">
        <v>2599</v>
      </c>
      <c r="H121" s="52">
        <v>389.85</v>
      </c>
    </row>
    <row r="122" ht="28.5" customHeight="1" spans="1:8">
      <c r="A122" s="51">
        <v>116</v>
      </c>
      <c r="B122" s="51" t="s">
        <v>1577</v>
      </c>
      <c r="C122" s="51" t="s">
        <v>1578</v>
      </c>
      <c r="D122" s="51" t="s">
        <v>1488</v>
      </c>
      <c r="E122" s="51" t="s">
        <v>1342</v>
      </c>
      <c r="F122" s="51" t="s">
        <v>1565</v>
      </c>
      <c r="G122" s="52">
        <v>1499</v>
      </c>
      <c r="H122" s="52">
        <v>224.85</v>
      </c>
    </row>
    <row r="123" ht="28.5" customHeight="1" spans="1:8">
      <c r="A123" s="51">
        <v>117</v>
      </c>
      <c r="B123" s="51" t="s">
        <v>1579</v>
      </c>
      <c r="C123" s="51" t="s">
        <v>1580</v>
      </c>
      <c r="D123" s="51" t="s">
        <v>1488</v>
      </c>
      <c r="E123" s="51" t="s">
        <v>1342</v>
      </c>
      <c r="F123" s="51" t="s">
        <v>1573</v>
      </c>
      <c r="G123" s="52">
        <v>4399</v>
      </c>
      <c r="H123" s="52">
        <v>500</v>
      </c>
    </row>
    <row r="124" ht="28.5" customHeight="1" spans="1:8">
      <c r="A124" s="51"/>
      <c r="B124" s="51"/>
      <c r="C124" s="51"/>
      <c r="D124" s="39" t="s">
        <v>1581</v>
      </c>
      <c r="E124" s="51"/>
      <c r="F124" s="51"/>
      <c r="G124" s="52">
        <v>128280</v>
      </c>
      <c r="H124" s="52">
        <v>18239.25</v>
      </c>
    </row>
    <row r="125" ht="28.5" customHeight="1" spans="1:8">
      <c r="A125" s="51">
        <v>118</v>
      </c>
      <c r="B125" s="51" t="s">
        <v>1582</v>
      </c>
      <c r="C125" s="51" t="s">
        <v>1583</v>
      </c>
      <c r="D125" s="51" t="s">
        <v>1584</v>
      </c>
      <c r="E125" s="51" t="s">
        <v>1342</v>
      </c>
      <c r="F125" s="51" t="s">
        <v>1585</v>
      </c>
      <c r="G125" s="52">
        <v>2599</v>
      </c>
      <c r="H125" s="52">
        <v>389.85</v>
      </c>
    </row>
    <row r="126" ht="28.5" customHeight="1" spans="1:8">
      <c r="A126" s="51">
        <v>119</v>
      </c>
      <c r="B126" s="51" t="s">
        <v>1586</v>
      </c>
      <c r="C126" s="51" t="s">
        <v>1587</v>
      </c>
      <c r="D126" s="51" t="s">
        <v>1584</v>
      </c>
      <c r="E126" s="51" t="s">
        <v>1342</v>
      </c>
      <c r="F126" s="51" t="s">
        <v>1588</v>
      </c>
      <c r="G126" s="52">
        <v>3199</v>
      </c>
      <c r="H126" s="52">
        <v>479.85</v>
      </c>
    </row>
    <row r="127" ht="28.5" customHeight="1" spans="1:8">
      <c r="A127" s="51">
        <v>120</v>
      </c>
      <c r="B127" s="51" t="s">
        <v>1589</v>
      </c>
      <c r="C127" s="51" t="s">
        <v>1590</v>
      </c>
      <c r="D127" s="51" t="s">
        <v>1584</v>
      </c>
      <c r="E127" s="51" t="s">
        <v>1342</v>
      </c>
      <c r="F127" s="51" t="s">
        <v>1591</v>
      </c>
      <c r="G127" s="52">
        <v>1399</v>
      </c>
      <c r="H127" s="52">
        <v>209.85</v>
      </c>
    </row>
    <row r="128" ht="28.5" customHeight="1" spans="1:8">
      <c r="A128" s="51">
        <v>121</v>
      </c>
      <c r="B128" s="51" t="s">
        <v>1592</v>
      </c>
      <c r="C128" s="51" t="s">
        <v>1593</v>
      </c>
      <c r="D128" s="51" t="s">
        <v>1584</v>
      </c>
      <c r="E128" s="51" t="s">
        <v>1342</v>
      </c>
      <c r="F128" s="51" t="s">
        <v>1585</v>
      </c>
      <c r="G128" s="52">
        <v>1799</v>
      </c>
      <c r="H128" s="52">
        <v>269.85</v>
      </c>
    </row>
    <row r="129" ht="28.5" customHeight="1" spans="1:8">
      <c r="A129" s="51">
        <v>122</v>
      </c>
      <c r="B129" s="51" t="s">
        <v>1594</v>
      </c>
      <c r="C129" s="51" t="s">
        <v>1595</v>
      </c>
      <c r="D129" s="51" t="s">
        <v>1584</v>
      </c>
      <c r="E129" s="51" t="s">
        <v>1342</v>
      </c>
      <c r="F129" s="51" t="s">
        <v>1585</v>
      </c>
      <c r="G129" s="52">
        <v>3699</v>
      </c>
      <c r="H129" s="52">
        <v>500</v>
      </c>
    </row>
    <row r="130" ht="28.5" customHeight="1" spans="1:8">
      <c r="A130" s="51">
        <v>123</v>
      </c>
      <c r="B130" s="51" t="s">
        <v>1596</v>
      </c>
      <c r="C130" s="51" t="s">
        <v>1597</v>
      </c>
      <c r="D130" s="51" t="s">
        <v>1584</v>
      </c>
      <c r="E130" s="51" t="s">
        <v>1342</v>
      </c>
      <c r="F130" s="51" t="s">
        <v>1585</v>
      </c>
      <c r="G130" s="52">
        <v>3899</v>
      </c>
      <c r="H130" s="52">
        <v>500</v>
      </c>
    </row>
    <row r="131" ht="28.5" customHeight="1" spans="1:8">
      <c r="A131" s="51">
        <v>124</v>
      </c>
      <c r="B131" s="51" t="s">
        <v>1598</v>
      </c>
      <c r="C131" s="51" t="s">
        <v>1599</v>
      </c>
      <c r="D131" s="51" t="s">
        <v>1584</v>
      </c>
      <c r="E131" s="51" t="s">
        <v>1342</v>
      </c>
      <c r="F131" s="51" t="s">
        <v>1588</v>
      </c>
      <c r="G131" s="52">
        <v>2999</v>
      </c>
      <c r="H131" s="52">
        <v>449.85</v>
      </c>
    </row>
    <row r="132" ht="28.5" customHeight="1" spans="1:8">
      <c r="A132" s="51">
        <v>125</v>
      </c>
      <c r="B132" s="51" t="s">
        <v>1363</v>
      </c>
      <c r="C132" s="51" t="s">
        <v>1600</v>
      </c>
      <c r="D132" s="51" t="s">
        <v>1584</v>
      </c>
      <c r="E132" s="51" t="s">
        <v>1342</v>
      </c>
      <c r="F132" s="51" t="s">
        <v>1591</v>
      </c>
      <c r="G132" s="52">
        <v>1399</v>
      </c>
      <c r="H132" s="52">
        <v>209.85</v>
      </c>
    </row>
    <row r="133" ht="28.5" customHeight="1" spans="1:8">
      <c r="A133" s="51">
        <v>126</v>
      </c>
      <c r="B133" s="51" t="s">
        <v>1601</v>
      </c>
      <c r="C133" s="51" t="s">
        <v>1602</v>
      </c>
      <c r="D133" s="51" t="s">
        <v>1584</v>
      </c>
      <c r="E133" s="51" t="s">
        <v>1342</v>
      </c>
      <c r="F133" s="51" t="s">
        <v>1591</v>
      </c>
      <c r="G133" s="52">
        <v>5399</v>
      </c>
      <c r="H133" s="52">
        <v>500</v>
      </c>
    </row>
    <row r="134" ht="28.5" customHeight="1" spans="1:8">
      <c r="A134" s="51">
        <v>127</v>
      </c>
      <c r="B134" s="51" t="s">
        <v>1603</v>
      </c>
      <c r="C134" s="51" t="s">
        <v>1604</v>
      </c>
      <c r="D134" s="51" t="s">
        <v>1584</v>
      </c>
      <c r="E134" s="51" t="s">
        <v>1342</v>
      </c>
      <c r="F134" s="51" t="s">
        <v>1591</v>
      </c>
      <c r="G134" s="52">
        <v>5399</v>
      </c>
      <c r="H134" s="52">
        <v>500</v>
      </c>
    </row>
    <row r="135" ht="28.5" customHeight="1" spans="1:8">
      <c r="A135" s="51"/>
      <c r="B135" s="51"/>
      <c r="C135" s="51"/>
      <c r="D135" s="39" t="s">
        <v>1605</v>
      </c>
      <c r="E135" s="51"/>
      <c r="F135" s="51"/>
      <c r="G135" s="52">
        <v>31790</v>
      </c>
      <c r="H135" s="52">
        <v>4009.1</v>
      </c>
    </row>
    <row r="136" ht="28.5" customHeight="1" spans="1:8">
      <c r="A136" s="51">
        <v>128</v>
      </c>
      <c r="B136" s="51" t="s">
        <v>1606</v>
      </c>
      <c r="C136" s="51" t="s">
        <v>1607</v>
      </c>
      <c r="D136" s="51" t="s">
        <v>1608</v>
      </c>
      <c r="E136" s="51" t="s">
        <v>1342</v>
      </c>
      <c r="F136" s="51" t="s">
        <v>1438</v>
      </c>
      <c r="G136" s="52">
        <v>1999</v>
      </c>
      <c r="H136" s="52">
        <v>299.85</v>
      </c>
    </row>
    <row r="137" ht="28.5" customHeight="1" spans="1:8">
      <c r="A137" s="51">
        <v>129</v>
      </c>
      <c r="B137" s="51" t="s">
        <v>1609</v>
      </c>
      <c r="C137" s="51" t="s">
        <v>1610</v>
      </c>
      <c r="D137" s="51" t="s">
        <v>1608</v>
      </c>
      <c r="E137" s="51" t="s">
        <v>1342</v>
      </c>
      <c r="F137" s="51" t="s">
        <v>1611</v>
      </c>
      <c r="G137" s="52">
        <v>4999</v>
      </c>
      <c r="H137" s="52">
        <v>500</v>
      </c>
    </row>
    <row r="138" ht="28.5" customHeight="1" spans="1:8">
      <c r="A138" s="51">
        <v>130</v>
      </c>
      <c r="B138" s="51" t="s">
        <v>1612</v>
      </c>
      <c r="C138" s="51" t="s">
        <v>1613</v>
      </c>
      <c r="D138" s="51" t="s">
        <v>1608</v>
      </c>
      <c r="E138" s="51" t="s">
        <v>1342</v>
      </c>
      <c r="F138" s="51" t="s">
        <v>1614</v>
      </c>
      <c r="G138" s="52">
        <v>1999</v>
      </c>
      <c r="H138" s="52">
        <v>299.85</v>
      </c>
    </row>
    <row r="139" ht="28.5" customHeight="1" spans="1:8">
      <c r="A139" s="51">
        <v>131</v>
      </c>
      <c r="B139" s="51" t="s">
        <v>1615</v>
      </c>
      <c r="C139" s="51" t="s">
        <v>1616</v>
      </c>
      <c r="D139" s="51" t="s">
        <v>1608</v>
      </c>
      <c r="E139" s="51" t="s">
        <v>1342</v>
      </c>
      <c r="F139" s="51" t="s">
        <v>1469</v>
      </c>
      <c r="G139" s="52">
        <v>1999</v>
      </c>
      <c r="H139" s="52">
        <v>299.85</v>
      </c>
    </row>
    <row r="140" ht="28.5" customHeight="1" spans="1:8">
      <c r="A140" s="51">
        <v>132</v>
      </c>
      <c r="B140" s="51" t="s">
        <v>1617</v>
      </c>
      <c r="C140" s="51" t="s">
        <v>1618</v>
      </c>
      <c r="D140" s="51" t="s">
        <v>1608</v>
      </c>
      <c r="E140" s="51" t="s">
        <v>1342</v>
      </c>
      <c r="F140" s="51" t="s">
        <v>1619</v>
      </c>
      <c r="G140" s="52">
        <v>2399</v>
      </c>
      <c r="H140" s="52">
        <v>359.85</v>
      </c>
    </row>
    <row r="141" ht="28.5" customHeight="1" spans="1:8">
      <c r="A141" s="51">
        <v>133</v>
      </c>
      <c r="B141" s="51" t="s">
        <v>1620</v>
      </c>
      <c r="C141" s="51" t="s">
        <v>1621</v>
      </c>
      <c r="D141" s="51" t="s">
        <v>1608</v>
      </c>
      <c r="E141" s="51" t="s">
        <v>1443</v>
      </c>
      <c r="F141" s="51" t="s">
        <v>1619</v>
      </c>
      <c r="G141" s="52">
        <v>2699</v>
      </c>
      <c r="H141" s="52">
        <v>404.85</v>
      </c>
    </row>
    <row r="142" ht="28.5" customHeight="1" spans="1:8">
      <c r="A142" s="51">
        <v>134</v>
      </c>
      <c r="B142" s="51" t="s">
        <v>1622</v>
      </c>
      <c r="C142" s="51" t="s">
        <v>1623</v>
      </c>
      <c r="D142" s="51" t="s">
        <v>1608</v>
      </c>
      <c r="E142" s="51" t="s">
        <v>1342</v>
      </c>
      <c r="F142" s="51" t="s">
        <v>1614</v>
      </c>
      <c r="G142" s="52">
        <v>2699</v>
      </c>
      <c r="H142" s="52">
        <v>404.85</v>
      </c>
    </row>
    <row r="143" ht="28.5" customHeight="1" spans="1:8">
      <c r="A143" s="51">
        <v>135</v>
      </c>
      <c r="B143" s="51" t="s">
        <v>1624</v>
      </c>
      <c r="C143" s="51" t="s">
        <v>1625</v>
      </c>
      <c r="D143" s="51" t="s">
        <v>1608</v>
      </c>
      <c r="E143" s="51" t="s">
        <v>1342</v>
      </c>
      <c r="F143" s="51" t="s">
        <v>1614</v>
      </c>
      <c r="G143" s="52">
        <v>5399</v>
      </c>
      <c r="H143" s="52">
        <v>500</v>
      </c>
    </row>
    <row r="144" ht="28.5" customHeight="1" spans="1:8">
      <c r="A144" s="51">
        <v>136</v>
      </c>
      <c r="B144" s="51" t="s">
        <v>1626</v>
      </c>
      <c r="C144" s="51" t="s">
        <v>1627</v>
      </c>
      <c r="D144" s="51" t="s">
        <v>1608</v>
      </c>
      <c r="E144" s="51" t="s">
        <v>1342</v>
      </c>
      <c r="F144" s="51" t="s">
        <v>1464</v>
      </c>
      <c r="G144" s="52">
        <v>1999</v>
      </c>
      <c r="H144" s="52">
        <v>299.85</v>
      </c>
    </row>
    <row r="145" ht="28.5" customHeight="1" spans="1:8">
      <c r="A145" s="51">
        <v>137</v>
      </c>
      <c r="B145" s="51" t="s">
        <v>1628</v>
      </c>
      <c r="C145" s="51" t="s">
        <v>1629</v>
      </c>
      <c r="D145" s="51" t="s">
        <v>1608</v>
      </c>
      <c r="E145" s="51" t="s">
        <v>1342</v>
      </c>
      <c r="F145" s="51" t="s">
        <v>1630</v>
      </c>
      <c r="G145" s="52">
        <v>2999</v>
      </c>
      <c r="H145" s="52">
        <v>449.85</v>
      </c>
    </row>
    <row r="146" ht="28.5" customHeight="1" spans="1:8">
      <c r="A146" s="51">
        <v>138</v>
      </c>
      <c r="B146" s="51" t="s">
        <v>1631</v>
      </c>
      <c r="C146" s="51" t="s">
        <v>1632</v>
      </c>
      <c r="D146" s="51" t="s">
        <v>1608</v>
      </c>
      <c r="E146" s="51" t="s">
        <v>1352</v>
      </c>
      <c r="F146" s="51" t="s">
        <v>1630</v>
      </c>
      <c r="G146" s="52">
        <v>3099</v>
      </c>
      <c r="H146" s="52">
        <v>464.85</v>
      </c>
    </row>
    <row r="147" ht="28.5" customHeight="1" spans="1:8">
      <c r="A147" s="51">
        <v>139</v>
      </c>
      <c r="B147" s="51" t="s">
        <v>1633</v>
      </c>
      <c r="C147" s="51" t="s">
        <v>1634</v>
      </c>
      <c r="D147" s="51" t="s">
        <v>1608</v>
      </c>
      <c r="E147" s="51" t="s">
        <v>1342</v>
      </c>
      <c r="F147" s="51" t="s">
        <v>1619</v>
      </c>
      <c r="G147" s="52">
        <v>1999</v>
      </c>
      <c r="H147" s="52">
        <v>299.85</v>
      </c>
    </row>
    <row r="148" ht="28.5" customHeight="1" spans="1:8">
      <c r="A148" s="51">
        <v>140</v>
      </c>
      <c r="B148" s="51" t="s">
        <v>1635</v>
      </c>
      <c r="C148" s="51" t="s">
        <v>1636</v>
      </c>
      <c r="D148" s="51" t="s">
        <v>1608</v>
      </c>
      <c r="E148" s="51" t="s">
        <v>1443</v>
      </c>
      <c r="F148" s="51" t="s">
        <v>1637</v>
      </c>
      <c r="G148" s="52">
        <v>2749</v>
      </c>
      <c r="H148" s="52">
        <v>412.35</v>
      </c>
    </row>
    <row r="149" ht="28.5" customHeight="1" spans="1:8">
      <c r="A149" s="51">
        <v>141</v>
      </c>
      <c r="B149" s="51" t="s">
        <v>1638</v>
      </c>
      <c r="C149" s="51" t="s">
        <v>1639</v>
      </c>
      <c r="D149" s="51" t="s">
        <v>1608</v>
      </c>
      <c r="E149" s="51" t="s">
        <v>1352</v>
      </c>
      <c r="F149" s="51" t="s">
        <v>1619</v>
      </c>
      <c r="G149" s="52">
        <v>1999</v>
      </c>
      <c r="H149" s="52">
        <v>299.85</v>
      </c>
    </row>
    <row r="150" ht="28.5" customHeight="1" spans="1:8">
      <c r="A150" s="51">
        <v>142</v>
      </c>
      <c r="B150" s="51" t="s">
        <v>1640</v>
      </c>
      <c r="C150" s="51" t="s">
        <v>1641</v>
      </c>
      <c r="D150" s="51" t="s">
        <v>1608</v>
      </c>
      <c r="E150" s="51" t="s">
        <v>1342</v>
      </c>
      <c r="F150" s="51" t="s">
        <v>1637</v>
      </c>
      <c r="G150" s="52">
        <v>4599</v>
      </c>
      <c r="H150" s="52">
        <v>500</v>
      </c>
    </row>
    <row r="151" ht="28.5" customHeight="1" spans="1:8">
      <c r="A151" s="51">
        <v>143</v>
      </c>
      <c r="B151" s="51" t="s">
        <v>1642</v>
      </c>
      <c r="C151" s="51" t="s">
        <v>1643</v>
      </c>
      <c r="D151" s="51" t="s">
        <v>1608</v>
      </c>
      <c r="E151" s="51" t="s">
        <v>1443</v>
      </c>
      <c r="F151" s="51" t="s">
        <v>1619</v>
      </c>
      <c r="G151" s="52">
        <v>1099</v>
      </c>
      <c r="H151" s="52">
        <v>164.85</v>
      </c>
    </row>
    <row r="152" ht="28.5" customHeight="1" spans="1:8">
      <c r="A152" s="51">
        <v>144</v>
      </c>
      <c r="B152" s="51" t="s">
        <v>1644</v>
      </c>
      <c r="C152" s="51" t="s">
        <v>1645</v>
      </c>
      <c r="D152" s="51" t="s">
        <v>1608</v>
      </c>
      <c r="E152" s="51" t="s">
        <v>1443</v>
      </c>
      <c r="F152" s="51" t="s">
        <v>1619</v>
      </c>
      <c r="G152" s="52">
        <v>1338</v>
      </c>
      <c r="H152" s="52">
        <v>200.7</v>
      </c>
    </row>
    <row r="153" ht="28.5" customHeight="1" spans="1:8">
      <c r="A153" s="51"/>
      <c r="B153" s="51"/>
      <c r="C153" s="51"/>
      <c r="D153" s="39" t="s">
        <v>1646</v>
      </c>
      <c r="E153" s="51"/>
      <c r="F153" s="51"/>
      <c r="G153" s="52">
        <v>46072</v>
      </c>
      <c r="H153" s="52">
        <v>6161.25</v>
      </c>
    </row>
    <row r="154" ht="28.5" customHeight="1" spans="1:8">
      <c r="A154" s="51">
        <v>145</v>
      </c>
      <c r="B154" s="51" t="s">
        <v>1460</v>
      </c>
      <c r="C154" s="51" t="s">
        <v>1647</v>
      </c>
      <c r="D154" s="51" t="s">
        <v>1648</v>
      </c>
      <c r="E154" s="51" t="s">
        <v>1342</v>
      </c>
      <c r="F154" s="51" t="s">
        <v>1438</v>
      </c>
      <c r="G154" s="52">
        <v>5999</v>
      </c>
      <c r="H154" s="52">
        <v>500</v>
      </c>
    </row>
    <row r="155" ht="28.5" customHeight="1" spans="1:8">
      <c r="A155" s="51">
        <v>146</v>
      </c>
      <c r="B155" s="51" t="s">
        <v>1649</v>
      </c>
      <c r="C155" s="51" t="s">
        <v>1650</v>
      </c>
      <c r="D155" s="51" t="s">
        <v>1648</v>
      </c>
      <c r="E155" s="51" t="s">
        <v>1342</v>
      </c>
      <c r="F155" s="51" t="s">
        <v>1438</v>
      </c>
      <c r="G155" s="52">
        <v>2999</v>
      </c>
      <c r="H155" s="52">
        <v>449.85</v>
      </c>
    </row>
    <row r="156" ht="28.5" customHeight="1" spans="1:8">
      <c r="A156" s="51">
        <v>147</v>
      </c>
      <c r="B156" s="51" t="s">
        <v>1651</v>
      </c>
      <c r="C156" s="51" t="s">
        <v>1652</v>
      </c>
      <c r="D156" s="51" t="s">
        <v>1648</v>
      </c>
      <c r="E156" s="51" t="s">
        <v>1342</v>
      </c>
      <c r="F156" s="51" t="s">
        <v>1438</v>
      </c>
      <c r="G156" s="52">
        <v>2399</v>
      </c>
      <c r="H156" s="52">
        <v>359.85</v>
      </c>
    </row>
    <row r="157" ht="28.5" customHeight="1" spans="1:8">
      <c r="A157" s="51">
        <v>148</v>
      </c>
      <c r="B157" s="51" t="s">
        <v>1653</v>
      </c>
      <c r="C157" s="51" t="s">
        <v>1654</v>
      </c>
      <c r="D157" s="51" t="s">
        <v>1648</v>
      </c>
      <c r="E157" s="51" t="s">
        <v>1342</v>
      </c>
      <c r="F157" s="51" t="s">
        <v>1438</v>
      </c>
      <c r="G157" s="52">
        <v>1999</v>
      </c>
      <c r="H157" s="52">
        <v>299.85</v>
      </c>
    </row>
    <row r="158" ht="28.5" customHeight="1" spans="1:8">
      <c r="A158" s="51">
        <v>149</v>
      </c>
      <c r="B158" s="51" t="s">
        <v>1655</v>
      </c>
      <c r="C158" s="51" t="s">
        <v>1656</v>
      </c>
      <c r="D158" s="51" t="s">
        <v>1648</v>
      </c>
      <c r="E158" s="51" t="s">
        <v>1342</v>
      </c>
      <c r="F158" s="51" t="s">
        <v>1619</v>
      </c>
      <c r="G158" s="52">
        <v>2899</v>
      </c>
      <c r="H158" s="52">
        <v>434.85</v>
      </c>
    </row>
    <row r="159" ht="28.5" customHeight="1" spans="1:8">
      <c r="A159" s="51">
        <v>150</v>
      </c>
      <c r="B159" s="51" t="s">
        <v>1657</v>
      </c>
      <c r="C159" s="51" t="s">
        <v>1658</v>
      </c>
      <c r="D159" s="51" t="s">
        <v>1648</v>
      </c>
      <c r="E159" s="51" t="s">
        <v>1342</v>
      </c>
      <c r="F159" s="51" t="s">
        <v>1619</v>
      </c>
      <c r="G159" s="52">
        <v>2599</v>
      </c>
      <c r="H159" s="52">
        <v>389.85</v>
      </c>
    </row>
    <row r="160" ht="28.5" customHeight="1" spans="1:8">
      <c r="A160" s="51">
        <v>151</v>
      </c>
      <c r="B160" s="51" t="s">
        <v>1659</v>
      </c>
      <c r="C160" s="51" t="s">
        <v>1660</v>
      </c>
      <c r="D160" s="51" t="s">
        <v>1648</v>
      </c>
      <c r="E160" s="51" t="s">
        <v>1342</v>
      </c>
      <c r="F160" s="51" t="s">
        <v>1469</v>
      </c>
      <c r="G160" s="52">
        <v>1799</v>
      </c>
      <c r="H160" s="52">
        <v>269.85</v>
      </c>
    </row>
    <row r="161" ht="28.5" customHeight="1" spans="1:8">
      <c r="A161" s="51">
        <v>152</v>
      </c>
      <c r="B161" s="51" t="s">
        <v>1661</v>
      </c>
      <c r="C161" s="51" t="s">
        <v>1662</v>
      </c>
      <c r="D161" s="51" t="s">
        <v>1648</v>
      </c>
      <c r="E161" s="51" t="s">
        <v>1342</v>
      </c>
      <c r="F161" s="51" t="s">
        <v>1438</v>
      </c>
      <c r="G161" s="52">
        <v>2699</v>
      </c>
      <c r="H161" s="52">
        <v>404.85</v>
      </c>
    </row>
    <row r="162" ht="28.5" customHeight="1" spans="1:8">
      <c r="A162" s="51">
        <v>153</v>
      </c>
      <c r="B162" s="51" t="s">
        <v>1663</v>
      </c>
      <c r="C162" s="51" t="s">
        <v>1664</v>
      </c>
      <c r="D162" s="51" t="s">
        <v>1648</v>
      </c>
      <c r="E162" s="51" t="s">
        <v>1342</v>
      </c>
      <c r="F162" s="51" t="s">
        <v>1619</v>
      </c>
      <c r="G162" s="52">
        <v>3199</v>
      </c>
      <c r="H162" s="52">
        <v>479.85</v>
      </c>
    </row>
    <row r="163" ht="28.5" customHeight="1" spans="1:8">
      <c r="A163" s="51">
        <v>154</v>
      </c>
      <c r="B163" s="51" t="s">
        <v>1665</v>
      </c>
      <c r="C163" s="51" t="s">
        <v>1666</v>
      </c>
      <c r="D163" s="51" t="s">
        <v>1648</v>
      </c>
      <c r="E163" s="51" t="s">
        <v>1342</v>
      </c>
      <c r="F163" s="51" t="s">
        <v>1469</v>
      </c>
      <c r="G163" s="52">
        <v>3299</v>
      </c>
      <c r="H163" s="52">
        <v>494.85</v>
      </c>
    </row>
    <row r="164" ht="28.5" customHeight="1" spans="1:8">
      <c r="A164" s="51">
        <v>155</v>
      </c>
      <c r="B164" s="51" t="s">
        <v>1667</v>
      </c>
      <c r="C164" s="51" t="s">
        <v>1668</v>
      </c>
      <c r="D164" s="51" t="s">
        <v>1648</v>
      </c>
      <c r="E164" s="51" t="s">
        <v>1342</v>
      </c>
      <c r="F164" s="51" t="s">
        <v>1469</v>
      </c>
      <c r="G164" s="52">
        <v>2999</v>
      </c>
      <c r="H164" s="52">
        <v>449.85</v>
      </c>
    </row>
    <row r="165" ht="28.5" customHeight="1" spans="1:8">
      <c r="A165" s="51">
        <v>156</v>
      </c>
      <c r="B165" s="51" t="s">
        <v>1669</v>
      </c>
      <c r="C165" s="51" t="s">
        <v>1670</v>
      </c>
      <c r="D165" s="51" t="s">
        <v>1648</v>
      </c>
      <c r="E165" s="51" t="s">
        <v>1342</v>
      </c>
      <c r="F165" s="51" t="s">
        <v>1619</v>
      </c>
      <c r="G165" s="52">
        <v>2299</v>
      </c>
      <c r="H165" s="52">
        <v>344.85</v>
      </c>
    </row>
    <row r="166" ht="28.5" customHeight="1" spans="1:8">
      <c r="A166" s="51">
        <v>157</v>
      </c>
      <c r="B166" s="51" t="s">
        <v>1671</v>
      </c>
      <c r="C166" s="51" t="s">
        <v>1672</v>
      </c>
      <c r="D166" s="51" t="s">
        <v>1648</v>
      </c>
      <c r="E166" s="51" t="s">
        <v>1342</v>
      </c>
      <c r="F166" s="51" t="s">
        <v>1619</v>
      </c>
      <c r="G166" s="52">
        <v>2899</v>
      </c>
      <c r="H166" s="52">
        <v>434.85</v>
      </c>
    </row>
    <row r="167" ht="28.5" customHeight="1" spans="1:8">
      <c r="A167" s="51">
        <v>158</v>
      </c>
      <c r="B167" s="51" t="s">
        <v>1673</v>
      </c>
      <c r="C167" s="51" t="s">
        <v>1674</v>
      </c>
      <c r="D167" s="51" t="s">
        <v>1648</v>
      </c>
      <c r="E167" s="51" t="s">
        <v>1342</v>
      </c>
      <c r="F167" s="51" t="s">
        <v>1675</v>
      </c>
      <c r="G167" s="52">
        <v>2299</v>
      </c>
      <c r="H167" s="52">
        <v>344.85</v>
      </c>
    </row>
    <row r="168" ht="28.5" customHeight="1" spans="1:8">
      <c r="A168" s="51">
        <v>159</v>
      </c>
      <c r="B168" s="51" t="s">
        <v>1676</v>
      </c>
      <c r="C168" s="51" t="s">
        <v>1677</v>
      </c>
      <c r="D168" s="51" t="s">
        <v>1648</v>
      </c>
      <c r="E168" s="51" t="s">
        <v>1342</v>
      </c>
      <c r="F168" s="51" t="s">
        <v>1678</v>
      </c>
      <c r="G168" s="52">
        <v>3099</v>
      </c>
      <c r="H168" s="52">
        <v>464.85</v>
      </c>
    </row>
    <row r="169" ht="28.5" customHeight="1" spans="1:8">
      <c r="A169" s="51"/>
      <c r="B169" s="51"/>
      <c r="C169" s="51"/>
      <c r="D169" s="39" t="s">
        <v>1679</v>
      </c>
      <c r="E169" s="51"/>
      <c r="F169" s="51"/>
      <c r="G169" s="52">
        <v>43485</v>
      </c>
      <c r="H169" s="52">
        <v>6122.9</v>
      </c>
    </row>
    <row r="170" ht="28.5" customHeight="1" spans="1:8">
      <c r="A170" s="51">
        <v>160</v>
      </c>
      <c r="B170" s="51" t="s">
        <v>1680</v>
      </c>
      <c r="C170" s="51" t="s">
        <v>1681</v>
      </c>
      <c r="D170" s="51" t="s">
        <v>1682</v>
      </c>
      <c r="E170" s="51" t="s">
        <v>1443</v>
      </c>
      <c r="F170" s="51" t="s">
        <v>1469</v>
      </c>
      <c r="G170" s="52">
        <v>698</v>
      </c>
      <c r="H170" s="52">
        <v>104.7</v>
      </c>
    </row>
    <row r="171" ht="28.5" customHeight="1" spans="1:8">
      <c r="A171" s="51">
        <v>161</v>
      </c>
      <c r="B171" s="51" t="s">
        <v>1563</v>
      </c>
      <c r="C171" s="51" t="s">
        <v>1683</v>
      </c>
      <c r="D171" s="51" t="s">
        <v>1682</v>
      </c>
      <c r="E171" s="51" t="s">
        <v>1342</v>
      </c>
      <c r="F171" s="51" t="s">
        <v>1469</v>
      </c>
      <c r="G171" s="52">
        <v>2999</v>
      </c>
      <c r="H171" s="52">
        <v>449.85</v>
      </c>
    </row>
    <row r="172" ht="28.5" customHeight="1" spans="1:8">
      <c r="A172" s="51"/>
      <c r="B172" s="51"/>
      <c r="C172" s="51"/>
      <c r="D172" s="39" t="s">
        <v>1684</v>
      </c>
      <c r="E172" s="51"/>
      <c r="F172" s="51"/>
      <c r="G172" s="52">
        <v>3697</v>
      </c>
      <c r="H172" s="52">
        <v>554.55</v>
      </c>
    </row>
    <row r="173" ht="28.5" customHeight="1" spans="1:8">
      <c r="A173" s="51">
        <v>162</v>
      </c>
      <c r="B173" s="51" t="s">
        <v>1685</v>
      </c>
      <c r="C173" s="51" t="s">
        <v>1686</v>
      </c>
      <c r="D173" s="51" t="s">
        <v>1687</v>
      </c>
      <c r="E173" s="51" t="s">
        <v>1342</v>
      </c>
      <c r="F173" s="51" t="s">
        <v>1688</v>
      </c>
      <c r="G173" s="52">
        <v>1999</v>
      </c>
      <c r="H173" s="52">
        <v>299.85</v>
      </c>
    </row>
    <row r="174" ht="28.5" customHeight="1" spans="1:8">
      <c r="A174" s="51">
        <v>163</v>
      </c>
      <c r="B174" s="51" t="s">
        <v>1689</v>
      </c>
      <c r="C174" s="51" t="s">
        <v>1690</v>
      </c>
      <c r="D174" s="51" t="s">
        <v>1687</v>
      </c>
      <c r="E174" s="51" t="s">
        <v>1342</v>
      </c>
      <c r="F174" s="51" t="s">
        <v>1688</v>
      </c>
      <c r="G174" s="52">
        <v>4699</v>
      </c>
      <c r="H174" s="52">
        <v>500</v>
      </c>
    </row>
    <row r="175" ht="28.5" customHeight="1" spans="1:8">
      <c r="A175" s="51">
        <v>164</v>
      </c>
      <c r="B175" s="51" t="s">
        <v>1691</v>
      </c>
      <c r="C175" s="51" t="s">
        <v>1692</v>
      </c>
      <c r="D175" s="51" t="s">
        <v>1687</v>
      </c>
      <c r="E175" s="51" t="s">
        <v>1342</v>
      </c>
      <c r="F175" s="51" t="s">
        <v>1688</v>
      </c>
      <c r="G175" s="52">
        <v>2099</v>
      </c>
      <c r="H175" s="52">
        <v>314.85</v>
      </c>
    </row>
    <row r="176" ht="28.5" customHeight="1" spans="1:8">
      <c r="A176" s="51">
        <v>165</v>
      </c>
      <c r="B176" s="51" t="s">
        <v>1693</v>
      </c>
      <c r="C176" s="51" t="s">
        <v>1694</v>
      </c>
      <c r="D176" s="51" t="s">
        <v>1687</v>
      </c>
      <c r="E176" s="51" t="s">
        <v>1342</v>
      </c>
      <c r="F176" s="51" t="s">
        <v>1688</v>
      </c>
      <c r="G176" s="52">
        <v>2699</v>
      </c>
      <c r="H176" s="52">
        <v>404.85</v>
      </c>
    </row>
    <row r="177" ht="28.5" customHeight="1" spans="1:8">
      <c r="A177" s="51">
        <v>166</v>
      </c>
      <c r="B177" s="51" t="s">
        <v>1695</v>
      </c>
      <c r="C177" s="51" t="s">
        <v>1696</v>
      </c>
      <c r="D177" s="51" t="s">
        <v>1687</v>
      </c>
      <c r="E177" s="51" t="s">
        <v>1352</v>
      </c>
      <c r="F177" s="51" t="s">
        <v>1476</v>
      </c>
      <c r="G177" s="52">
        <v>3292</v>
      </c>
      <c r="H177" s="52">
        <v>493.8</v>
      </c>
    </row>
    <row r="178" ht="28.5" customHeight="1" spans="1:8">
      <c r="A178" s="51">
        <v>167</v>
      </c>
      <c r="B178" s="51" t="s">
        <v>1697</v>
      </c>
      <c r="C178" s="51" t="s">
        <v>1698</v>
      </c>
      <c r="D178" s="51" t="s">
        <v>1687</v>
      </c>
      <c r="E178" s="51" t="s">
        <v>1443</v>
      </c>
      <c r="F178" s="51" t="s">
        <v>1476</v>
      </c>
      <c r="G178" s="52">
        <v>1049</v>
      </c>
      <c r="H178" s="52">
        <v>157.35</v>
      </c>
    </row>
    <row r="179" ht="28.5" customHeight="1" spans="1:8">
      <c r="A179" s="51">
        <v>168</v>
      </c>
      <c r="B179" s="51" t="s">
        <v>1699</v>
      </c>
      <c r="C179" s="51" t="s">
        <v>1700</v>
      </c>
      <c r="D179" s="51" t="s">
        <v>1687</v>
      </c>
      <c r="E179" s="51" t="s">
        <v>1352</v>
      </c>
      <c r="F179" s="51" t="s">
        <v>1438</v>
      </c>
      <c r="G179" s="52">
        <v>2699</v>
      </c>
      <c r="H179" s="52">
        <v>404.85</v>
      </c>
    </row>
    <row r="180" ht="28.5" customHeight="1" spans="1:8">
      <c r="A180" s="51">
        <v>169</v>
      </c>
      <c r="B180" s="51" t="s">
        <v>1701</v>
      </c>
      <c r="C180" s="51" t="s">
        <v>1702</v>
      </c>
      <c r="D180" s="51" t="s">
        <v>1687</v>
      </c>
      <c r="E180" s="51" t="s">
        <v>1342</v>
      </c>
      <c r="F180" s="51" t="s">
        <v>1476</v>
      </c>
      <c r="G180" s="52">
        <v>1999</v>
      </c>
      <c r="H180" s="52">
        <v>299.85</v>
      </c>
    </row>
    <row r="181" ht="28.5" customHeight="1" spans="1:8">
      <c r="A181" s="51">
        <v>170</v>
      </c>
      <c r="B181" s="51" t="s">
        <v>1703</v>
      </c>
      <c r="C181" s="51" t="s">
        <v>1704</v>
      </c>
      <c r="D181" s="51" t="s">
        <v>1687</v>
      </c>
      <c r="E181" s="51" t="s">
        <v>1342</v>
      </c>
      <c r="F181" s="51" t="s">
        <v>1469</v>
      </c>
      <c r="G181" s="52">
        <v>1999</v>
      </c>
      <c r="H181" s="52">
        <v>299.85</v>
      </c>
    </row>
    <row r="182" ht="28.5" customHeight="1" spans="1:8">
      <c r="A182" s="51">
        <v>171</v>
      </c>
      <c r="B182" s="51" t="s">
        <v>1705</v>
      </c>
      <c r="C182" s="51" t="s">
        <v>1706</v>
      </c>
      <c r="D182" s="51" t="s">
        <v>1687</v>
      </c>
      <c r="E182" s="51" t="s">
        <v>1352</v>
      </c>
      <c r="F182" s="51" t="s">
        <v>1464</v>
      </c>
      <c r="G182" s="52">
        <v>2699</v>
      </c>
      <c r="H182" s="52">
        <v>404.85</v>
      </c>
    </row>
    <row r="183" ht="28.5" customHeight="1" spans="1:8">
      <c r="A183" s="51">
        <v>172</v>
      </c>
      <c r="B183" s="51" t="s">
        <v>1707</v>
      </c>
      <c r="C183" s="51" t="s">
        <v>1708</v>
      </c>
      <c r="D183" s="51" t="s">
        <v>1687</v>
      </c>
      <c r="E183" s="51" t="s">
        <v>1443</v>
      </c>
      <c r="F183" s="51" t="s">
        <v>1476</v>
      </c>
      <c r="G183" s="52">
        <v>1198</v>
      </c>
      <c r="H183" s="52">
        <v>179.7</v>
      </c>
    </row>
    <row r="184" ht="28.5" customHeight="1" spans="1:8">
      <c r="A184" s="51">
        <v>173</v>
      </c>
      <c r="B184" s="51" t="s">
        <v>1709</v>
      </c>
      <c r="C184" s="51" t="s">
        <v>1710</v>
      </c>
      <c r="D184" s="51" t="s">
        <v>1687</v>
      </c>
      <c r="E184" s="51" t="s">
        <v>1352</v>
      </c>
      <c r="F184" s="51" t="s">
        <v>1464</v>
      </c>
      <c r="G184" s="52">
        <v>2108</v>
      </c>
      <c r="H184" s="52">
        <v>316.2</v>
      </c>
    </row>
    <row r="185" ht="28.5" customHeight="1" spans="1:8">
      <c r="A185" s="51">
        <v>174</v>
      </c>
      <c r="B185" s="51" t="s">
        <v>1711</v>
      </c>
      <c r="C185" s="51" t="s">
        <v>1712</v>
      </c>
      <c r="D185" s="51" t="s">
        <v>1687</v>
      </c>
      <c r="E185" s="51" t="s">
        <v>1342</v>
      </c>
      <c r="F185" s="51" t="s">
        <v>1464</v>
      </c>
      <c r="G185" s="52">
        <v>4999</v>
      </c>
      <c r="H185" s="52">
        <v>500</v>
      </c>
    </row>
    <row r="186" ht="28.5" customHeight="1" spans="1:8">
      <c r="A186" s="51">
        <v>175</v>
      </c>
      <c r="B186" s="51" t="s">
        <v>1713</v>
      </c>
      <c r="C186" s="51" t="s">
        <v>1714</v>
      </c>
      <c r="D186" s="51" t="s">
        <v>1687</v>
      </c>
      <c r="E186" s="51" t="s">
        <v>1342</v>
      </c>
      <c r="F186" s="51" t="s">
        <v>1675</v>
      </c>
      <c r="G186" s="52">
        <v>1999</v>
      </c>
      <c r="H186" s="52">
        <v>299.85</v>
      </c>
    </row>
    <row r="187" ht="28.5" customHeight="1" spans="1:8">
      <c r="A187" s="51">
        <v>176</v>
      </c>
      <c r="B187" s="51" t="s">
        <v>1715</v>
      </c>
      <c r="C187" s="51" t="s">
        <v>1716</v>
      </c>
      <c r="D187" s="51" t="s">
        <v>1687</v>
      </c>
      <c r="E187" s="51" t="s">
        <v>1342</v>
      </c>
      <c r="F187" s="51" t="s">
        <v>1619</v>
      </c>
      <c r="G187" s="52">
        <v>5699</v>
      </c>
      <c r="H187" s="52">
        <v>500</v>
      </c>
    </row>
    <row r="188" ht="28.5" customHeight="1" spans="1:8">
      <c r="A188" s="51">
        <v>177</v>
      </c>
      <c r="B188" s="51" t="s">
        <v>1717</v>
      </c>
      <c r="C188" s="51" t="s">
        <v>1718</v>
      </c>
      <c r="D188" s="51" t="s">
        <v>1687</v>
      </c>
      <c r="E188" s="51" t="s">
        <v>1342</v>
      </c>
      <c r="F188" s="51" t="s">
        <v>1469</v>
      </c>
      <c r="G188" s="52">
        <v>3799</v>
      </c>
      <c r="H188" s="52">
        <v>500</v>
      </c>
    </row>
    <row r="189" ht="28.5" customHeight="1" spans="1:8">
      <c r="A189" s="51">
        <v>178</v>
      </c>
      <c r="B189" s="51" t="s">
        <v>1719</v>
      </c>
      <c r="C189" s="51" t="s">
        <v>1720</v>
      </c>
      <c r="D189" s="51" t="s">
        <v>1687</v>
      </c>
      <c r="E189" s="51" t="s">
        <v>1342</v>
      </c>
      <c r="F189" s="51" t="s">
        <v>1675</v>
      </c>
      <c r="G189" s="52">
        <v>4899</v>
      </c>
      <c r="H189" s="52">
        <v>500</v>
      </c>
    </row>
    <row r="190" ht="28.5" customHeight="1" spans="1:8">
      <c r="A190" s="51">
        <v>179</v>
      </c>
      <c r="B190" s="51" t="s">
        <v>1721</v>
      </c>
      <c r="C190" s="51" t="s">
        <v>1722</v>
      </c>
      <c r="D190" s="51" t="s">
        <v>1687</v>
      </c>
      <c r="E190" s="51" t="s">
        <v>1342</v>
      </c>
      <c r="F190" s="51" t="s">
        <v>1619</v>
      </c>
      <c r="G190" s="52">
        <v>5299</v>
      </c>
      <c r="H190" s="52">
        <v>500</v>
      </c>
    </row>
    <row r="191" ht="28.5" customHeight="1" spans="1:8">
      <c r="A191" s="51">
        <v>180</v>
      </c>
      <c r="B191" s="51" t="s">
        <v>1723</v>
      </c>
      <c r="C191" s="51" t="s">
        <v>1724</v>
      </c>
      <c r="D191" s="51" t="s">
        <v>1687</v>
      </c>
      <c r="E191" s="51" t="s">
        <v>1443</v>
      </c>
      <c r="F191" s="51" t="s">
        <v>1619</v>
      </c>
      <c r="G191" s="52">
        <v>2488</v>
      </c>
      <c r="H191" s="52">
        <v>373.2</v>
      </c>
    </row>
    <row r="192" ht="28.5" customHeight="1" spans="1:8">
      <c r="A192" s="51">
        <v>181</v>
      </c>
      <c r="B192" s="51" t="s">
        <v>1725</v>
      </c>
      <c r="C192" s="51" t="s">
        <v>1726</v>
      </c>
      <c r="D192" s="51" t="s">
        <v>1687</v>
      </c>
      <c r="E192" s="51" t="s">
        <v>1443</v>
      </c>
      <c r="F192" s="51" t="s">
        <v>1675</v>
      </c>
      <c r="G192" s="52">
        <v>1388</v>
      </c>
      <c r="H192" s="52">
        <v>208.2</v>
      </c>
    </row>
    <row r="193" ht="28.5" customHeight="1" spans="1:8">
      <c r="A193" s="51">
        <v>182</v>
      </c>
      <c r="B193" s="51" t="s">
        <v>1727</v>
      </c>
      <c r="C193" s="51" t="s">
        <v>1728</v>
      </c>
      <c r="D193" s="51" t="s">
        <v>1687</v>
      </c>
      <c r="E193" s="51" t="s">
        <v>1342</v>
      </c>
      <c r="F193" s="51" t="s">
        <v>1675</v>
      </c>
      <c r="G193" s="52">
        <v>2099</v>
      </c>
      <c r="H193" s="52">
        <v>314.85</v>
      </c>
    </row>
    <row r="194" ht="28.5" customHeight="1" spans="1:8">
      <c r="A194" s="51">
        <v>183</v>
      </c>
      <c r="B194" s="51" t="s">
        <v>1729</v>
      </c>
      <c r="C194" s="51" t="s">
        <v>1730</v>
      </c>
      <c r="D194" s="51" t="s">
        <v>1687</v>
      </c>
      <c r="E194" s="51" t="s">
        <v>1342</v>
      </c>
      <c r="F194" s="51" t="s">
        <v>1675</v>
      </c>
      <c r="G194" s="52">
        <v>2699</v>
      </c>
      <c r="H194" s="52">
        <v>404.85</v>
      </c>
    </row>
    <row r="195" ht="28.5" customHeight="1" spans="1:8">
      <c r="A195" s="51">
        <v>184</v>
      </c>
      <c r="B195" s="51" t="s">
        <v>1731</v>
      </c>
      <c r="C195" s="51" t="s">
        <v>1732</v>
      </c>
      <c r="D195" s="51" t="s">
        <v>1687</v>
      </c>
      <c r="E195" s="51" t="s">
        <v>1342</v>
      </c>
      <c r="F195" s="51" t="s">
        <v>1619</v>
      </c>
      <c r="G195" s="52">
        <v>2099</v>
      </c>
      <c r="H195" s="52">
        <v>314.85</v>
      </c>
    </row>
    <row r="196" ht="28.5" customHeight="1" spans="1:8">
      <c r="A196" s="51">
        <v>185</v>
      </c>
      <c r="B196" s="51" t="s">
        <v>1733</v>
      </c>
      <c r="C196" s="51" t="s">
        <v>1734</v>
      </c>
      <c r="D196" s="51" t="s">
        <v>1687</v>
      </c>
      <c r="E196" s="51" t="s">
        <v>1342</v>
      </c>
      <c r="F196" s="51" t="s">
        <v>1469</v>
      </c>
      <c r="G196" s="52">
        <v>5299</v>
      </c>
      <c r="H196" s="52">
        <v>500</v>
      </c>
    </row>
    <row r="197" ht="28.5" customHeight="1" spans="1:8">
      <c r="A197" s="51">
        <v>186</v>
      </c>
      <c r="B197" s="51" t="s">
        <v>1426</v>
      </c>
      <c r="C197" s="51" t="s">
        <v>1735</v>
      </c>
      <c r="D197" s="51" t="s">
        <v>1687</v>
      </c>
      <c r="E197" s="51" t="s">
        <v>1443</v>
      </c>
      <c r="F197" s="51" t="s">
        <v>1675</v>
      </c>
      <c r="G197" s="52">
        <v>698</v>
      </c>
      <c r="H197" s="52">
        <v>104.7</v>
      </c>
    </row>
    <row r="198" ht="28.5" customHeight="1" spans="1:8">
      <c r="A198" s="51"/>
      <c r="B198" s="51"/>
      <c r="C198" s="51"/>
      <c r="D198" s="39" t="s">
        <v>1736</v>
      </c>
      <c r="E198" s="51"/>
      <c r="F198" s="51"/>
      <c r="G198" s="52">
        <v>72003</v>
      </c>
      <c r="H198" s="52">
        <v>9096.5</v>
      </c>
    </row>
    <row r="199" ht="28.5" customHeight="1" spans="1:8">
      <c r="A199" s="51">
        <v>187</v>
      </c>
      <c r="B199" s="51" t="s">
        <v>1737</v>
      </c>
      <c r="C199" s="51" t="s">
        <v>1738</v>
      </c>
      <c r="D199" s="51" t="s">
        <v>1739</v>
      </c>
      <c r="E199" s="51" t="s">
        <v>1342</v>
      </c>
      <c r="F199" s="51" t="s">
        <v>1740</v>
      </c>
      <c r="G199" s="52">
        <v>2899</v>
      </c>
      <c r="H199" s="52">
        <v>434.85</v>
      </c>
    </row>
    <row r="200" ht="28.5" customHeight="1" spans="1:8">
      <c r="A200" s="51">
        <v>188</v>
      </c>
      <c r="B200" s="51" t="s">
        <v>1741</v>
      </c>
      <c r="C200" s="51" t="s">
        <v>1742</v>
      </c>
      <c r="D200" s="51" t="s">
        <v>1739</v>
      </c>
      <c r="E200" s="51" t="s">
        <v>1342</v>
      </c>
      <c r="F200" s="51" t="s">
        <v>1743</v>
      </c>
      <c r="G200" s="52">
        <v>1199</v>
      </c>
      <c r="H200" s="52">
        <v>179.85</v>
      </c>
    </row>
    <row r="201" ht="28.5" customHeight="1" spans="1:8">
      <c r="A201" s="51"/>
      <c r="B201" s="51"/>
      <c r="C201" s="51"/>
      <c r="D201" s="39" t="s">
        <v>1744</v>
      </c>
      <c r="E201" s="51"/>
      <c r="F201" s="51"/>
      <c r="G201" s="52">
        <v>4098</v>
      </c>
      <c r="H201" s="52">
        <v>614.7</v>
      </c>
    </row>
    <row r="202" ht="28.5" customHeight="1" spans="1:8">
      <c r="A202" s="51">
        <v>189</v>
      </c>
      <c r="B202" s="51" t="s">
        <v>1745</v>
      </c>
      <c r="C202" s="51" t="s">
        <v>1746</v>
      </c>
      <c r="D202" s="51" t="s">
        <v>1747</v>
      </c>
      <c r="E202" s="51" t="s">
        <v>1342</v>
      </c>
      <c r="F202" s="51" t="s">
        <v>1611</v>
      </c>
      <c r="G202" s="52">
        <v>1765</v>
      </c>
      <c r="H202" s="52">
        <v>264.75</v>
      </c>
    </row>
    <row r="203" ht="28.5" customHeight="1" spans="1:8">
      <c r="A203" s="51">
        <v>190</v>
      </c>
      <c r="B203" s="51" t="s">
        <v>1748</v>
      </c>
      <c r="C203" s="51" t="s">
        <v>1749</v>
      </c>
      <c r="D203" s="51" t="s">
        <v>1747</v>
      </c>
      <c r="E203" s="51" t="s">
        <v>1342</v>
      </c>
      <c r="F203" s="51" t="s">
        <v>1611</v>
      </c>
      <c r="G203" s="52">
        <v>5000</v>
      </c>
      <c r="H203" s="52">
        <v>500</v>
      </c>
    </row>
    <row r="204" ht="28.5" customHeight="1" spans="1:8">
      <c r="A204" s="51">
        <v>191</v>
      </c>
      <c r="B204" s="51" t="s">
        <v>1750</v>
      </c>
      <c r="C204" s="51" t="s">
        <v>1751</v>
      </c>
      <c r="D204" s="51" t="s">
        <v>1747</v>
      </c>
      <c r="E204" s="51" t="s">
        <v>1342</v>
      </c>
      <c r="F204" s="51" t="s">
        <v>1614</v>
      </c>
      <c r="G204" s="52">
        <v>1765</v>
      </c>
      <c r="H204" s="52">
        <v>264.75</v>
      </c>
    </row>
    <row r="205" ht="28.5" customHeight="1" spans="1:8">
      <c r="A205" s="51">
        <v>192</v>
      </c>
      <c r="B205" s="51" t="s">
        <v>1752</v>
      </c>
      <c r="C205" s="51" t="s">
        <v>1753</v>
      </c>
      <c r="D205" s="51" t="s">
        <v>1747</v>
      </c>
      <c r="E205" s="51" t="s">
        <v>1342</v>
      </c>
      <c r="F205" s="51" t="s">
        <v>1438</v>
      </c>
      <c r="G205" s="52">
        <v>3699</v>
      </c>
      <c r="H205" s="52">
        <v>500</v>
      </c>
    </row>
    <row r="206" ht="28.5" customHeight="1" spans="1:8">
      <c r="A206" s="51">
        <v>193</v>
      </c>
      <c r="B206" s="51" t="s">
        <v>1754</v>
      </c>
      <c r="C206" s="51" t="s">
        <v>1755</v>
      </c>
      <c r="D206" s="51" t="s">
        <v>1747</v>
      </c>
      <c r="E206" s="51" t="s">
        <v>1342</v>
      </c>
      <c r="F206" s="51" t="s">
        <v>1438</v>
      </c>
      <c r="G206" s="52">
        <v>2624</v>
      </c>
      <c r="H206" s="52">
        <v>393.6</v>
      </c>
    </row>
    <row r="207" ht="28.5" customHeight="1" spans="1:8">
      <c r="A207" s="51">
        <v>194</v>
      </c>
      <c r="B207" s="51" t="s">
        <v>1416</v>
      </c>
      <c r="C207" s="51" t="s">
        <v>1756</v>
      </c>
      <c r="D207" s="51" t="s">
        <v>1747</v>
      </c>
      <c r="E207" s="51" t="s">
        <v>1342</v>
      </c>
      <c r="F207" s="51" t="s">
        <v>1637</v>
      </c>
      <c r="G207" s="52">
        <v>5799</v>
      </c>
      <c r="H207" s="52">
        <v>500</v>
      </c>
    </row>
    <row r="208" ht="28.5" customHeight="1" spans="1:8">
      <c r="A208" s="51">
        <v>195</v>
      </c>
      <c r="B208" s="51" t="s">
        <v>1757</v>
      </c>
      <c r="C208" s="51" t="s">
        <v>1758</v>
      </c>
      <c r="D208" s="51" t="s">
        <v>1747</v>
      </c>
      <c r="E208" s="51" t="s">
        <v>1342</v>
      </c>
      <c r="F208" s="51" t="s">
        <v>1614</v>
      </c>
      <c r="G208" s="52">
        <v>1766</v>
      </c>
      <c r="H208" s="52">
        <v>264.9</v>
      </c>
    </row>
    <row r="209" ht="28.5" customHeight="1" spans="1:8">
      <c r="A209" s="51">
        <v>196</v>
      </c>
      <c r="B209" s="51" t="s">
        <v>1759</v>
      </c>
      <c r="C209" s="51" t="s">
        <v>1760</v>
      </c>
      <c r="D209" s="51" t="s">
        <v>1747</v>
      </c>
      <c r="E209" s="51" t="s">
        <v>1342</v>
      </c>
      <c r="F209" s="51" t="s">
        <v>1614</v>
      </c>
      <c r="G209" s="52">
        <v>1765</v>
      </c>
      <c r="H209" s="52">
        <v>264.75</v>
      </c>
    </row>
    <row r="210" ht="28.5" customHeight="1" spans="1:8">
      <c r="A210" s="51">
        <v>197</v>
      </c>
      <c r="B210" s="51" t="s">
        <v>1761</v>
      </c>
      <c r="C210" s="51" t="s">
        <v>1762</v>
      </c>
      <c r="D210" s="51" t="s">
        <v>1747</v>
      </c>
      <c r="E210" s="51" t="s">
        <v>1342</v>
      </c>
      <c r="F210" s="51" t="s">
        <v>1464</v>
      </c>
      <c r="G210" s="52">
        <v>3139</v>
      </c>
      <c r="H210" s="52">
        <v>470.85</v>
      </c>
    </row>
    <row r="211" ht="28.5" customHeight="1" spans="1:8">
      <c r="A211" s="51">
        <v>198</v>
      </c>
      <c r="B211" s="51" t="s">
        <v>1763</v>
      </c>
      <c r="C211" s="51" t="s">
        <v>1764</v>
      </c>
      <c r="D211" s="51" t="s">
        <v>1747</v>
      </c>
      <c r="E211" s="51" t="s">
        <v>1342</v>
      </c>
      <c r="F211" s="51" t="s">
        <v>1765</v>
      </c>
      <c r="G211" s="52">
        <v>2849</v>
      </c>
      <c r="H211" s="52">
        <v>427.35</v>
      </c>
    </row>
    <row r="212" ht="28.5" customHeight="1" spans="1:8">
      <c r="A212" s="51"/>
      <c r="B212" s="51"/>
      <c r="C212" s="51"/>
      <c r="D212" s="39" t="s">
        <v>1766</v>
      </c>
      <c r="E212" s="51"/>
      <c r="F212" s="51"/>
      <c r="G212" s="52">
        <v>30171</v>
      </c>
      <c r="H212" s="52">
        <v>3850.95</v>
      </c>
    </row>
    <row r="213" ht="28.5" customHeight="1" spans="1:8">
      <c r="A213" s="51">
        <v>199</v>
      </c>
      <c r="B213" s="51" t="s">
        <v>1767</v>
      </c>
      <c r="C213" s="51" t="s">
        <v>1768</v>
      </c>
      <c r="D213" s="51" t="s">
        <v>1769</v>
      </c>
      <c r="E213" s="51" t="s">
        <v>1342</v>
      </c>
      <c r="F213" s="51" t="s">
        <v>1438</v>
      </c>
      <c r="G213" s="52">
        <v>1599</v>
      </c>
      <c r="H213" s="52">
        <v>239.85</v>
      </c>
    </row>
    <row r="214" ht="28.5" customHeight="1" spans="1:8">
      <c r="A214" s="51">
        <v>200</v>
      </c>
      <c r="B214" s="51" t="s">
        <v>1770</v>
      </c>
      <c r="C214" s="51" t="s">
        <v>1771</v>
      </c>
      <c r="D214" s="51" t="s">
        <v>1769</v>
      </c>
      <c r="E214" s="51" t="s">
        <v>1342</v>
      </c>
      <c r="F214" s="51" t="s">
        <v>1772</v>
      </c>
      <c r="G214" s="52">
        <v>1799</v>
      </c>
      <c r="H214" s="52">
        <v>269.85</v>
      </c>
    </row>
    <row r="215" ht="28.5" customHeight="1" spans="1:8">
      <c r="A215" s="51">
        <v>201</v>
      </c>
      <c r="B215" s="51" t="s">
        <v>1773</v>
      </c>
      <c r="C215" s="51" t="s">
        <v>1774</v>
      </c>
      <c r="D215" s="51" t="s">
        <v>1769</v>
      </c>
      <c r="E215" s="51" t="s">
        <v>1443</v>
      </c>
      <c r="F215" s="51" t="s">
        <v>1476</v>
      </c>
      <c r="G215" s="52">
        <v>1000</v>
      </c>
      <c r="H215" s="52">
        <v>150</v>
      </c>
    </row>
    <row r="216" ht="28.5" customHeight="1" spans="1:8">
      <c r="A216" s="51">
        <v>202</v>
      </c>
      <c r="B216" s="51" t="s">
        <v>1775</v>
      </c>
      <c r="C216" s="51" t="s">
        <v>1776</v>
      </c>
      <c r="D216" s="51" t="s">
        <v>1769</v>
      </c>
      <c r="E216" s="51" t="s">
        <v>1342</v>
      </c>
      <c r="F216" s="51" t="s">
        <v>1476</v>
      </c>
      <c r="G216" s="52">
        <v>1949</v>
      </c>
      <c r="H216" s="52">
        <v>292.35</v>
      </c>
    </row>
    <row r="217" ht="28.5" customHeight="1" spans="1:8">
      <c r="A217" s="51">
        <v>203</v>
      </c>
      <c r="B217" s="51" t="s">
        <v>1777</v>
      </c>
      <c r="C217" s="51" t="s">
        <v>1778</v>
      </c>
      <c r="D217" s="51" t="s">
        <v>1769</v>
      </c>
      <c r="E217" s="51" t="s">
        <v>1342</v>
      </c>
      <c r="F217" s="51" t="s">
        <v>1476</v>
      </c>
      <c r="G217" s="52">
        <v>2999</v>
      </c>
      <c r="H217" s="52">
        <v>449.85</v>
      </c>
    </row>
    <row r="218" ht="28.5" customHeight="1" spans="1:8">
      <c r="A218" s="51">
        <v>204</v>
      </c>
      <c r="B218" s="51" t="s">
        <v>1779</v>
      </c>
      <c r="C218" s="51" t="s">
        <v>1780</v>
      </c>
      <c r="D218" s="51" t="s">
        <v>1769</v>
      </c>
      <c r="E218" s="51" t="s">
        <v>1342</v>
      </c>
      <c r="F218" s="51" t="s">
        <v>1781</v>
      </c>
      <c r="G218" s="52">
        <v>2099</v>
      </c>
      <c r="H218" s="52">
        <v>314.85</v>
      </c>
    </row>
    <row r="219" ht="28.5" customHeight="1" spans="1:8">
      <c r="A219" s="51">
        <v>205</v>
      </c>
      <c r="B219" s="51" t="s">
        <v>1782</v>
      </c>
      <c r="C219" s="51" t="s">
        <v>1783</v>
      </c>
      <c r="D219" s="51" t="s">
        <v>1769</v>
      </c>
      <c r="E219" s="51" t="s">
        <v>1352</v>
      </c>
      <c r="F219" s="51" t="s">
        <v>1438</v>
      </c>
      <c r="G219" s="52">
        <v>1399</v>
      </c>
      <c r="H219" s="52">
        <v>209.85</v>
      </c>
    </row>
    <row r="220" ht="28.5" customHeight="1" spans="1:8">
      <c r="A220" s="51">
        <v>206</v>
      </c>
      <c r="B220" s="51" t="s">
        <v>1784</v>
      </c>
      <c r="C220" s="51" t="s">
        <v>1785</v>
      </c>
      <c r="D220" s="51" t="s">
        <v>1769</v>
      </c>
      <c r="E220" s="51" t="s">
        <v>1342</v>
      </c>
      <c r="F220" s="51" t="s">
        <v>1786</v>
      </c>
      <c r="G220" s="52">
        <v>2199</v>
      </c>
      <c r="H220" s="52">
        <v>329.85</v>
      </c>
    </row>
    <row r="221" ht="28.5" customHeight="1" spans="1:8">
      <c r="A221" s="51">
        <v>207</v>
      </c>
      <c r="B221" s="51" t="s">
        <v>1787</v>
      </c>
      <c r="C221" s="51" t="s">
        <v>1788</v>
      </c>
      <c r="D221" s="51" t="s">
        <v>1769</v>
      </c>
      <c r="E221" s="51" t="s">
        <v>1342</v>
      </c>
      <c r="F221" s="51" t="s">
        <v>1619</v>
      </c>
      <c r="G221" s="52">
        <v>1799</v>
      </c>
      <c r="H221" s="52">
        <v>269.85</v>
      </c>
    </row>
    <row r="222" ht="28.5" customHeight="1" spans="1:8">
      <c r="A222" s="51">
        <v>208</v>
      </c>
      <c r="B222" s="51" t="s">
        <v>1789</v>
      </c>
      <c r="C222" s="51" t="s">
        <v>1790</v>
      </c>
      <c r="D222" s="51" t="s">
        <v>1769</v>
      </c>
      <c r="E222" s="51" t="s">
        <v>1342</v>
      </c>
      <c r="F222" s="51" t="s">
        <v>1438</v>
      </c>
      <c r="G222" s="52">
        <v>449</v>
      </c>
      <c r="H222" s="52">
        <v>67.35</v>
      </c>
    </row>
    <row r="223" ht="28.5" customHeight="1" spans="1:8">
      <c r="A223" s="51">
        <v>209</v>
      </c>
      <c r="B223" s="51" t="s">
        <v>1791</v>
      </c>
      <c r="C223" s="51" t="s">
        <v>1792</v>
      </c>
      <c r="D223" s="51" t="s">
        <v>1769</v>
      </c>
      <c r="E223" s="51" t="s">
        <v>1342</v>
      </c>
      <c r="F223" s="51" t="s">
        <v>1619</v>
      </c>
      <c r="G223" s="52">
        <v>1499</v>
      </c>
      <c r="H223" s="52">
        <v>224.85</v>
      </c>
    </row>
    <row r="224" ht="28.5" customHeight="1" spans="1:8">
      <c r="A224" s="51">
        <v>210</v>
      </c>
      <c r="B224" s="51" t="s">
        <v>1793</v>
      </c>
      <c r="C224" s="51" t="s">
        <v>1794</v>
      </c>
      <c r="D224" s="51" t="s">
        <v>1769</v>
      </c>
      <c r="E224" s="51" t="s">
        <v>1342</v>
      </c>
      <c r="F224" s="51" t="s">
        <v>1476</v>
      </c>
      <c r="G224" s="52">
        <v>1999</v>
      </c>
      <c r="H224" s="52">
        <v>299.85</v>
      </c>
    </row>
    <row r="225" ht="28.5" customHeight="1" spans="1:8">
      <c r="A225" s="51">
        <v>211</v>
      </c>
      <c r="B225" s="51" t="s">
        <v>1795</v>
      </c>
      <c r="C225" s="51" t="s">
        <v>1796</v>
      </c>
      <c r="D225" s="51" t="s">
        <v>1769</v>
      </c>
      <c r="E225" s="51" t="s">
        <v>1342</v>
      </c>
      <c r="F225" s="51" t="s">
        <v>1797</v>
      </c>
      <c r="G225" s="52">
        <v>1699</v>
      </c>
      <c r="H225" s="52">
        <v>254.85</v>
      </c>
    </row>
    <row r="226" ht="28.5" customHeight="1" spans="1:8">
      <c r="A226" s="51">
        <v>212</v>
      </c>
      <c r="B226" s="51" t="s">
        <v>1798</v>
      </c>
      <c r="C226" s="51" t="s">
        <v>1799</v>
      </c>
      <c r="D226" s="51" t="s">
        <v>1769</v>
      </c>
      <c r="E226" s="51" t="s">
        <v>1342</v>
      </c>
      <c r="F226" s="51" t="s">
        <v>1464</v>
      </c>
      <c r="G226" s="52">
        <v>1899</v>
      </c>
      <c r="H226" s="52">
        <v>284.85</v>
      </c>
    </row>
    <row r="227" ht="28.5" customHeight="1" spans="1:8">
      <c r="A227" s="51">
        <v>213</v>
      </c>
      <c r="B227" s="51" t="s">
        <v>1800</v>
      </c>
      <c r="C227" s="51" t="s">
        <v>1801</v>
      </c>
      <c r="D227" s="51" t="s">
        <v>1769</v>
      </c>
      <c r="E227" s="51" t="s">
        <v>1342</v>
      </c>
      <c r="F227" s="51" t="s">
        <v>1797</v>
      </c>
      <c r="G227" s="52">
        <v>1499</v>
      </c>
      <c r="H227" s="52">
        <v>224.85</v>
      </c>
    </row>
    <row r="228" ht="28.5" customHeight="1" spans="1:8">
      <c r="A228" s="51">
        <v>214</v>
      </c>
      <c r="B228" s="51" t="s">
        <v>1802</v>
      </c>
      <c r="C228" s="51" t="s">
        <v>1803</v>
      </c>
      <c r="D228" s="51" t="s">
        <v>1769</v>
      </c>
      <c r="E228" s="51" t="s">
        <v>1342</v>
      </c>
      <c r="F228" s="51" t="s">
        <v>1464</v>
      </c>
      <c r="G228" s="52">
        <v>1499</v>
      </c>
      <c r="H228" s="52">
        <v>224.85</v>
      </c>
    </row>
    <row r="229" ht="28.5" customHeight="1" spans="1:8">
      <c r="A229" s="51">
        <v>215</v>
      </c>
      <c r="B229" s="51" t="s">
        <v>1804</v>
      </c>
      <c r="C229" s="51" t="s">
        <v>1805</v>
      </c>
      <c r="D229" s="51" t="s">
        <v>1769</v>
      </c>
      <c r="E229" s="51" t="s">
        <v>1342</v>
      </c>
      <c r="F229" s="51" t="s">
        <v>1464</v>
      </c>
      <c r="G229" s="52">
        <v>1649</v>
      </c>
      <c r="H229" s="52">
        <v>247.35</v>
      </c>
    </row>
    <row r="230" ht="28.5" customHeight="1" spans="1:8">
      <c r="A230" s="51">
        <v>216</v>
      </c>
      <c r="B230" s="51" t="s">
        <v>1806</v>
      </c>
      <c r="C230" s="51" t="s">
        <v>1807</v>
      </c>
      <c r="D230" s="51" t="s">
        <v>1769</v>
      </c>
      <c r="E230" s="51" t="s">
        <v>1443</v>
      </c>
      <c r="F230" s="51" t="s">
        <v>1476</v>
      </c>
      <c r="G230" s="52">
        <v>621</v>
      </c>
      <c r="H230" s="52">
        <v>93.15</v>
      </c>
    </row>
    <row r="231" ht="28.5" customHeight="1" spans="1:8">
      <c r="A231" s="51">
        <v>217</v>
      </c>
      <c r="B231" s="51" t="s">
        <v>1808</v>
      </c>
      <c r="C231" s="51" t="s">
        <v>1809</v>
      </c>
      <c r="D231" s="51" t="s">
        <v>1769</v>
      </c>
      <c r="E231" s="51" t="s">
        <v>1342</v>
      </c>
      <c r="F231" s="51" t="s">
        <v>1476</v>
      </c>
      <c r="G231" s="52">
        <v>1649</v>
      </c>
      <c r="H231" s="52">
        <v>247.35</v>
      </c>
    </row>
    <row r="232" ht="28.5" customHeight="1" spans="1:8">
      <c r="A232" s="51">
        <v>218</v>
      </c>
      <c r="B232" s="51" t="s">
        <v>1810</v>
      </c>
      <c r="C232" s="51" t="s">
        <v>1811</v>
      </c>
      <c r="D232" s="51" t="s">
        <v>1769</v>
      </c>
      <c r="E232" s="51" t="s">
        <v>1342</v>
      </c>
      <c r="F232" s="51" t="s">
        <v>1469</v>
      </c>
      <c r="G232" s="52">
        <v>1999</v>
      </c>
      <c r="H232" s="52">
        <v>299.85</v>
      </c>
    </row>
    <row r="233" ht="28.5" customHeight="1" spans="1:8">
      <c r="A233" s="51">
        <v>219</v>
      </c>
      <c r="B233" s="51" t="s">
        <v>1812</v>
      </c>
      <c r="C233" s="51" t="s">
        <v>1813</v>
      </c>
      <c r="D233" s="51" t="s">
        <v>1769</v>
      </c>
      <c r="E233" s="51" t="s">
        <v>1342</v>
      </c>
      <c r="F233" s="51" t="s">
        <v>1675</v>
      </c>
      <c r="G233" s="52">
        <v>1599</v>
      </c>
      <c r="H233" s="52">
        <v>239.85</v>
      </c>
    </row>
    <row r="234" ht="28.5" customHeight="1" spans="1:8">
      <c r="A234" s="51">
        <v>220</v>
      </c>
      <c r="B234" s="51" t="s">
        <v>1814</v>
      </c>
      <c r="C234" s="51" t="s">
        <v>1815</v>
      </c>
      <c r="D234" s="51" t="s">
        <v>1769</v>
      </c>
      <c r="E234" s="51" t="s">
        <v>1342</v>
      </c>
      <c r="F234" s="51" t="s">
        <v>1619</v>
      </c>
      <c r="G234" s="52">
        <v>1899</v>
      </c>
      <c r="H234" s="52">
        <v>284.85</v>
      </c>
    </row>
    <row r="235" ht="28.5" customHeight="1" spans="1:8">
      <c r="A235" s="51">
        <v>221</v>
      </c>
      <c r="B235" s="51" t="s">
        <v>1816</v>
      </c>
      <c r="C235" s="51" t="s">
        <v>1817</v>
      </c>
      <c r="D235" s="51" t="s">
        <v>1769</v>
      </c>
      <c r="E235" s="51" t="s">
        <v>1342</v>
      </c>
      <c r="F235" s="51" t="s">
        <v>1675</v>
      </c>
      <c r="G235" s="52">
        <v>2099</v>
      </c>
      <c r="H235" s="52">
        <v>314.85</v>
      </c>
    </row>
    <row r="236" ht="28.5" customHeight="1" spans="1:8">
      <c r="A236" s="51">
        <v>222</v>
      </c>
      <c r="B236" s="51" t="s">
        <v>1818</v>
      </c>
      <c r="C236" s="51" t="s">
        <v>1819</v>
      </c>
      <c r="D236" s="51" t="s">
        <v>1769</v>
      </c>
      <c r="E236" s="51" t="s">
        <v>1342</v>
      </c>
      <c r="F236" s="51" t="s">
        <v>1619</v>
      </c>
      <c r="G236" s="52">
        <v>1999</v>
      </c>
      <c r="H236" s="52">
        <v>299.85</v>
      </c>
    </row>
    <row r="237" ht="28.5" customHeight="1" spans="1:8">
      <c r="A237" s="51">
        <v>223</v>
      </c>
      <c r="B237" s="51" t="s">
        <v>1800</v>
      </c>
      <c r="C237" s="51" t="s">
        <v>1820</v>
      </c>
      <c r="D237" s="51" t="s">
        <v>1769</v>
      </c>
      <c r="E237" s="51" t="s">
        <v>1342</v>
      </c>
      <c r="F237" s="51" t="s">
        <v>1619</v>
      </c>
      <c r="G237" s="52">
        <v>1499</v>
      </c>
      <c r="H237" s="52">
        <v>224.85</v>
      </c>
    </row>
    <row r="238" ht="28.5" customHeight="1" spans="1:8">
      <c r="A238" s="51">
        <v>224</v>
      </c>
      <c r="B238" s="51" t="s">
        <v>1821</v>
      </c>
      <c r="C238" s="51" t="s">
        <v>1822</v>
      </c>
      <c r="D238" s="51" t="s">
        <v>1769</v>
      </c>
      <c r="E238" s="51" t="s">
        <v>1342</v>
      </c>
      <c r="F238" s="51" t="s">
        <v>1765</v>
      </c>
      <c r="G238" s="52">
        <v>1499</v>
      </c>
      <c r="H238" s="52">
        <v>224.85</v>
      </c>
    </row>
    <row r="239" ht="28.5" customHeight="1" spans="1:8">
      <c r="A239" s="51">
        <v>225</v>
      </c>
      <c r="B239" s="51" t="s">
        <v>1823</v>
      </c>
      <c r="C239" s="51" t="s">
        <v>1824</v>
      </c>
      <c r="D239" s="51" t="s">
        <v>1769</v>
      </c>
      <c r="E239" s="51" t="s">
        <v>1342</v>
      </c>
      <c r="F239" s="51" t="s">
        <v>1476</v>
      </c>
      <c r="G239" s="52">
        <v>5799</v>
      </c>
      <c r="H239" s="52">
        <v>500</v>
      </c>
    </row>
    <row r="240" ht="28.5" customHeight="1" spans="1:8">
      <c r="A240" s="51">
        <v>226</v>
      </c>
      <c r="B240" s="51" t="s">
        <v>1825</v>
      </c>
      <c r="C240" s="51" t="s">
        <v>1826</v>
      </c>
      <c r="D240" s="51" t="s">
        <v>1769</v>
      </c>
      <c r="E240" s="51" t="s">
        <v>1342</v>
      </c>
      <c r="F240" s="51" t="s">
        <v>1619</v>
      </c>
      <c r="G240" s="52">
        <v>1199</v>
      </c>
      <c r="H240" s="52">
        <v>179.85</v>
      </c>
    </row>
    <row r="241" ht="28.5" customHeight="1" spans="1:8">
      <c r="A241" s="51">
        <v>227</v>
      </c>
      <c r="B241" s="51" t="s">
        <v>1827</v>
      </c>
      <c r="C241" s="51" t="s">
        <v>1828</v>
      </c>
      <c r="D241" s="51" t="s">
        <v>1769</v>
      </c>
      <c r="E241" s="51" t="s">
        <v>1342</v>
      </c>
      <c r="F241" s="51" t="s">
        <v>1619</v>
      </c>
      <c r="G241" s="52">
        <v>1899</v>
      </c>
      <c r="H241" s="52">
        <v>284.85</v>
      </c>
    </row>
    <row r="242" ht="28.5" customHeight="1" spans="1:8">
      <c r="A242" s="51">
        <v>228</v>
      </c>
      <c r="B242" s="51" t="s">
        <v>1829</v>
      </c>
      <c r="C242" s="51" t="s">
        <v>1830</v>
      </c>
      <c r="D242" s="51" t="s">
        <v>1769</v>
      </c>
      <c r="E242" s="51" t="s">
        <v>1342</v>
      </c>
      <c r="F242" s="51" t="s">
        <v>1619</v>
      </c>
      <c r="G242" s="52">
        <v>1499</v>
      </c>
      <c r="H242" s="52">
        <v>224.85</v>
      </c>
    </row>
    <row r="243" ht="28.5" customHeight="1" spans="1:8">
      <c r="A243" s="51">
        <v>229</v>
      </c>
      <c r="B243" s="51" t="s">
        <v>1733</v>
      </c>
      <c r="C243" s="51" t="s">
        <v>1831</v>
      </c>
      <c r="D243" s="51" t="s">
        <v>1769</v>
      </c>
      <c r="E243" s="51" t="s">
        <v>1342</v>
      </c>
      <c r="F243" s="51" t="s">
        <v>1637</v>
      </c>
      <c r="G243" s="52">
        <v>1899</v>
      </c>
      <c r="H243" s="52">
        <v>284.85</v>
      </c>
    </row>
    <row r="244" ht="28.5" customHeight="1" spans="1:8">
      <c r="A244" s="51">
        <v>230</v>
      </c>
      <c r="B244" s="51" t="s">
        <v>1832</v>
      </c>
      <c r="C244" s="51" t="s">
        <v>1833</v>
      </c>
      <c r="D244" s="51" t="s">
        <v>1769</v>
      </c>
      <c r="E244" s="51" t="s">
        <v>1342</v>
      </c>
      <c r="F244" s="51" t="s">
        <v>1619</v>
      </c>
      <c r="G244" s="52">
        <v>1849</v>
      </c>
      <c r="H244" s="52">
        <v>277.35</v>
      </c>
    </row>
    <row r="245" ht="28.5" customHeight="1" spans="1:8">
      <c r="A245" s="51">
        <v>231</v>
      </c>
      <c r="B245" s="51" t="s">
        <v>1834</v>
      </c>
      <c r="C245" s="51" t="s">
        <v>1835</v>
      </c>
      <c r="D245" s="51" t="s">
        <v>1769</v>
      </c>
      <c r="E245" s="51" t="s">
        <v>1342</v>
      </c>
      <c r="F245" s="51" t="s">
        <v>1619</v>
      </c>
      <c r="G245" s="52">
        <v>1999</v>
      </c>
      <c r="H245" s="52">
        <v>299.85</v>
      </c>
    </row>
    <row r="246" ht="28.5" customHeight="1" spans="1:8">
      <c r="A246" s="51">
        <v>232</v>
      </c>
      <c r="B246" s="51" t="s">
        <v>1836</v>
      </c>
      <c r="C246" s="51" t="s">
        <v>1837</v>
      </c>
      <c r="D246" s="51" t="s">
        <v>1769</v>
      </c>
      <c r="E246" s="51" t="s">
        <v>1342</v>
      </c>
      <c r="F246" s="51" t="s">
        <v>1619</v>
      </c>
      <c r="G246" s="52">
        <v>2199</v>
      </c>
      <c r="H246" s="52">
        <v>329.85</v>
      </c>
    </row>
    <row r="247" ht="28.5" customHeight="1" spans="1:8">
      <c r="A247" s="51">
        <v>233</v>
      </c>
      <c r="B247" s="51" t="s">
        <v>1838</v>
      </c>
      <c r="C247" s="51" t="s">
        <v>1839</v>
      </c>
      <c r="D247" s="51" t="s">
        <v>1769</v>
      </c>
      <c r="E247" s="51" t="s">
        <v>1342</v>
      </c>
      <c r="F247" s="51" t="s">
        <v>1619</v>
      </c>
      <c r="G247" s="52">
        <v>1999</v>
      </c>
      <c r="H247" s="52">
        <v>299.85</v>
      </c>
    </row>
    <row r="248" ht="28.5" customHeight="1" spans="1:8">
      <c r="A248" s="51"/>
      <c r="B248" s="51"/>
      <c r="C248" s="51"/>
      <c r="D248" s="39" t="s">
        <v>1840</v>
      </c>
      <c r="E248" s="51"/>
      <c r="F248" s="51"/>
      <c r="G248" s="52">
        <v>64238</v>
      </c>
      <c r="H248" s="52">
        <v>9265.85</v>
      </c>
    </row>
    <row r="249" ht="28.5" customHeight="1" spans="1:8">
      <c r="A249" s="51">
        <v>234</v>
      </c>
      <c r="B249" s="51" t="s">
        <v>1841</v>
      </c>
      <c r="C249" s="51" t="s">
        <v>1842</v>
      </c>
      <c r="D249" s="51" t="s">
        <v>1843</v>
      </c>
      <c r="E249" s="51" t="s">
        <v>1342</v>
      </c>
      <c r="F249" s="51" t="s">
        <v>1844</v>
      </c>
      <c r="G249" s="52">
        <v>2299</v>
      </c>
      <c r="H249" s="52">
        <v>344.85</v>
      </c>
    </row>
    <row r="250" ht="28.5" customHeight="1" spans="1:8">
      <c r="A250" s="51">
        <v>235</v>
      </c>
      <c r="B250" s="51" t="s">
        <v>1845</v>
      </c>
      <c r="C250" s="51" t="s">
        <v>1846</v>
      </c>
      <c r="D250" s="51" t="s">
        <v>1843</v>
      </c>
      <c r="E250" s="51" t="s">
        <v>1342</v>
      </c>
      <c r="F250" s="51" t="s">
        <v>1464</v>
      </c>
      <c r="G250" s="52">
        <v>1999</v>
      </c>
      <c r="H250" s="52">
        <v>299.85</v>
      </c>
    </row>
    <row r="251" ht="28.5" customHeight="1" spans="1:8">
      <c r="A251" s="51">
        <v>236</v>
      </c>
      <c r="B251" s="51" t="s">
        <v>1847</v>
      </c>
      <c r="C251" s="51" t="s">
        <v>1848</v>
      </c>
      <c r="D251" s="51" t="s">
        <v>1843</v>
      </c>
      <c r="E251" s="51" t="s">
        <v>1342</v>
      </c>
      <c r="F251" s="51" t="s">
        <v>1675</v>
      </c>
      <c r="G251" s="52">
        <v>1499</v>
      </c>
      <c r="H251" s="52">
        <v>224.85</v>
      </c>
    </row>
    <row r="252" ht="28.5" customHeight="1" spans="1:8">
      <c r="A252" s="51">
        <v>237</v>
      </c>
      <c r="B252" s="51" t="s">
        <v>1849</v>
      </c>
      <c r="C252" s="51" t="s">
        <v>1850</v>
      </c>
      <c r="D252" s="51" t="s">
        <v>1843</v>
      </c>
      <c r="E252" s="51" t="s">
        <v>1342</v>
      </c>
      <c r="F252" s="51" t="s">
        <v>1675</v>
      </c>
      <c r="G252" s="52">
        <v>2399</v>
      </c>
      <c r="H252" s="52">
        <v>359.85</v>
      </c>
    </row>
    <row r="253" ht="28.5" customHeight="1" spans="1:8">
      <c r="A253" s="51">
        <v>238</v>
      </c>
      <c r="B253" s="51" t="s">
        <v>1851</v>
      </c>
      <c r="C253" s="51" t="s">
        <v>1852</v>
      </c>
      <c r="D253" s="51" t="s">
        <v>1843</v>
      </c>
      <c r="E253" s="51" t="s">
        <v>1342</v>
      </c>
      <c r="F253" s="51" t="s">
        <v>1853</v>
      </c>
      <c r="G253" s="52">
        <v>1799</v>
      </c>
      <c r="H253" s="52">
        <v>269.85</v>
      </c>
    </row>
    <row r="254" ht="28.5" customHeight="1" spans="1:8">
      <c r="A254" s="51">
        <v>239</v>
      </c>
      <c r="B254" s="51" t="s">
        <v>1854</v>
      </c>
      <c r="C254" s="51" t="s">
        <v>1855</v>
      </c>
      <c r="D254" s="51" t="s">
        <v>1843</v>
      </c>
      <c r="E254" s="51" t="s">
        <v>1342</v>
      </c>
      <c r="F254" s="51" t="s">
        <v>1844</v>
      </c>
      <c r="G254" s="52">
        <v>2899</v>
      </c>
      <c r="H254" s="52">
        <v>434.85</v>
      </c>
    </row>
    <row r="255" ht="28.5" customHeight="1" spans="1:8">
      <c r="A255" s="51">
        <v>240</v>
      </c>
      <c r="B255" s="51" t="s">
        <v>1856</v>
      </c>
      <c r="C255" s="51" t="s">
        <v>1857</v>
      </c>
      <c r="D255" s="51" t="s">
        <v>1843</v>
      </c>
      <c r="E255" s="51" t="s">
        <v>1342</v>
      </c>
      <c r="F255" s="51" t="s">
        <v>1675</v>
      </c>
      <c r="G255" s="52">
        <v>2399</v>
      </c>
      <c r="H255" s="52">
        <v>359.85</v>
      </c>
    </row>
    <row r="256" ht="28.5" customHeight="1" spans="1:8">
      <c r="A256" s="51">
        <v>241</v>
      </c>
      <c r="B256" s="51" t="s">
        <v>1858</v>
      </c>
      <c r="C256" s="51" t="s">
        <v>1859</v>
      </c>
      <c r="D256" s="51" t="s">
        <v>1843</v>
      </c>
      <c r="E256" s="51" t="s">
        <v>1342</v>
      </c>
      <c r="F256" s="51" t="s">
        <v>1860</v>
      </c>
      <c r="G256" s="52">
        <v>1999</v>
      </c>
      <c r="H256" s="52">
        <v>299.85</v>
      </c>
    </row>
    <row r="257" ht="28.5" customHeight="1" spans="1:8">
      <c r="A257" s="51">
        <v>242</v>
      </c>
      <c r="B257" s="51" t="s">
        <v>1861</v>
      </c>
      <c r="C257" s="51" t="s">
        <v>1862</v>
      </c>
      <c r="D257" s="51" t="s">
        <v>1843</v>
      </c>
      <c r="E257" s="51" t="s">
        <v>1342</v>
      </c>
      <c r="F257" s="51" t="s">
        <v>1675</v>
      </c>
      <c r="G257" s="52">
        <v>1999</v>
      </c>
      <c r="H257" s="52">
        <v>299.85</v>
      </c>
    </row>
    <row r="258" ht="28.5" customHeight="1" spans="1:8">
      <c r="A258" s="51">
        <v>243</v>
      </c>
      <c r="B258" s="51" t="s">
        <v>1863</v>
      </c>
      <c r="C258" s="51" t="s">
        <v>1864</v>
      </c>
      <c r="D258" s="51" t="s">
        <v>1843</v>
      </c>
      <c r="E258" s="51" t="s">
        <v>1342</v>
      </c>
      <c r="F258" s="51" t="s">
        <v>1675</v>
      </c>
      <c r="G258" s="52">
        <v>2199</v>
      </c>
      <c r="H258" s="52">
        <v>329.85</v>
      </c>
    </row>
    <row r="259" ht="28.5" customHeight="1" spans="1:8">
      <c r="A259" s="51">
        <v>244</v>
      </c>
      <c r="B259" s="51" t="s">
        <v>1865</v>
      </c>
      <c r="C259" s="51" t="s">
        <v>1866</v>
      </c>
      <c r="D259" s="51" t="s">
        <v>1843</v>
      </c>
      <c r="E259" s="51" t="s">
        <v>1342</v>
      </c>
      <c r="F259" s="51" t="s">
        <v>1675</v>
      </c>
      <c r="G259" s="52">
        <v>1999</v>
      </c>
      <c r="H259" s="52">
        <v>299.85</v>
      </c>
    </row>
    <row r="260" ht="28.5" customHeight="1" spans="1:8">
      <c r="A260" s="51">
        <v>245</v>
      </c>
      <c r="B260" s="51" t="s">
        <v>1867</v>
      </c>
      <c r="C260" s="51" t="s">
        <v>1868</v>
      </c>
      <c r="D260" s="51" t="s">
        <v>1843</v>
      </c>
      <c r="E260" s="51" t="s">
        <v>1342</v>
      </c>
      <c r="F260" s="51" t="s">
        <v>1869</v>
      </c>
      <c r="G260" s="52">
        <v>1799</v>
      </c>
      <c r="H260" s="52">
        <v>269.85</v>
      </c>
    </row>
    <row r="261" ht="28.5" customHeight="1" spans="1:8">
      <c r="A261" s="51">
        <v>246</v>
      </c>
      <c r="B261" s="51" t="s">
        <v>1870</v>
      </c>
      <c r="C261" s="51" t="s">
        <v>1871</v>
      </c>
      <c r="D261" s="51" t="s">
        <v>1843</v>
      </c>
      <c r="E261" s="51" t="s">
        <v>1342</v>
      </c>
      <c r="F261" s="51" t="s">
        <v>1869</v>
      </c>
      <c r="G261" s="52">
        <v>1599</v>
      </c>
      <c r="H261" s="52">
        <v>239.85</v>
      </c>
    </row>
    <row r="262" ht="28.5" customHeight="1" spans="1:8">
      <c r="A262" s="51">
        <v>247</v>
      </c>
      <c r="B262" s="51" t="s">
        <v>1872</v>
      </c>
      <c r="C262" s="51" t="s">
        <v>1873</v>
      </c>
      <c r="D262" s="51" t="s">
        <v>1843</v>
      </c>
      <c r="E262" s="51" t="s">
        <v>1342</v>
      </c>
      <c r="F262" s="51" t="s">
        <v>1874</v>
      </c>
      <c r="G262" s="52">
        <v>1599</v>
      </c>
      <c r="H262" s="52">
        <v>239.85</v>
      </c>
    </row>
    <row r="263" ht="28.5" customHeight="1" spans="1:8">
      <c r="A263" s="51">
        <v>248</v>
      </c>
      <c r="B263" s="51" t="s">
        <v>1875</v>
      </c>
      <c r="C263" s="51" t="s">
        <v>1876</v>
      </c>
      <c r="D263" s="51" t="s">
        <v>1843</v>
      </c>
      <c r="E263" s="51" t="s">
        <v>1342</v>
      </c>
      <c r="F263" s="51" t="s">
        <v>1874</v>
      </c>
      <c r="G263" s="52">
        <v>2299</v>
      </c>
      <c r="H263" s="52">
        <v>344.85</v>
      </c>
    </row>
    <row r="264" ht="28.5" customHeight="1" spans="1:8">
      <c r="A264" s="51">
        <v>249</v>
      </c>
      <c r="B264" s="51" t="s">
        <v>1877</v>
      </c>
      <c r="C264" s="51" t="s">
        <v>1878</v>
      </c>
      <c r="D264" s="51" t="s">
        <v>1843</v>
      </c>
      <c r="E264" s="51" t="s">
        <v>1342</v>
      </c>
      <c r="F264" s="51" t="s">
        <v>1874</v>
      </c>
      <c r="G264" s="52">
        <v>2299</v>
      </c>
      <c r="H264" s="52">
        <v>344.85</v>
      </c>
    </row>
    <row r="265" ht="28.5" customHeight="1" spans="1:8">
      <c r="A265" s="51">
        <v>250</v>
      </c>
      <c r="B265" s="51" t="s">
        <v>1879</v>
      </c>
      <c r="C265" s="51" t="s">
        <v>1880</v>
      </c>
      <c r="D265" s="51" t="s">
        <v>1843</v>
      </c>
      <c r="E265" s="51" t="s">
        <v>1352</v>
      </c>
      <c r="F265" s="51" t="s">
        <v>1874</v>
      </c>
      <c r="G265" s="52">
        <v>3699</v>
      </c>
      <c r="H265" s="52">
        <v>500</v>
      </c>
    </row>
    <row r="266" ht="28.5" customHeight="1" spans="1:8">
      <c r="A266" s="51">
        <v>251</v>
      </c>
      <c r="B266" s="51" t="s">
        <v>1881</v>
      </c>
      <c r="C266" s="51" t="s">
        <v>1882</v>
      </c>
      <c r="D266" s="51" t="s">
        <v>1843</v>
      </c>
      <c r="E266" s="51" t="s">
        <v>1342</v>
      </c>
      <c r="F266" s="51" t="s">
        <v>1874</v>
      </c>
      <c r="G266" s="52">
        <v>1599</v>
      </c>
      <c r="H266" s="52">
        <v>239.85</v>
      </c>
    </row>
    <row r="267" ht="28.5" customHeight="1" spans="1:8">
      <c r="A267" s="51">
        <v>252</v>
      </c>
      <c r="B267" s="51" t="s">
        <v>1883</v>
      </c>
      <c r="C267" s="51" t="s">
        <v>1884</v>
      </c>
      <c r="D267" s="51" t="s">
        <v>1843</v>
      </c>
      <c r="E267" s="51" t="s">
        <v>1342</v>
      </c>
      <c r="F267" s="51" t="s">
        <v>1874</v>
      </c>
      <c r="G267" s="52">
        <v>3099</v>
      </c>
      <c r="H267" s="52">
        <v>464.85</v>
      </c>
    </row>
    <row r="268" ht="28.5" customHeight="1" spans="1:8">
      <c r="A268" s="51"/>
      <c r="B268" s="51"/>
      <c r="C268" s="51"/>
      <c r="D268" s="39" t="s">
        <v>1885</v>
      </c>
      <c r="E268" s="51"/>
      <c r="F268" s="51"/>
      <c r="G268" s="52">
        <v>41481</v>
      </c>
      <c r="H268" s="52">
        <v>6167.3</v>
      </c>
    </row>
    <row r="269" ht="28.5" customHeight="1" spans="1:8">
      <c r="A269" s="51">
        <v>253</v>
      </c>
      <c r="B269" s="51" t="s">
        <v>1886</v>
      </c>
      <c r="C269" s="51" t="s">
        <v>1887</v>
      </c>
      <c r="D269" s="51" t="s">
        <v>1888</v>
      </c>
      <c r="E269" s="51" t="s">
        <v>1342</v>
      </c>
      <c r="F269" s="51" t="s">
        <v>1869</v>
      </c>
      <c r="G269" s="52">
        <v>3403</v>
      </c>
      <c r="H269" s="52">
        <v>500</v>
      </c>
    </row>
    <row r="270" ht="28.5" customHeight="1" spans="1:8">
      <c r="A270" s="51">
        <v>254</v>
      </c>
      <c r="B270" s="51" t="s">
        <v>1889</v>
      </c>
      <c r="C270" s="51" t="s">
        <v>1890</v>
      </c>
      <c r="D270" s="51" t="s">
        <v>1888</v>
      </c>
      <c r="E270" s="51" t="s">
        <v>1342</v>
      </c>
      <c r="F270" s="51" t="s">
        <v>1869</v>
      </c>
      <c r="G270" s="52">
        <v>2899</v>
      </c>
      <c r="H270" s="52">
        <v>434.85</v>
      </c>
    </row>
    <row r="271" ht="28.5" customHeight="1" spans="1:8">
      <c r="A271" s="51">
        <v>255</v>
      </c>
      <c r="B271" s="51" t="s">
        <v>1891</v>
      </c>
      <c r="C271" s="51" t="s">
        <v>1892</v>
      </c>
      <c r="D271" s="51" t="s">
        <v>1888</v>
      </c>
      <c r="E271" s="51" t="s">
        <v>1342</v>
      </c>
      <c r="F271" s="51" t="s">
        <v>1869</v>
      </c>
      <c r="G271" s="52">
        <v>1999</v>
      </c>
      <c r="H271" s="52">
        <v>299.85</v>
      </c>
    </row>
    <row r="272" ht="28.5" customHeight="1" spans="1:8">
      <c r="A272" s="51">
        <v>256</v>
      </c>
      <c r="B272" s="51" t="s">
        <v>1369</v>
      </c>
      <c r="C272" s="51" t="s">
        <v>1893</v>
      </c>
      <c r="D272" s="51" t="s">
        <v>1888</v>
      </c>
      <c r="E272" s="51" t="s">
        <v>1342</v>
      </c>
      <c r="F272" s="51" t="s">
        <v>1869</v>
      </c>
      <c r="G272" s="52">
        <v>1719</v>
      </c>
      <c r="H272" s="52">
        <v>257.85</v>
      </c>
    </row>
    <row r="273" ht="28.5" customHeight="1" spans="1:8">
      <c r="A273" s="51">
        <v>257</v>
      </c>
      <c r="B273" s="51" t="s">
        <v>1894</v>
      </c>
      <c r="C273" s="51" t="s">
        <v>1895</v>
      </c>
      <c r="D273" s="51" t="s">
        <v>1888</v>
      </c>
      <c r="E273" s="51" t="s">
        <v>1342</v>
      </c>
      <c r="F273" s="51" t="s">
        <v>1869</v>
      </c>
      <c r="G273" s="52">
        <v>1719</v>
      </c>
      <c r="H273" s="52">
        <v>257.85</v>
      </c>
    </row>
    <row r="274" ht="28.5" customHeight="1" spans="1:8">
      <c r="A274" s="51">
        <v>258</v>
      </c>
      <c r="B274" s="51" t="s">
        <v>1896</v>
      </c>
      <c r="C274" s="51" t="s">
        <v>1897</v>
      </c>
      <c r="D274" s="51" t="s">
        <v>1888</v>
      </c>
      <c r="E274" s="51" t="s">
        <v>1342</v>
      </c>
      <c r="F274" s="51" t="s">
        <v>1869</v>
      </c>
      <c r="G274" s="52">
        <v>1999</v>
      </c>
      <c r="H274" s="52">
        <v>299.85</v>
      </c>
    </row>
    <row r="275" ht="28.5" customHeight="1" spans="1:8">
      <c r="A275" s="51">
        <v>259</v>
      </c>
      <c r="B275" s="51" t="s">
        <v>1898</v>
      </c>
      <c r="C275" s="51" t="s">
        <v>1899</v>
      </c>
      <c r="D275" s="51" t="s">
        <v>1888</v>
      </c>
      <c r="E275" s="51" t="s">
        <v>1342</v>
      </c>
      <c r="F275" s="51" t="s">
        <v>1869</v>
      </c>
      <c r="G275" s="52">
        <v>2119</v>
      </c>
      <c r="H275" s="52">
        <v>317.85</v>
      </c>
    </row>
    <row r="276" ht="28.5" customHeight="1" spans="1:8">
      <c r="A276" s="51">
        <v>260</v>
      </c>
      <c r="B276" s="51" t="s">
        <v>1900</v>
      </c>
      <c r="C276" s="51" t="s">
        <v>1901</v>
      </c>
      <c r="D276" s="51" t="s">
        <v>1888</v>
      </c>
      <c r="E276" s="51" t="s">
        <v>1342</v>
      </c>
      <c r="F276" s="51" t="s">
        <v>1869</v>
      </c>
      <c r="G276" s="52">
        <v>1109</v>
      </c>
      <c r="H276" s="52">
        <v>166.35</v>
      </c>
    </row>
    <row r="277" ht="28.5" customHeight="1" spans="1:8">
      <c r="A277" s="51">
        <v>261</v>
      </c>
      <c r="B277" s="51" t="s">
        <v>1902</v>
      </c>
      <c r="C277" s="51" t="s">
        <v>1903</v>
      </c>
      <c r="D277" s="51" t="s">
        <v>1888</v>
      </c>
      <c r="E277" s="51" t="s">
        <v>1342</v>
      </c>
      <c r="F277" s="51" t="s">
        <v>1869</v>
      </c>
      <c r="G277" s="52">
        <v>3899</v>
      </c>
      <c r="H277" s="52">
        <v>500</v>
      </c>
    </row>
    <row r="278" ht="28.5" customHeight="1" spans="1:8">
      <c r="A278" s="51">
        <v>262</v>
      </c>
      <c r="B278" s="51" t="s">
        <v>1904</v>
      </c>
      <c r="C278" s="51" t="s">
        <v>1905</v>
      </c>
      <c r="D278" s="51" t="s">
        <v>1888</v>
      </c>
      <c r="E278" s="51" t="s">
        <v>1342</v>
      </c>
      <c r="F278" s="51" t="s">
        <v>1869</v>
      </c>
      <c r="G278" s="52">
        <v>3199</v>
      </c>
      <c r="H278" s="52">
        <v>479.85</v>
      </c>
    </row>
    <row r="279" ht="28.5" customHeight="1" spans="1:8">
      <c r="A279" s="51">
        <v>263</v>
      </c>
      <c r="B279" s="51" t="s">
        <v>1906</v>
      </c>
      <c r="C279" s="51" t="s">
        <v>1907</v>
      </c>
      <c r="D279" s="51" t="s">
        <v>1888</v>
      </c>
      <c r="E279" s="51" t="s">
        <v>1342</v>
      </c>
      <c r="F279" s="51" t="s">
        <v>1869</v>
      </c>
      <c r="G279" s="52">
        <v>1799</v>
      </c>
      <c r="H279" s="52">
        <v>269.85</v>
      </c>
    </row>
    <row r="280" ht="28.5" customHeight="1" spans="1:8">
      <c r="A280" s="51">
        <v>264</v>
      </c>
      <c r="B280" s="51" t="s">
        <v>1908</v>
      </c>
      <c r="C280" s="51" t="s">
        <v>1909</v>
      </c>
      <c r="D280" s="51" t="s">
        <v>1888</v>
      </c>
      <c r="E280" s="51" t="s">
        <v>1342</v>
      </c>
      <c r="F280" s="51" t="s">
        <v>1869</v>
      </c>
      <c r="G280" s="52">
        <v>2199</v>
      </c>
      <c r="H280" s="52">
        <v>329.85</v>
      </c>
    </row>
    <row r="281" ht="28.5" customHeight="1" spans="1:8">
      <c r="A281" s="51">
        <v>265</v>
      </c>
      <c r="B281" s="51" t="s">
        <v>1910</v>
      </c>
      <c r="C281" s="51" t="s">
        <v>1911</v>
      </c>
      <c r="D281" s="51" t="s">
        <v>1888</v>
      </c>
      <c r="E281" s="51" t="s">
        <v>1342</v>
      </c>
      <c r="F281" s="51" t="s">
        <v>1869</v>
      </c>
      <c r="G281" s="52">
        <v>1349</v>
      </c>
      <c r="H281" s="52">
        <v>202.35</v>
      </c>
    </row>
    <row r="282" ht="28.5" customHeight="1" spans="1:8">
      <c r="A282" s="51">
        <v>266</v>
      </c>
      <c r="B282" s="51" t="s">
        <v>1912</v>
      </c>
      <c r="C282" s="51" t="s">
        <v>1913</v>
      </c>
      <c r="D282" s="51" t="s">
        <v>1888</v>
      </c>
      <c r="E282" s="51" t="s">
        <v>1342</v>
      </c>
      <c r="F282" s="51" t="s">
        <v>1869</v>
      </c>
      <c r="G282" s="52">
        <v>3499</v>
      </c>
      <c r="H282" s="52">
        <v>500</v>
      </c>
    </row>
    <row r="283" ht="28.5" customHeight="1" spans="1:8">
      <c r="A283" s="51">
        <v>267</v>
      </c>
      <c r="B283" s="51" t="s">
        <v>1483</v>
      </c>
      <c r="C283" s="51" t="s">
        <v>1914</v>
      </c>
      <c r="D283" s="51" t="s">
        <v>1888</v>
      </c>
      <c r="E283" s="51" t="s">
        <v>1342</v>
      </c>
      <c r="F283" s="51" t="s">
        <v>1869</v>
      </c>
      <c r="G283" s="52">
        <v>3199</v>
      </c>
      <c r="H283" s="52">
        <v>479.85</v>
      </c>
    </row>
    <row r="284" ht="28.5" customHeight="1" spans="1:8">
      <c r="A284" s="51">
        <v>268</v>
      </c>
      <c r="B284" s="51" t="s">
        <v>1915</v>
      </c>
      <c r="C284" s="51" t="s">
        <v>1916</v>
      </c>
      <c r="D284" s="51" t="s">
        <v>1888</v>
      </c>
      <c r="E284" s="51" t="s">
        <v>1342</v>
      </c>
      <c r="F284" s="51" t="s">
        <v>1869</v>
      </c>
      <c r="G284" s="52">
        <v>1999</v>
      </c>
      <c r="H284" s="52">
        <v>299.85</v>
      </c>
    </row>
    <row r="285" ht="28.5" customHeight="1" spans="1:8">
      <c r="A285" s="51">
        <v>269</v>
      </c>
      <c r="B285" s="51" t="s">
        <v>1917</v>
      </c>
      <c r="C285" s="51" t="s">
        <v>1918</v>
      </c>
      <c r="D285" s="51" t="s">
        <v>1888</v>
      </c>
      <c r="E285" s="51" t="s">
        <v>1342</v>
      </c>
      <c r="F285" s="51" t="s">
        <v>1869</v>
      </c>
      <c r="G285" s="52">
        <v>2899</v>
      </c>
      <c r="H285" s="52">
        <v>434.85</v>
      </c>
    </row>
    <row r="286" ht="28.5" customHeight="1" spans="1:8">
      <c r="A286" s="51">
        <v>270</v>
      </c>
      <c r="B286" s="51" t="s">
        <v>1919</v>
      </c>
      <c r="C286" s="51" t="s">
        <v>1920</v>
      </c>
      <c r="D286" s="51" t="s">
        <v>1888</v>
      </c>
      <c r="E286" s="51" t="s">
        <v>1342</v>
      </c>
      <c r="F286" s="51" t="s">
        <v>1869</v>
      </c>
      <c r="G286" s="52">
        <v>1999</v>
      </c>
      <c r="H286" s="52">
        <v>299.85</v>
      </c>
    </row>
    <row r="287" ht="28.5" customHeight="1" spans="1:8">
      <c r="A287" s="51">
        <v>271</v>
      </c>
      <c r="B287" s="51" t="s">
        <v>1921</v>
      </c>
      <c r="C287" s="51" t="s">
        <v>1922</v>
      </c>
      <c r="D287" s="51" t="s">
        <v>1888</v>
      </c>
      <c r="E287" s="51" t="s">
        <v>1342</v>
      </c>
      <c r="F287" s="51" t="s">
        <v>1869</v>
      </c>
      <c r="G287" s="52">
        <v>1219</v>
      </c>
      <c r="H287" s="52">
        <v>182.85</v>
      </c>
    </row>
    <row r="288" ht="28.5" customHeight="1" spans="1:8">
      <c r="A288" s="51">
        <v>272</v>
      </c>
      <c r="B288" s="51" t="s">
        <v>1369</v>
      </c>
      <c r="C288" s="51" t="s">
        <v>1923</v>
      </c>
      <c r="D288" s="51" t="s">
        <v>1888</v>
      </c>
      <c r="E288" s="51" t="s">
        <v>1342</v>
      </c>
      <c r="F288" s="51" t="s">
        <v>1869</v>
      </c>
      <c r="G288" s="52">
        <v>1039</v>
      </c>
      <c r="H288" s="52">
        <v>155.85</v>
      </c>
    </row>
    <row r="289" ht="28.5" customHeight="1" spans="1:8">
      <c r="A289" s="51">
        <v>273</v>
      </c>
      <c r="B289" s="51" t="s">
        <v>1924</v>
      </c>
      <c r="C289" s="51" t="s">
        <v>1925</v>
      </c>
      <c r="D289" s="51" t="s">
        <v>1888</v>
      </c>
      <c r="E289" s="51" t="s">
        <v>1342</v>
      </c>
      <c r="F289" s="51" t="s">
        <v>1869</v>
      </c>
      <c r="G289" s="52">
        <v>3099</v>
      </c>
      <c r="H289" s="52">
        <v>464.85</v>
      </c>
    </row>
    <row r="290" ht="28.5" customHeight="1" spans="1:8">
      <c r="A290" s="51">
        <v>274</v>
      </c>
      <c r="B290" s="51" t="s">
        <v>1926</v>
      </c>
      <c r="C290" s="51" t="s">
        <v>1927</v>
      </c>
      <c r="D290" s="51" t="s">
        <v>1888</v>
      </c>
      <c r="E290" s="51" t="s">
        <v>1342</v>
      </c>
      <c r="F290" s="51" t="s">
        <v>1869</v>
      </c>
      <c r="G290" s="52">
        <v>2599</v>
      </c>
      <c r="H290" s="52">
        <v>389.85</v>
      </c>
    </row>
    <row r="291" ht="28.5" customHeight="1" spans="1:8">
      <c r="A291" s="51">
        <v>275</v>
      </c>
      <c r="B291" s="51" t="s">
        <v>1928</v>
      </c>
      <c r="C291" s="51" t="s">
        <v>1929</v>
      </c>
      <c r="D291" s="51" t="s">
        <v>1888</v>
      </c>
      <c r="E291" s="51" t="s">
        <v>1342</v>
      </c>
      <c r="F291" s="51" t="s">
        <v>1869</v>
      </c>
      <c r="G291" s="52">
        <v>2599</v>
      </c>
      <c r="H291" s="52">
        <v>389.85</v>
      </c>
    </row>
    <row r="292" ht="28.5" customHeight="1" spans="1:8">
      <c r="A292" s="51">
        <v>276</v>
      </c>
      <c r="B292" s="51" t="s">
        <v>1930</v>
      </c>
      <c r="C292" s="51" t="s">
        <v>1931</v>
      </c>
      <c r="D292" s="51" t="s">
        <v>1888</v>
      </c>
      <c r="E292" s="51" t="s">
        <v>1342</v>
      </c>
      <c r="F292" s="51" t="s">
        <v>1869</v>
      </c>
      <c r="G292" s="52">
        <v>1499</v>
      </c>
      <c r="H292" s="52">
        <v>224.85</v>
      </c>
    </row>
    <row r="293" ht="28.5" customHeight="1" spans="1:8">
      <c r="A293" s="51">
        <v>277</v>
      </c>
      <c r="B293" s="51" t="s">
        <v>1932</v>
      </c>
      <c r="C293" s="51" t="s">
        <v>1933</v>
      </c>
      <c r="D293" s="51" t="s">
        <v>1888</v>
      </c>
      <c r="E293" s="51" t="s">
        <v>1342</v>
      </c>
      <c r="F293" s="51" t="s">
        <v>1869</v>
      </c>
      <c r="G293" s="52">
        <v>1339</v>
      </c>
      <c r="H293" s="52">
        <v>200.85</v>
      </c>
    </row>
    <row r="294" ht="28.5" customHeight="1" spans="1:8">
      <c r="A294" s="51">
        <v>278</v>
      </c>
      <c r="B294" s="51" t="s">
        <v>1934</v>
      </c>
      <c r="C294" s="51" t="s">
        <v>1935</v>
      </c>
      <c r="D294" s="51" t="s">
        <v>1888</v>
      </c>
      <c r="E294" s="51" t="s">
        <v>1342</v>
      </c>
      <c r="F294" s="51" t="s">
        <v>1869</v>
      </c>
      <c r="G294" s="52">
        <v>2699</v>
      </c>
      <c r="H294" s="52">
        <v>404.85</v>
      </c>
    </row>
    <row r="295" ht="28.5" customHeight="1" spans="1:8">
      <c r="A295" s="51">
        <v>279</v>
      </c>
      <c r="B295" s="51" t="s">
        <v>1936</v>
      </c>
      <c r="C295" s="51" t="s">
        <v>1937</v>
      </c>
      <c r="D295" s="51" t="s">
        <v>1888</v>
      </c>
      <c r="E295" s="51" t="s">
        <v>1342</v>
      </c>
      <c r="F295" s="51" t="s">
        <v>1869</v>
      </c>
      <c r="G295" s="52">
        <v>1499</v>
      </c>
      <c r="H295" s="52">
        <v>224.85</v>
      </c>
    </row>
    <row r="296" ht="28.5" customHeight="1" spans="1:8">
      <c r="A296" s="51">
        <v>280</v>
      </c>
      <c r="B296" s="51" t="s">
        <v>1938</v>
      </c>
      <c r="C296" s="51" t="s">
        <v>1939</v>
      </c>
      <c r="D296" s="51" t="s">
        <v>1888</v>
      </c>
      <c r="E296" s="51" t="s">
        <v>1342</v>
      </c>
      <c r="F296" s="51" t="s">
        <v>1869</v>
      </c>
      <c r="G296" s="52">
        <v>2499</v>
      </c>
      <c r="H296" s="52">
        <v>374.85</v>
      </c>
    </row>
    <row r="297" ht="28.5" customHeight="1" spans="1:8">
      <c r="A297" s="51">
        <v>281</v>
      </c>
      <c r="B297" s="51" t="s">
        <v>1940</v>
      </c>
      <c r="C297" s="51" t="s">
        <v>1941</v>
      </c>
      <c r="D297" s="51" t="s">
        <v>1888</v>
      </c>
      <c r="E297" s="51" t="s">
        <v>1342</v>
      </c>
      <c r="F297" s="51" t="s">
        <v>1869</v>
      </c>
      <c r="G297" s="52">
        <v>2499</v>
      </c>
      <c r="H297" s="52">
        <v>374.85</v>
      </c>
    </row>
    <row r="298" ht="28.5" customHeight="1" spans="1:8">
      <c r="A298" s="51">
        <v>282</v>
      </c>
      <c r="B298" s="51" t="s">
        <v>1942</v>
      </c>
      <c r="C298" s="51" t="s">
        <v>1943</v>
      </c>
      <c r="D298" s="51" t="s">
        <v>1888</v>
      </c>
      <c r="E298" s="51" t="s">
        <v>1342</v>
      </c>
      <c r="F298" s="51" t="s">
        <v>1869</v>
      </c>
      <c r="G298" s="52">
        <v>1499</v>
      </c>
      <c r="H298" s="52">
        <v>224.85</v>
      </c>
    </row>
    <row r="299" ht="28.5" customHeight="1" spans="1:8">
      <c r="A299" s="51">
        <v>283</v>
      </c>
      <c r="B299" s="51" t="s">
        <v>1944</v>
      </c>
      <c r="C299" s="51" t="s">
        <v>1945</v>
      </c>
      <c r="D299" s="51" t="s">
        <v>1888</v>
      </c>
      <c r="E299" s="51" t="s">
        <v>1342</v>
      </c>
      <c r="F299" s="51" t="s">
        <v>1869</v>
      </c>
      <c r="G299" s="52">
        <v>2799</v>
      </c>
      <c r="H299" s="52">
        <v>419.85</v>
      </c>
    </row>
    <row r="300" ht="28.5" customHeight="1" spans="1:8">
      <c r="A300" s="51">
        <v>284</v>
      </c>
      <c r="B300" s="51" t="s">
        <v>1946</v>
      </c>
      <c r="C300" s="51" t="s">
        <v>1947</v>
      </c>
      <c r="D300" s="51" t="s">
        <v>1888</v>
      </c>
      <c r="E300" s="51" t="s">
        <v>1342</v>
      </c>
      <c r="F300" s="51" t="s">
        <v>1869</v>
      </c>
      <c r="G300" s="52">
        <v>1719</v>
      </c>
      <c r="H300" s="52">
        <v>257.85</v>
      </c>
    </row>
    <row r="301" ht="28.5" customHeight="1" spans="1:8">
      <c r="A301" s="51">
        <v>285</v>
      </c>
      <c r="B301" s="51" t="s">
        <v>1948</v>
      </c>
      <c r="C301" s="51" t="s">
        <v>1949</v>
      </c>
      <c r="D301" s="51" t="s">
        <v>1888</v>
      </c>
      <c r="E301" s="51" t="s">
        <v>1443</v>
      </c>
      <c r="F301" s="51" t="s">
        <v>1869</v>
      </c>
      <c r="G301" s="52">
        <v>399</v>
      </c>
      <c r="H301" s="52">
        <v>59.85</v>
      </c>
    </row>
    <row r="302" ht="28.5" customHeight="1" spans="1:8">
      <c r="A302" s="51">
        <v>286</v>
      </c>
      <c r="B302" s="51" t="s">
        <v>1950</v>
      </c>
      <c r="C302" s="51" t="s">
        <v>1951</v>
      </c>
      <c r="D302" s="51" t="s">
        <v>1888</v>
      </c>
      <c r="E302" s="51" t="s">
        <v>1342</v>
      </c>
      <c r="F302" s="51" t="s">
        <v>1869</v>
      </c>
      <c r="G302" s="52">
        <v>2199</v>
      </c>
      <c r="H302" s="52">
        <v>329.85</v>
      </c>
    </row>
    <row r="303" ht="28.5" customHeight="1" spans="1:8">
      <c r="A303" s="51">
        <v>287</v>
      </c>
      <c r="B303" s="51" t="s">
        <v>1952</v>
      </c>
      <c r="C303" s="51" t="s">
        <v>1953</v>
      </c>
      <c r="D303" s="51" t="s">
        <v>1888</v>
      </c>
      <c r="E303" s="51" t="s">
        <v>1342</v>
      </c>
      <c r="F303" s="51" t="s">
        <v>1869</v>
      </c>
      <c r="G303" s="52">
        <v>2699</v>
      </c>
      <c r="H303" s="52">
        <v>404.85</v>
      </c>
    </row>
    <row r="304" ht="28.5" customHeight="1" spans="1:8">
      <c r="A304" s="51">
        <v>288</v>
      </c>
      <c r="B304" s="51" t="s">
        <v>1954</v>
      </c>
      <c r="C304" s="51" t="s">
        <v>1955</v>
      </c>
      <c r="D304" s="51" t="s">
        <v>1888</v>
      </c>
      <c r="E304" s="51" t="s">
        <v>1443</v>
      </c>
      <c r="F304" s="51" t="s">
        <v>1869</v>
      </c>
      <c r="G304" s="52">
        <v>599</v>
      </c>
      <c r="H304" s="52">
        <v>89.85</v>
      </c>
    </row>
    <row r="305" ht="28.5" customHeight="1" spans="1:8">
      <c r="A305" s="51">
        <v>289</v>
      </c>
      <c r="B305" s="51" t="s">
        <v>1956</v>
      </c>
      <c r="C305" s="51" t="s">
        <v>1957</v>
      </c>
      <c r="D305" s="51" t="s">
        <v>1888</v>
      </c>
      <c r="E305" s="51" t="s">
        <v>1342</v>
      </c>
      <c r="F305" s="51" t="s">
        <v>1869</v>
      </c>
      <c r="G305" s="52">
        <v>2149</v>
      </c>
      <c r="H305" s="52">
        <v>322.35</v>
      </c>
    </row>
    <row r="306" ht="28.5" customHeight="1" spans="1:8">
      <c r="A306" s="51">
        <v>290</v>
      </c>
      <c r="B306" s="51" t="s">
        <v>1958</v>
      </c>
      <c r="C306" s="51" t="s">
        <v>1959</v>
      </c>
      <c r="D306" s="51" t="s">
        <v>1888</v>
      </c>
      <c r="E306" s="51" t="s">
        <v>1342</v>
      </c>
      <c r="F306" s="51" t="s">
        <v>1869</v>
      </c>
      <c r="G306" s="52">
        <v>2799</v>
      </c>
      <c r="H306" s="52">
        <v>419.85</v>
      </c>
    </row>
    <row r="307" ht="28.5" customHeight="1" spans="1:8">
      <c r="A307" s="51">
        <v>291</v>
      </c>
      <c r="B307" s="51" t="s">
        <v>1960</v>
      </c>
      <c r="C307" s="51" t="s">
        <v>1961</v>
      </c>
      <c r="D307" s="51" t="s">
        <v>1888</v>
      </c>
      <c r="E307" s="51" t="s">
        <v>1342</v>
      </c>
      <c r="F307" s="51" t="s">
        <v>1869</v>
      </c>
      <c r="G307" s="52">
        <v>2799</v>
      </c>
      <c r="H307" s="52">
        <v>419.85</v>
      </c>
    </row>
    <row r="308" ht="28.5" customHeight="1" spans="1:8">
      <c r="A308" s="51">
        <v>292</v>
      </c>
      <c r="B308" s="51" t="s">
        <v>1962</v>
      </c>
      <c r="C308" s="51" t="s">
        <v>1963</v>
      </c>
      <c r="D308" s="51" t="s">
        <v>1888</v>
      </c>
      <c r="E308" s="51" t="s">
        <v>1342</v>
      </c>
      <c r="F308" s="51" t="s">
        <v>1869</v>
      </c>
      <c r="G308" s="52">
        <v>2299</v>
      </c>
      <c r="H308" s="52">
        <v>344.85</v>
      </c>
    </row>
    <row r="309" ht="28.5" customHeight="1" spans="1:8">
      <c r="A309" s="51">
        <v>293</v>
      </c>
      <c r="B309" s="51" t="s">
        <v>1964</v>
      </c>
      <c r="C309" s="51" t="s">
        <v>1965</v>
      </c>
      <c r="D309" s="51" t="s">
        <v>1888</v>
      </c>
      <c r="E309" s="51" t="s">
        <v>1342</v>
      </c>
      <c r="F309" s="51" t="s">
        <v>1869</v>
      </c>
      <c r="G309" s="52">
        <v>2799</v>
      </c>
      <c r="H309" s="52">
        <v>419.85</v>
      </c>
    </row>
    <row r="310" ht="28.5" customHeight="1" spans="1:8">
      <c r="A310" s="51">
        <v>294</v>
      </c>
      <c r="B310" s="51" t="s">
        <v>1854</v>
      </c>
      <c r="C310" s="51" t="s">
        <v>1966</v>
      </c>
      <c r="D310" s="51" t="s">
        <v>1888</v>
      </c>
      <c r="E310" s="51" t="s">
        <v>1342</v>
      </c>
      <c r="F310" s="51" t="s">
        <v>1869</v>
      </c>
      <c r="G310" s="52">
        <v>1349</v>
      </c>
      <c r="H310" s="52">
        <v>202.35</v>
      </c>
    </row>
    <row r="311" ht="28.5" customHeight="1" spans="1:8">
      <c r="A311" s="51">
        <v>295</v>
      </c>
      <c r="B311" s="51" t="s">
        <v>1967</v>
      </c>
      <c r="C311" s="51" t="s">
        <v>1968</v>
      </c>
      <c r="D311" s="51" t="s">
        <v>1888</v>
      </c>
      <c r="E311" s="51" t="s">
        <v>1342</v>
      </c>
      <c r="F311" s="51" t="s">
        <v>1869</v>
      </c>
      <c r="G311" s="52">
        <v>2799</v>
      </c>
      <c r="H311" s="52">
        <v>419.85</v>
      </c>
    </row>
    <row r="312" ht="28.5" customHeight="1" spans="1:8">
      <c r="A312" s="51">
        <v>296</v>
      </c>
      <c r="B312" s="51" t="s">
        <v>1969</v>
      </c>
      <c r="C312" s="51" t="s">
        <v>1970</v>
      </c>
      <c r="D312" s="51" t="s">
        <v>1888</v>
      </c>
      <c r="E312" s="51" t="s">
        <v>1342</v>
      </c>
      <c r="F312" s="51" t="s">
        <v>1869</v>
      </c>
      <c r="G312" s="52">
        <v>2099</v>
      </c>
      <c r="H312" s="52">
        <v>314.85</v>
      </c>
    </row>
    <row r="313" ht="28.5" customHeight="1" spans="1:8">
      <c r="A313" s="51">
        <v>297</v>
      </c>
      <c r="B313" s="51" t="s">
        <v>1971</v>
      </c>
      <c r="C313" s="51" t="s">
        <v>1972</v>
      </c>
      <c r="D313" s="51" t="s">
        <v>1888</v>
      </c>
      <c r="E313" s="51" t="s">
        <v>1342</v>
      </c>
      <c r="F313" s="51" t="s">
        <v>1869</v>
      </c>
      <c r="G313" s="52">
        <v>1549</v>
      </c>
      <c r="H313" s="52">
        <v>232.35</v>
      </c>
    </row>
    <row r="314" ht="28.5" customHeight="1" spans="1:8">
      <c r="A314" s="51">
        <v>298</v>
      </c>
      <c r="B314" s="51" t="s">
        <v>1973</v>
      </c>
      <c r="C314" s="51" t="s">
        <v>1974</v>
      </c>
      <c r="D314" s="51" t="s">
        <v>1888</v>
      </c>
      <c r="E314" s="51" t="s">
        <v>1342</v>
      </c>
      <c r="F314" s="51" t="s">
        <v>1975</v>
      </c>
      <c r="G314" s="52">
        <v>305</v>
      </c>
      <c r="H314" s="52">
        <v>45.75</v>
      </c>
    </row>
    <row r="315" ht="28.5" customHeight="1" spans="1:8">
      <c r="A315" s="51">
        <v>299</v>
      </c>
      <c r="B315" s="51" t="s">
        <v>1851</v>
      </c>
      <c r="C315" s="51" t="s">
        <v>1976</v>
      </c>
      <c r="D315" s="51" t="s">
        <v>1888</v>
      </c>
      <c r="E315" s="51" t="s">
        <v>1342</v>
      </c>
      <c r="F315" s="51" t="s">
        <v>1869</v>
      </c>
      <c r="G315" s="52">
        <v>2199</v>
      </c>
      <c r="H315" s="52">
        <v>329.85</v>
      </c>
    </row>
    <row r="316" ht="28.5" customHeight="1" spans="1:8">
      <c r="A316" s="51">
        <v>300</v>
      </c>
      <c r="B316" s="51" t="s">
        <v>1977</v>
      </c>
      <c r="C316" s="51" t="s">
        <v>1978</v>
      </c>
      <c r="D316" s="51" t="s">
        <v>1888</v>
      </c>
      <c r="E316" s="51" t="s">
        <v>1342</v>
      </c>
      <c r="F316" s="51" t="s">
        <v>1869</v>
      </c>
      <c r="G316" s="52">
        <v>2399</v>
      </c>
      <c r="H316" s="52">
        <v>359.85</v>
      </c>
    </row>
    <row r="317" ht="28.5" customHeight="1" spans="1:8">
      <c r="A317" s="51">
        <v>301</v>
      </c>
      <c r="B317" s="51" t="s">
        <v>1979</v>
      </c>
      <c r="C317" s="51" t="s">
        <v>1980</v>
      </c>
      <c r="D317" s="51" t="s">
        <v>1888</v>
      </c>
      <c r="E317" s="51" t="s">
        <v>1342</v>
      </c>
      <c r="F317" s="51" t="s">
        <v>1869</v>
      </c>
      <c r="G317" s="52">
        <v>2899</v>
      </c>
      <c r="H317" s="52">
        <v>434.85</v>
      </c>
    </row>
    <row r="318" ht="28.5" customHeight="1" spans="1:8">
      <c r="A318" s="51">
        <v>302</v>
      </c>
      <c r="B318" s="51" t="s">
        <v>1373</v>
      </c>
      <c r="C318" s="51" t="s">
        <v>1981</v>
      </c>
      <c r="D318" s="51" t="s">
        <v>1888</v>
      </c>
      <c r="E318" s="51" t="s">
        <v>1342</v>
      </c>
      <c r="F318" s="51" t="s">
        <v>1869</v>
      </c>
      <c r="G318" s="52">
        <v>2799</v>
      </c>
      <c r="H318" s="52">
        <v>419.85</v>
      </c>
    </row>
    <row r="319" ht="28.5" customHeight="1" spans="1:8">
      <c r="A319" s="51">
        <v>303</v>
      </c>
      <c r="B319" s="51" t="s">
        <v>1982</v>
      </c>
      <c r="C319" s="51" t="s">
        <v>1983</v>
      </c>
      <c r="D319" s="51" t="s">
        <v>1888</v>
      </c>
      <c r="E319" s="51" t="s">
        <v>1342</v>
      </c>
      <c r="F319" s="51" t="s">
        <v>1984</v>
      </c>
      <c r="G319" s="52">
        <v>2599</v>
      </c>
      <c r="H319" s="52">
        <v>389.85</v>
      </c>
    </row>
    <row r="320" ht="28.5" customHeight="1" spans="1:8">
      <c r="A320" s="51">
        <v>304</v>
      </c>
      <c r="B320" s="51" t="s">
        <v>1985</v>
      </c>
      <c r="C320" s="51" t="s">
        <v>1986</v>
      </c>
      <c r="D320" s="51" t="s">
        <v>1888</v>
      </c>
      <c r="E320" s="51" t="s">
        <v>1443</v>
      </c>
      <c r="F320" s="51" t="s">
        <v>1984</v>
      </c>
      <c r="G320" s="52">
        <v>329</v>
      </c>
      <c r="H320" s="52">
        <v>49.35</v>
      </c>
    </row>
    <row r="321" ht="28.5" customHeight="1" spans="1:8">
      <c r="A321" s="51"/>
      <c r="B321" s="51"/>
      <c r="C321" s="51"/>
      <c r="D321" s="39" t="s">
        <v>1987</v>
      </c>
      <c r="E321" s="51"/>
      <c r="F321" s="51"/>
      <c r="G321" s="52">
        <v>111678</v>
      </c>
      <c r="H321" s="52">
        <v>16631.55</v>
      </c>
    </row>
    <row r="322" ht="28.5" customHeight="1" spans="1:8">
      <c r="A322" s="51"/>
      <c r="B322" s="51"/>
      <c r="C322" s="51"/>
      <c r="D322" s="39" t="s">
        <v>1988</v>
      </c>
      <c r="E322" s="51"/>
      <c r="F322" s="51"/>
      <c r="G322" s="40">
        <v>781240</v>
      </c>
      <c r="H322" s="40">
        <v>107674</v>
      </c>
    </row>
  </sheetData>
  <mergeCells count="1">
    <mergeCell ref="A2:H2"/>
  </mergeCells>
  <pageMargins left="0.751389" right="0.751389" top="1" bottom="1" header="0.5" footer="0.5"/>
  <pageSetup paperSize="9" scale="81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9"/>
  <sheetViews>
    <sheetView workbookViewId="0">
      <selection activeCell="B4" sqref="$A4:$XFD5"/>
    </sheetView>
  </sheetViews>
  <sheetFormatPr defaultColWidth="9" defaultRowHeight="14.25"/>
  <cols>
    <col min="1" max="1" width="6.55833333333333" style="27" customWidth="1"/>
    <col min="2" max="2" width="7.5" style="27" customWidth="1"/>
    <col min="3" max="3" width="8.44166666666667" style="27" customWidth="1"/>
    <col min="4" max="4" width="9.775" style="27" customWidth="1"/>
    <col min="5" max="5" width="9.85" style="27" customWidth="1"/>
    <col min="6" max="6" width="8.86666666666667" style="27" customWidth="1"/>
    <col min="7" max="7" width="19.4666666666667" style="29" customWidth="1"/>
    <col min="8" max="8" width="13.25" style="30" customWidth="1"/>
    <col min="9" max="9" width="15.6916666666667" style="27" customWidth="1"/>
  </cols>
  <sheetData>
    <row r="1" s="27" customFormat="1" spans="1:9">
      <c r="A1" s="31" t="s">
        <v>1989</v>
      </c>
      <c r="B1" s="32"/>
      <c r="C1" s="32"/>
      <c r="D1" s="32"/>
      <c r="E1" s="32"/>
      <c r="F1" s="32"/>
      <c r="G1" s="33"/>
      <c r="H1" s="34"/>
      <c r="I1" s="32"/>
    </row>
    <row r="2" s="28" customFormat="1" ht="31.5" customHeight="1" spans="1:9">
      <c r="A2" s="35" t="s">
        <v>1990</v>
      </c>
    </row>
    <row r="3" s="28" customFormat="1" ht="23" customHeight="1" spans="1:9">
      <c r="A3" s="36"/>
      <c r="B3" s="36"/>
      <c r="C3" s="36"/>
      <c r="D3" s="36"/>
      <c r="E3" s="36"/>
      <c r="F3" s="36"/>
      <c r="G3" s="37"/>
      <c r="H3" s="38"/>
      <c r="I3" s="36"/>
    </row>
    <row r="4" ht="22" customHeight="1" spans="1:9">
      <c r="A4" s="39" t="s">
        <v>1331</v>
      </c>
      <c r="B4" s="11" t="s">
        <v>1991</v>
      </c>
      <c r="C4" s="13"/>
      <c r="D4" s="11" t="s">
        <v>1992</v>
      </c>
      <c r="E4" s="13"/>
      <c r="F4" s="11" t="s">
        <v>1993</v>
      </c>
      <c r="G4" s="14"/>
      <c r="H4" s="14"/>
      <c r="I4" s="13"/>
    </row>
    <row r="5" s="1" customFormat="1" ht="42.75" customHeight="1" spans="1:9">
      <c r="A5" s="15"/>
      <c r="B5" s="39" t="s">
        <v>1332</v>
      </c>
      <c r="C5" s="39" t="s">
        <v>1333</v>
      </c>
      <c r="D5" s="39" t="s">
        <v>1994</v>
      </c>
      <c r="E5" s="39" t="s">
        <v>1995</v>
      </c>
      <c r="F5" s="39" t="s">
        <v>1996</v>
      </c>
      <c r="G5" s="40" t="s">
        <v>1997</v>
      </c>
      <c r="H5" s="41" t="s">
        <v>1998</v>
      </c>
      <c r="I5" s="39" t="s">
        <v>1999</v>
      </c>
    </row>
    <row r="6" s="1" customFormat="1" ht="28.5" customHeight="1" spans="1:9">
      <c r="A6" s="42">
        <v>1</v>
      </c>
      <c r="B6" s="19" t="s">
        <v>304</v>
      </c>
      <c r="C6" s="19" t="s">
        <v>2000</v>
      </c>
      <c r="D6" s="19">
        <v>20200811</v>
      </c>
      <c r="E6" s="19">
        <v>20260526</v>
      </c>
      <c r="F6" s="19" t="s">
        <v>2001</v>
      </c>
      <c r="G6" s="19">
        <v>20260427</v>
      </c>
      <c r="H6" s="43" t="s">
        <v>2002</v>
      </c>
      <c r="I6" s="43">
        <v>11056</v>
      </c>
    </row>
    <row r="7" ht="28.5" customHeight="1" spans="1:9">
      <c r="A7" s="42">
        <v>2</v>
      </c>
      <c r="B7" s="19" t="s">
        <v>2003</v>
      </c>
      <c r="C7" s="19" t="s">
        <v>2004</v>
      </c>
      <c r="D7" s="19">
        <v>20101119</v>
      </c>
      <c r="E7" s="19">
        <v>20260518</v>
      </c>
      <c r="F7" s="19" t="s">
        <v>2005</v>
      </c>
      <c r="G7" s="19">
        <v>20260520</v>
      </c>
      <c r="H7" s="43" t="s">
        <v>2006</v>
      </c>
      <c r="I7" s="43">
        <v>9228</v>
      </c>
    </row>
    <row r="8" ht="28.5" customHeight="1" spans="1:9">
      <c r="A8" s="42">
        <v>3</v>
      </c>
      <c r="B8" s="19" t="s">
        <v>2007</v>
      </c>
      <c r="C8" s="19" t="s">
        <v>2008</v>
      </c>
      <c r="D8" s="19">
        <v>20161130</v>
      </c>
      <c r="E8" s="19">
        <v>20260810</v>
      </c>
      <c r="F8" s="19" t="s">
        <v>2001</v>
      </c>
      <c r="G8" s="19">
        <v>20260721</v>
      </c>
      <c r="H8" s="43" t="s">
        <v>2009</v>
      </c>
      <c r="I8" s="43">
        <v>15000</v>
      </c>
    </row>
    <row r="9" ht="28.5" customHeight="1" spans="1:9">
      <c r="A9" s="42">
        <v>4</v>
      </c>
      <c r="B9" s="19" t="s">
        <v>2010</v>
      </c>
      <c r="C9" s="19" t="s">
        <v>2011</v>
      </c>
      <c r="D9" s="19">
        <v>20201209</v>
      </c>
      <c r="E9" s="19">
        <v>20260914</v>
      </c>
      <c r="F9" s="19" t="s">
        <v>2001</v>
      </c>
      <c r="G9" s="19">
        <v>20260817</v>
      </c>
      <c r="H9" s="43" t="s">
        <v>2012</v>
      </c>
      <c r="I9" s="43">
        <v>9970</v>
      </c>
    </row>
    <row r="10" ht="28.5" customHeight="1" spans="1:9">
      <c r="A10" s="42">
        <v>5</v>
      </c>
      <c r="B10" s="19" t="s">
        <v>319</v>
      </c>
      <c r="C10" s="19" t="s">
        <v>2013</v>
      </c>
      <c r="D10" s="19">
        <v>20150820</v>
      </c>
      <c r="E10" s="19">
        <v>20260626</v>
      </c>
      <c r="F10" s="19" t="s">
        <v>2001</v>
      </c>
      <c r="G10" s="19">
        <v>20260526</v>
      </c>
      <c r="H10" s="43" t="s">
        <v>2014</v>
      </c>
      <c r="I10" s="43">
        <v>10520</v>
      </c>
    </row>
    <row r="11" ht="28.5" customHeight="1" spans="1:9">
      <c r="A11" s="42">
        <v>6</v>
      </c>
      <c r="B11" s="19" t="s">
        <v>2015</v>
      </c>
      <c r="C11" s="19" t="s">
        <v>2016</v>
      </c>
      <c r="D11" s="19">
        <v>20140514</v>
      </c>
      <c r="E11" s="19">
        <v>20260526</v>
      </c>
      <c r="F11" s="19" t="s">
        <v>2001</v>
      </c>
      <c r="G11" s="19">
        <v>20260527</v>
      </c>
      <c r="H11" s="43" t="s">
        <v>2017</v>
      </c>
      <c r="I11" s="43">
        <v>6064</v>
      </c>
    </row>
    <row r="12" ht="28.5" customHeight="1" spans="1:9">
      <c r="A12" s="42">
        <v>7</v>
      </c>
      <c r="B12" s="19" t="s">
        <v>62</v>
      </c>
      <c r="C12" s="19" t="s">
        <v>2018</v>
      </c>
      <c r="D12" s="19">
        <v>20241014</v>
      </c>
      <c r="E12" s="19">
        <v>20260727</v>
      </c>
      <c r="F12" s="19" t="s">
        <v>2001</v>
      </c>
      <c r="G12" s="19">
        <v>20260527</v>
      </c>
      <c r="H12" s="43" t="s">
        <v>2019</v>
      </c>
      <c r="I12" s="43">
        <v>5784</v>
      </c>
    </row>
    <row r="13" ht="28.5" customHeight="1" spans="1:9">
      <c r="A13" s="42">
        <v>8</v>
      </c>
      <c r="B13" s="19" t="s">
        <v>2020</v>
      </c>
      <c r="C13" s="19" t="s">
        <v>2021</v>
      </c>
      <c r="D13" s="19">
        <v>20171227</v>
      </c>
      <c r="E13" s="19">
        <v>20260605</v>
      </c>
      <c r="F13" s="19" t="s">
        <v>2005</v>
      </c>
      <c r="G13" s="19">
        <v>20260529</v>
      </c>
      <c r="H13" s="43" t="s">
        <v>2022</v>
      </c>
      <c r="I13" s="43">
        <v>13000</v>
      </c>
    </row>
    <row r="14" ht="28.5" customHeight="1" spans="1:9">
      <c r="A14" s="42">
        <v>9</v>
      </c>
      <c r="B14" s="19" t="s">
        <v>2023</v>
      </c>
      <c r="C14" s="19" t="s">
        <v>2024</v>
      </c>
      <c r="D14" s="19">
        <v>20151028</v>
      </c>
      <c r="E14" s="19">
        <v>20260716</v>
      </c>
      <c r="F14" s="19" t="s">
        <v>2001</v>
      </c>
      <c r="G14" s="19">
        <v>20260528</v>
      </c>
      <c r="H14" s="43" t="s">
        <v>2025</v>
      </c>
      <c r="I14" s="43">
        <v>6624</v>
      </c>
    </row>
    <row r="15" ht="28.5" customHeight="1" spans="1:9">
      <c r="A15" s="42">
        <v>10</v>
      </c>
      <c r="B15" s="19" t="s">
        <v>2026</v>
      </c>
      <c r="C15" s="19" t="s">
        <v>2027</v>
      </c>
      <c r="D15" s="19">
        <v>20190307</v>
      </c>
      <c r="E15" s="19">
        <v>20260819</v>
      </c>
      <c r="F15" s="19" t="s">
        <v>2001</v>
      </c>
      <c r="G15" s="19">
        <v>20260707</v>
      </c>
      <c r="H15" s="43" t="s">
        <v>2028</v>
      </c>
      <c r="I15" s="43">
        <v>15000</v>
      </c>
    </row>
    <row r="16" ht="28.5" customHeight="1" spans="1:9">
      <c r="A16" s="42">
        <v>11</v>
      </c>
      <c r="B16" s="19" t="s">
        <v>496</v>
      </c>
      <c r="C16" s="19" t="s">
        <v>2029</v>
      </c>
      <c r="D16" s="19">
        <v>20130207</v>
      </c>
      <c r="E16" s="19">
        <v>20260611</v>
      </c>
      <c r="F16" s="19" t="s">
        <v>2005</v>
      </c>
      <c r="G16" s="19">
        <v>20260610</v>
      </c>
      <c r="H16" s="43" t="s">
        <v>2030</v>
      </c>
      <c r="I16" s="43">
        <v>5790</v>
      </c>
    </row>
    <row r="17" ht="28.5" customHeight="1" spans="1:9">
      <c r="A17" s="42">
        <v>12</v>
      </c>
      <c r="B17" s="19" t="s">
        <v>2031</v>
      </c>
      <c r="C17" s="19" t="s">
        <v>2032</v>
      </c>
      <c r="D17" s="19">
        <v>20201116</v>
      </c>
      <c r="E17" s="19">
        <v>20260709</v>
      </c>
      <c r="F17" s="19" t="s">
        <v>2005</v>
      </c>
      <c r="G17" s="19">
        <v>20260617</v>
      </c>
      <c r="H17" s="43" t="s">
        <v>2033</v>
      </c>
      <c r="I17" s="43">
        <v>4908</v>
      </c>
    </row>
    <row r="18" ht="28.5" customHeight="1" spans="1:9">
      <c r="A18" s="42">
        <v>13</v>
      </c>
      <c r="B18" s="19" t="s">
        <v>2034</v>
      </c>
      <c r="C18" s="19" t="s">
        <v>2035</v>
      </c>
      <c r="D18" s="19">
        <v>20170720</v>
      </c>
      <c r="E18" s="19">
        <v>20260618</v>
      </c>
      <c r="F18" s="19" t="s">
        <v>2001</v>
      </c>
      <c r="G18" s="19">
        <v>20260729</v>
      </c>
      <c r="H18" s="43" t="s">
        <v>2036</v>
      </c>
      <c r="I18" s="43">
        <v>13104</v>
      </c>
    </row>
    <row r="19" ht="28.5" customHeight="1" spans="1:9">
      <c r="A19" s="42">
        <v>14</v>
      </c>
      <c r="B19" s="19" t="s">
        <v>2037</v>
      </c>
      <c r="C19" s="19" t="s">
        <v>2038</v>
      </c>
      <c r="D19" s="19">
        <v>20131104</v>
      </c>
      <c r="E19" s="19">
        <v>20260813</v>
      </c>
      <c r="F19" s="19" t="s">
        <v>2001</v>
      </c>
      <c r="G19" s="19">
        <v>20260902</v>
      </c>
      <c r="H19" s="43" t="s">
        <v>2039</v>
      </c>
      <c r="I19" s="43">
        <v>15000</v>
      </c>
    </row>
    <row r="20" ht="28.5" customHeight="1" spans="1:9">
      <c r="A20" s="42">
        <v>15</v>
      </c>
      <c r="B20" s="19" t="s">
        <v>1010</v>
      </c>
      <c r="C20" s="19" t="s">
        <v>2040</v>
      </c>
      <c r="D20" s="19">
        <v>20151218</v>
      </c>
      <c r="E20" s="19">
        <v>20260828</v>
      </c>
      <c r="F20" s="19" t="s">
        <v>2001</v>
      </c>
      <c r="G20" s="19">
        <v>20260811</v>
      </c>
      <c r="H20" s="43" t="s">
        <v>2041</v>
      </c>
      <c r="I20" s="43">
        <v>12205</v>
      </c>
    </row>
    <row r="21" ht="28.5" customHeight="1" spans="1:9">
      <c r="A21" s="42">
        <v>16</v>
      </c>
      <c r="B21" s="19" t="s">
        <v>2042</v>
      </c>
      <c r="C21" s="19" t="s">
        <v>2043</v>
      </c>
      <c r="D21" s="19">
        <v>20240523</v>
      </c>
      <c r="E21" s="19">
        <v>20260708</v>
      </c>
      <c r="F21" s="19" t="s">
        <v>2001</v>
      </c>
      <c r="G21" s="19">
        <v>20260626</v>
      </c>
      <c r="H21" s="43" t="s">
        <v>2044</v>
      </c>
      <c r="I21" s="43">
        <v>7344</v>
      </c>
    </row>
    <row r="22" ht="28.5" customHeight="1" spans="1:9">
      <c r="A22" s="42">
        <v>17</v>
      </c>
      <c r="B22" s="19" t="s">
        <v>2045</v>
      </c>
      <c r="C22" s="19" t="s">
        <v>2046</v>
      </c>
      <c r="D22" s="19">
        <v>20220621</v>
      </c>
      <c r="E22" s="19">
        <v>20260706</v>
      </c>
      <c r="F22" s="19" t="s">
        <v>2001</v>
      </c>
      <c r="G22" s="19">
        <v>20260626</v>
      </c>
      <c r="H22" s="43" t="s">
        <v>2047</v>
      </c>
      <c r="I22" s="43">
        <v>10144</v>
      </c>
    </row>
    <row r="23" ht="28.5" customHeight="1" spans="1:9">
      <c r="A23" s="42">
        <v>18</v>
      </c>
      <c r="B23" s="19" t="s">
        <v>2048</v>
      </c>
      <c r="C23" s="19" t="s">
        <v>2049</v>
      </c>
      <c r="D23" s="19">
        <v>20220304</v>
      </c>
      <c r="E23" s="19">
        <v>20260814</v>
      </c>
      <c r="F23" s="19" t="s">
        <v>2001</v>
      </c>
      <c r="G23" s="19">
        <v>20260623</v>
      </c>
      <c r="H23" s="43" t="s">
        <v>2050</v>
      </c>
      <c r="I23" s="43">
        <v>5584</v>
      </c>
    </row>
    <row r="24" ht="28.5" customHeight="1" spans="1:9">
      <c r="A24" s="42">
        <v>19</v>
      </c>
      <c r="B24" s="19" t="s">
        <v>2051</v>
      </c>
      <c r="C24" s="19" t="s">
        <v>2052</v>
      </c>
      <c r="D24" s="19">
        <v>20190710</v>
      </c>
      <c r="E24" s="19">
        <v>20260703</v>
      </c>
      <c r="F24" s="19" t="s">
        <v>2001</v>
      </c>
      <c r="G24" s="19">
        <v>20260805</v>
      </c>
      <c r="H24" s="43" t="s">
        <v>2053</v>
      </c>
      <c r="I24" s="43">
        <v>15000</v>
      </c>
    </row>
    <row r="25" ht="28.5" customHeight="1" spans="1:9">
      <c r="A25" s="42">
        <v>20</v>
      </c>
      <c r="B25" s="19" t="s">
        <v>62</v>
      </c>
      <c r="C25" s="19" t="s">
        <v>2054</v>
      </c>
      <c r="D25" s="19">
        <v>20130609</v>
      </c>
      <c r="E25" s="19">
        <v>20260904</v>
      </c>
      <c r="F25" s="19" t="s">
        <v>2001</v>
      </c>
      <c r="G25" s="19">
        <v>20260907</v>
      </c>
      <c r="H25" s="43" t="s">
        <v>2055</v>
      </c>
      <c r="I25" s="43">
        <v>15000</v>
      </c>
    </row>
    <row r="26" ht="28.5" customHeight="1" spans="1:9">
      <c r="A26" s="42">
        <v>21</v>
      </c>
      <c r="B26" s="19" t="s">
        <v>2056</v>
      </c>
      <c r="C26" s="19" t="s">
        <v>2057</v>
      </c>
      <c r="D26" s="19">
        <v>20160930</v>
      </c>
      <c r="E26" s="19">
        <v>20260828</v>
      </c>
      <c r="F26" s="19" t="s">
        <v>2001</v>
      </c>
      <c r="G26" s="19">
        <v>20260710</v>
      </c>
      <c r="H26" s="43" t="s">
        <v>2058</v>
      </c>
      <c r="I26" s="43">
        <v>9210</v>
      </c>
    </row>
    <row r="27" ht="28.5" customHeight="1" spans="1:9">
      <c r="A27" s="42">
        <v>22</v>
      </c>
      <c r="B27" s="19" t="s">
        <v>2059</v>
      </c>
      <c r="C27" s="19" t="s">
        <v>2060</v>
      </c>
      <c r="D27" s="19">
        <v>20201117</v>
      </c>
      <c r="E27" s="19">
        <v>20260803</v>
      </c>
      <c r="F27" s="19" t="s">
        <v>2001</v>
      </c>
      <c r="G27" s="19">
        <v>20260713</v>
      </c>
      <c r="H27" s="43" t="s">
        <v>2061</v>
      </c>
      <c r="I27" s="43">
        <v>15000</v>
      </c>
    </row>
    <row r="28" ht="28.5" customHeight="1" spans="1:9">
      <c r="A28" s="42">
        <v>23</v>
      </c>
      <c r="B28" s="19" t="s">
        <v>2062</v>
      </c>
      <c r="C28" s="19" t="s">
        <v>2063</v>
      </c>
      <c r="D28" s="19">
        <v>20170724</v>
      </c>
      <c r="E28" s="19">
        <v>20260907</v>
      </c>
      <c r="F28" s="19" t="s">
        <v>2005</v>
      </c>
      <c r="G28" s="19">
        <v>20260825</v>
      </c>
      <c r="H28" s="43" t="s">
        <v>2064</v>
      </c>
      <c r="I28" s="43">
        <v>9474</v>
      </c>
    </row>
    <row r="29" ht="28.5" customHeight="1" spans="1:9">
      <c r="A29" s="42">
        <v>24</v>
      </c>
      <c r="B29" s="19" t="s">
        <v>2065</v>
      </c>
      <c r="C29" s="19" t="s">
        <v>2066</v>
      </c>
      <c r="D29" s="19">
        <v>20240409</v>
      </c>
      <c r="E29" s="19">
        <v>20260903</v>
      </c>
      <c r="F29" s="19" t="s">
        <v>2001</v>
      </c>
      <c r="G29" s="19">
        <v>20260720</v>
      </c>
      <c r="H29" s="43" t="s">
        <v>2067</v>
      </c>
      <c r="I29" s="43">
        <v>6288</v>
      </c>
    </row>
    <row r="30" ht="28.5" customHeight="1" spans="1:9">
      <c r="A30" s="42">
        <v>25</v>
      </c>
      <c r="B30" s="19" t="s">
        <v>2068</v>
      </c>
      <c r="C30" s="19" t="s">
        <v>2069</v>
      </c>
      <c r="D30" s="19">
        <v>20241223</v>
      </c>
      <c r="E30" s="19">
        <v>20260903</v>
      </c>
      <c r="F30" s="19" t="s">
        <v>2001</v>
      </c>
      <c r="G30" s="19">
        <v>20260729</v>
      </c>
      <c r="H30" s="43" t="s">
        <v>2070</v>
      </c>
      <c r="I30" s="43">
        <v>10744</v>
      </c>
    </row>
    <row r="31" ht="28.5" customHeight="1" spans="1:9">
      <c r="A31" s="42">
        <v>26</v>
      </c>
      <c r="B31" s="19" t="s">
        <v>2071</v>
      </c>
      <c r="C31" s="19" t="s">
        <v>2072</v>
      </c>
      <c r="D31" s="19">
        <v>20210621</v>
      </c>
      <c r="E31" s="19">
        <v>20260729</v>
      </c>
      <c r="F31" s="19" t="s">
        <v>2001</v>
      </c>
      <c r="G31" s="19">
        <v>20260722</v>
      </c>
      <c r="H31" s="43" t="s">
        <v>2073</v>
      </c>
      <c r="I31" s="43">
        <v>12144</v>
      </c>
    </row>
    <row r="32" ht="28.5" customHeight="1" spans="1:9">
      <c r="A32" s="42">
        <v>27</v>
      </c>
      <c r="B32" s="19" t="s">
        <v>2074</v>
      </c>
      <c r="C32" s="19" t="s">
        <v>2075</v>
      </c>
      <c r="D32" s="19">
        <v>20230915</v>
      </c>
      <c r="E32" s="19">
        <v>20260914</v>
      </c>
      <c r="F32" s="19" t="s">
        <v>2001</v>
      </c>
      <c r="G32" s="19">
        <v>20260914</v>
      </c>
      <c r="H32" s="43" t="s">
        <v>2076</v>
      </c>
      <c r="I32" s="43">
        <v>9730</v>
      </c>
    </row>
    <row r="33" ht="28.5" customHeight="1" spans="1:9">
      <c r="A33" s="42">
        <v>28</v>
      </c>
      <c r="B33" s="19" t="s">
        <v>2077</v>
      </c>
      <c r="C33" s="19" t="s">
        <v>2078</v>
      </c>
      <c r="D33" s="19">
        <v>20160425</v>
      </c>
      <c r="E33" s="19">
        <v>20260729</v>
      </c>
      <c r="F33" s="19" t="s">
        <v>2001</v>
      </c>
      <c r="G33" s="19">
        <v>20260724</v>
      </c>
      <c r="H33" s="43" t="s">
        <v>2079</v>
      </c>
      <c r="I33" s="43">
        <v>11832</v>
      </c>
    </row>
    <row r="34" ht="28.5" customHeight="1" spans="1:9">
      <c r="A34" s="42">
        <v>29</v>
      </c>
      <c r="B34" s="19" t="s">
        <v>2056</v>
      </c>
      <c r="C34" s="19" t="s">
        <v>2080</v>
      </c>
      <c r="D34" s="19">
        <v>20160203</v>
      </c>
      <c r="E34" s="19">
        <v>20260716</v>
      </c>
      <c r="F34" s="19" t="s">
        <v>2001</v>
      </c>
      <c r="G34" s="19">
        <v>20260910</v>
      </c>
      <c r="H34" s="43" t="s">
        <v>2081</v>
      </c>
      <c r="I34" s="43">
        <v>6000</v>
      </c>
    </row>
    <row r="35" ht="28.5" customHeight="1" spans="1:9">
      <c r="A35" s="42">
        <v>30</v>
      </c>
      <c r="B35" s="19" t="s">
        <v>2082</v>
      </c>
      <c r="C35" s="19" t="s">
        <v>2083</v>
      </c>
      <c r="D35" s="19">
        <v>20150430</v>
      </c>
      <c r="E35" s="19">
        <v>20260806</v>
      </c>
      <c r="F35" s="19" t="s">
        <v>2005</v>
      </c>
      <c r="G35" s="19">
        <v>20260730</v>
      </c>
      <c r="H35" s="43" t="s">
        <v>2084</v>
      </c>
      <c r="I35" s="43">
        <v>8628</v>
      </c>
    </row>
    <row r="36" ht="28.5" customHeight="1" spans="1:9">
      <c r="A36" s="42">
        <v>31</v>
      </c>
      <c r="B36" s="19" t="s">
        <v>2085</v>
      </c>
      <c r="C36" s="19" t="s">
        <v>2086</v>
      </c>
      <c r="D36" s="19">
        <v>20220309</v>
      </c>
      <c r="E36" s="19">
        <v>20260807</v>
      </c>
      <c r="F36" s="19" t="s">
        <v>2001</v>
      </c>
      <c r="G36" s="19">
        <v>20260813</v>
      </c>
      <c r="H36" s="43" t="s">
        <v>2087</v>
      </c>
      <c r="I36" s="43">
        <v>8544</v>
      </c>
    </row>
    <row r="37" ht="28.5" customHeight="1" spans="1:9">
      <c r="A37" s="42">
        <v>32</v>
      </c>
      <c r="B37" s="19" t="s">
        <v>2088</v>
      </c>
      <c r="C37" s="19" t="s">
        <v>2089</v>
      </c>
      <c r="D37" s="19">
        <v>20171219</v>
      </c>
      <c r="E37" s="19">
        <v>20260824</v>
      </c>
      <c r="F37" s="19" t="s">
        <v>2001</v>
      </c>
      <c r="G37" s="19">
        <v>20260813</v>
      </c>
      <c r="H37" s="43" t="s">
        <v>2090</v>
      </c>
      <c r="I37" s="43">
        <v>12544</v>
      </c>
    </row>
    <row r="38" ht="28.5" customHeight="1" spans="1:9">
      <c r="A38" s="42">
        <v>33</v>
      </c>
      <c r="B38" s="19" t="s">
        <v>2091</v>
      </c>
      <c r="C38" s="19" t="s">
        <v>2092</v>
      </c>
      <c r="D38" s="19">
        <v>20130425</v>
      </c>
      <c r="E38" s="19">
        <v>20260916</v>
      </c>
      <c r="F38" s="19" t="s">
        <v>2001</v>
      </c>
      <c r="G38" s="19">
        <v>20260823</v>
      </c>
      <c r="H38" s="43" t="s">
        <v>2093</v>
      </c>
      <c r="I38" s="43">
        <v>6664</v>
      </c>
    </row>
    <row r="39" ht="28.5" customHeight="1" spans="1:9">
      <c r="A39" s="42">
        <v>34</v>
      </c>
      <c r="B39" s="19" t="s">
        <v>2094</v>
      </c>
      <c r="C39" s="19" t="s">
        <v>2095</v>
      </c>
      <c r="D39" s="19">
        <v>20181009</v>
      </c>
      <c r="E39" s="19">
        <v>20260901</v>
      </c>
      <c r="F39" s="19" t="s">
        <v>2001</v>
      </c>
      <c r="G39" s="19">
        <v>20260902</v>
      </c>
      <c r="H39" s="43" t="s">
        <v>2096</v>
      </c>
      <c r="I39" s="43">
        <v>8784</v>
      </c>
    </row>
    <row r="40" ht="28.5" customHeight="1" spans="1:9">
      <c r="A40" s="42">
        <v>35</v>
      </c>
      <c r="B40" s="19" t="s">
        <v>2097</v>
      </c>
      <c r="C40" s="19" t="s">
        <v>2098</v>
      </c>
      <c r="D40" s="19">
        <v>20240822</v>
      </c>
      <c r="E40" s="19">
        <v>20260810</v>
      </c>
      <c r="F40" s="19" t="s">
        <v>2001</v>
      </c>
      <c r="G40" s="19">
        <v>20260810</v>
      </c>
      <c r="H40" s="43" t="s">
        <v>2099</v>
      </c>
      <c r="I40" s="43">
        <v>5984</v>
      </c>
    </row>
    <row r="41" ht="28.5" customHeight="1" spans="1:9">
      <c r="A41" s="42">
        <v>36</v>
      </c>
      <c r="B41" s="19" t="s">
        <v>2100</v>
      </c>
      <c r="C41" s="19" t="s">
        <v>2101</v>
      </c>
      <c r="D41" s="19">
        <v>20230202</v>
      </c>
      <c r="E41" s="19">
        <v>20260807</v>
      </c>
      <c r="F41" s="19" t="s">
        <v>2005</v>
      </c>
      <c r="G41" s="19">
        <v>20260809</v>
      </c>
      <c r="H41" s="43" t="s">
        <v>2102</v>
      </c>
      <c r="I41" s="43">
        <v>11880</v>
      </c>
    </row>
    <row r="42" ht="28.5" customHeight="1" spans="1:9">
      <c r="A42" s="42">
        <v>37</v>
      </c>
      <c r="B42" s="19" t="s">
        <v>793</v>
      </c>
      <c r="C42" s="19" t="s">
        <v>2103</v>
      </c>
      <c r="D42" s="19">
        <v>20200727</v>
      </c>
      <c r="E42" s="19">
        <v>20260910</v>
      </c>
      <c r="F42" s="19" t="s">
        <v>2005</v>
      </c>
      <c r="G42" s="19">
        <v>20260805</v>
      </c>
      <c r="H42" s="43" t="s">
        <v>2104</v>
      </c>
      <c r="I42" s="43">
        <v>5867</v>
      </c>
    </row>
    <row r="43" ht="28.5" customHeight="1" spans="1:9">
      <c r="A43" s="42">
        <v>38</v>
      </c>
      <c r="B43" s="19" t="s">
        <v>294</v>
      </c>
      <c r="C43" s="19" t="s">
        <v>2105</v>
      </c>
      <c r="D43" s="19">
        <v>20221017</v>
      </c>
      <c r="E43" s="19">
        <v>20260811</v>
      </c>
      <c r="F43" s="19" t="s">
        <v>2005</v>
      </c>
      <c r="G43" s="19">
        <v>20260806</v>
      </c>
      <c r="H43" s="43" t="s">
        <v>2106</v>
      </c>
      <c r="I43" s="43">
        <v>7403</v>
      </c>
    </row>
    <row r="44" ht="28.5" customHeight="1" spans="1:9">
      <c r="A44" s="42">
        <v>39</v>
      </c>
      <c r="B44" s="19" t="s">
        <v>2107</v>
      </c>
      <c r="C44" s="19" t="s">
        <v>2108</v>
      </c>
      <c r="D44" s="19">
        <v>20151105</v>
      </c>
      <c r="E44" s="19">
        <v>20260821</v>
      </c>
      <c r="F44" s="19" t="s">
        <v>2001</v>
      </c>
      <c r="G44" s="19">
        <v>20260807</v>
      </c>
      <c r="H44" s="43" t="s">
        <v>2109</v>
      </c>
      <c r="I44" s="43">
        <v>15000</v>
      </c>
    </row>
    <row r="45" ht="28.5" customHeight="1" spans="1:9">
      <c r="A45" s="42">
        <v>40</v>
      </c>
      <c r="B45" s="19" t="s">
        <v>2110</v>
      </c>
      <c r="C45" s="19" t="s">
        <v>2111</v>
      </c>
      <c r="D45" s="19">
        <v>20200929</v>
      </c>
      <c r="E45" s="19">
        <v>20260814</v>
      </c>
      <c r="F45" s="19" t="s">
        <v>2001</v>
      </c>
      <c r="G45" s="19">
        <v>20260807</v>
      </c>
      <c r="H45" s="43" t="s">
        <v>2112</v>
      </c>
      <c r="I45" s="43">
        <v>8560</v>
      </c>
    </row>
    <row r="46" ht="28.5" customHeight="1" spans="1:9">
      <c r="A46" s="42">
        <v>41</v>
      </c>
      <c r="B46" s="19" t="s">
        <v>2113</v>
      </c>
      <c r="C46" s="19" t="s">
        <v>2114</v>
      </c>
      <c r="D46" s="19">
        <v>20240308</v>
      </c>
      <c r="E46" s="19">
        <v>20260904</v>
      </c>
      <c r="F46" s="19" t="s">
        <v>2001</v>
      </c>
      <c r="G46" s="19">
        <v>20260807</v>
      </c>
      <c r="H46" s="43" t="s">
        <v>2115</v>
      </c>
      <c r="I46" s="43">
        <v>7882</v>
      </c>
    </row>
    <row r="47" ht="28.5" customHeight="1" spans="1:9">
      <c r="A47" s="42">
        <v>42</v>
      </c>
      <c r="B47" s="19" t="s">
        <v>2116</v>
      </c>
      <c r="C47" s="19" t="s">
        <v>2117</v>
      </c>
      <c r="D47" s="19">
        <v>20231204</v>
      </c>
      <c r="E47" s="19">
        <v>20260904</v>
      </c>
      <c r="F47" s="19" t="s">
        <v>2001</v>
      </c>
      <c r="G47" s="19">
        <v>20260729</v>
      </c>
      <c r="H47" s="43" t="s">
        <v>2118</v>
      </c>
      <c r="I47" s="43">
        <v>15000</v>
      </c>
    </row>
    <row r="48" ht="28.5" customHeight="1" spans="1:9">
      <c r="A48" s="42">
        <v>43</v>
      </c>
      <c r="B48" s="19" t="s">
        <v>2119</v>
      </c>
      <c r="C48" s="19" t="s">
        <v>2120</v>
      </c>
      <c r="D48" s="19">
        <v>20230828</v>
      </c>
      <c r="E48" s="19">
        <v>20260904</v>
      </c>
      <c r="F48" s="19" t="s">
        <v>2001</v>
      </c>
      <c r="G48" s="19">
        <v>20260809</v>
      </c>
      <c r="H48" s="43" t="s">
        <v>2121</v>
      </c>
      <c r="I48" s="43">
        <v>10552</v>
      </c>
    </row>
    <row r="49" ht="28.5" customHeight="1" spans="1:9">
      <c r="A49" s="42">
        <v>44</v>
      </c>
      <c r="B49" s="19" t="s">
        <v>802</v>
      </c>
      <c r="C49" s="19" t="s">
        <v>2122</v>
      </c>
      <c r="D49" s="19">
        <v>20190227</v>
      </c>
      <c r="E49" s="19">
        <v>20260826</v>
      </c>
      <c r="F49" s="19" t="s">
        <v>2001</v>
      </c>
      <c r="G49" s="19">
        <v>20260823</v>
      </c>
      <c r="H49" s="43" t="s">
        <v>2123</v>
      </c>
      <c r="I49" s="43">
        <v>10002</v>
      </c>
    </row>
    <row r="50" ht="28.5" customHeight="1" spans="1:9">
      <c r="A50" s="42">
        <v>45</v>
      </c>
      <c r="B50" s="19" t="s">
        <v>211</v>
      </c>
      <c r="C50" s="19" t="s">
        <v>2124</v>
      </c>
      <c r="D50" s="19">
        <v>20131108</v>
      </c>
      <c r="E50" s="19">
        <v>20260821</v>
      </c>
      <c r="F50" s="19" t="s">
        <v>2001</v>
      </c>
      <c r="G50" s="19">
        <v>20260811</v>
      </c>
      <c r="H50" s="43" t="s">
        <v>2125</v>
      </c>
      <c r="I50" s="43">
        <v>8800</v>
      </c>
    </row>
    <row r="51" ht="28.5" customHeight="1" spans="1:9">
      <c r="A51" s="42">
        <v>46</v>
      </c>
      <c r="B51" s="19" t="s">
        <v>2126</v>
      </c>
      <c r="C51" s="19" t="s">
        <v>2127</v>
      </c>
      <c r="D51" s="19">
        <v>20100927</v>
      </c>
      <c r="E51" s="19">
        <v>20260813</v>
      </c>
      <c r="F51" s="19" t="s">
        <v>2001</v>
      </c>
      <c r="G51" s="19">
        <v>20260824</v>
      </c>
      <c r="H51" s="43" t="s">
        <v>2128</v>
      </c>
      <c r="I51" s="43">
        <v>11824</v>
      </c>
    </row>
    <row r="52" ht="28.5" customHeight="1" spans="1:9">
      <c r="A52" s="42">
        <v>47</v>
      </c>
      <c r="B52" s="19" t="s">
        <v>2129</v>
      </c>
      <c r="C52" s="19" t="s">
        <v>2130</v>
      </c>
      <c r="D52" s="19">
        <v>20151118</v>
      </c>
      <c r="E52" s="19">
        <v>20260907</v>
      </c>
      <c r="F52" s="19" t="s">
        <v>2001</v>
      </c>
      <c r="G52" s="19">
        <v>20260812</v>
      </c>
      <c r="H52" s="43" t="s">
        <v>2131</v>
      </c>
      <c r="I52" s="43">
        <v>15000</v>
      </c>
    </row>
    <row r="53" ht="28.5" customHeight="1" spans="1:9">
      <c r="A53" s="42">
        <v>48</v>
      </c>
      <c r="B53" s="19" t="s">
        <v>2132</v>
      </c>
      <c r="C53" s="19" t="s">
        <v>2133</v>
      </c>
      <c r="D53" s="19">
        <v>20160914</v>
      </c>
      <c r="E53" s="19">
        <v>20260824</v>
      </c>
      <c r="F53" s="19" t="s">
        <v>2005</v>
      </c>
      <c r="G53" s="19">
        <v>20260818</v>
      </c>
      <c r="H53" s="43" t="s">
        <v>2134</v>
      </c>
      <c r="I53" s="43">
        <v>4800</v>
      </c>
    </row>
    <row r="54" ht="28.5" customHeight="1" spans="1:9">
      <c r="A54" s="42">
        <v>49</v>
      </c>
      <c r="B54" s="19" t="s">
        <v>236</v>
      </c>
      <c r="C54" s="19" t="s">
        <v>2135</v>
      </c>
      <c r="D54" s="19">
        <v>20221024</v>
      </c>
      <c r="E54" s="19">
        <v>20260831</v>
      </c>
      <c r="F54" s="19" t="s">
        <v>2001</v>
      </c>
      <c r="G54" s="19">
        <v>20260814</v>
      </c>
      <c r="H54" s="43" t="s">
        <v>2125</v>
      </c>
      <c r="I54" s="43">
        <v>8800</v>
      </c>
    </row>
    <row r="55" ht="28.5" customHeight="1" spans="1:9">
      <c r="A55" s="42">
        <v>50</v>
      </c>
      <c r="B55" s="19" t="s">
        <v>2136</v>
      </c>
      <c r="C55" s="19" t="s">
        <v>2137</v>
      </c>
      <c r="D55" s="19">
        <v>20231007</v>
      </c>
      <c r="E55" s="19">
        <v>20260828</v>
      </c>
      <c r="F55" s="19" t="s">
        <v>2001</v>
      </c>
      <c r="G55" s="19">
        <v>20260817</v>
      </c>
      <c r="H55" s="43" t="s">
        <v>2138</v>
      </c>
      <c r="I55" s="43">
        <v>9824</v>
      </c>
    </row>
    <row r="56" ht="28.5" customHeight="1" spans="1:9">
      <c r="A56" s="42">
        <v>51</v>
      </c>
      <c r="B56" s="19" t="s">
        <v>2139</v>
      </c>
      <c r="C56" s="19" t="s">
        <v>2140</v>
      </c>
      <c r="D56" s="19">
        <v>20151201</v>
      </c>
      <c r="E56" s="19">
        <v>20260911</v>
      </c>
      <c r="F56" s="19" t="s">
        <v>2005</v>
      </c>
      <c r="G56" s="19">
        <v>20260828</v>
      </c>
      <c r="H56" s="43" t="s">
        <v>2141</v>
      </c>
      <c r="I56" s="43">
        <v>7952</v>
      </c>
    </row>
    <row r="57" ht="28.5" customHeight="1" spans="1:9">
      <c r="A57" s="42">
        <v>52</v>
      </c>
      <c r="B57" s="19" t="s">
        <v>2142</v>
      </c>
      <c r="C57" s="19" t="s">
        <v>2143</v>
      </c>
      <c r="D57" s="19">
        <v>20210624</v>
      </c>
      <c r="E57" s="19">
        <v>20260708</v>
      </c>
      <c r="F57" s="19" t="s">
        <v>2001</v>
      </c>
      <c r="G57" s="19">
        <v>20260819</v>
      </c>
      <c r="H57" s="43" t="s">
        <v>2144</v>
      </c>
      <c r="I57" s="43">
        <v>15000</v>
      </c>
    </row>
    <row r="58" ht="28.5" customHeight="1" spans="1:9">
      <c r="A58" s="42">
        <v>53</v>
      </c>
      <c r="B58" s="19" t="s">
        <v>711</v>
      </c>
      <c r="C58" s="19" t="s">
        <v>2145</v>
      </c>
      <c r="D58" s="19">
        <v>20230911</v>
      </c>
      <c r="E58" s="19">
        <v>20260820</v>
      </c>
      <c r="F58" s="19" t="s">
        <v>2001</v>
      </c>
      <c r="G58" s="19">
        <v>20260819</v>
      </c>
      <c r="H58" s="43" t="s">
        <v>2146</v>
      </c>
      <c r="I58" s="43">
        <v>8640</v>
      </c>
    </row>
    <row r="59" ht="28.5" customHeight="1" spans="1:9">
      <c r="A59" s="42">
        <v>54</v>
      </c>
      <c r="B59" s="19" t="s">
        <v>2147</v>
      </c>
      <c r="C59" s="19" t="s">
        <v>2148</v>
      </c>
      <c r="D59" s="19">
        <v>20220303</v>
      </c>
      <c r="E59" s="19">
        <v>20260907</v>
      </c>
      <c r="F59" s="19" t="s">
        <v>2001</v>
      </c>
      <c r="G59" s="19">
        <v>20260817</v>
      </c>
      <c r="H59" s="43" t="s">
        <v>2149</v>
      </c>
      <c r="I59" s="43">
        <v>5432</v>
      </c>
    </row>
    <row r="60" ht="28.5" customHeight="1" spans="1:9">
      <c r="A60" s="42">
        <v>55</v>
      </c>
      <c r="B60" s="19" t="s">
        <v>2150</v>
      </c>
      <c r="C60" s="19" t="s">
        <v>2151</v>
      </c>
      <c r="D60" s="19">
        <v>20160308</v>
      </c>
      <c r="E60" s="19">
        <v>20260911</v>
      </c>
      <c r="F60" s="19" t="s">
        <v>2005</v>
      </c>
      <c r="G60" s="19">
        <v>20260819</v>
      </c>
      <c r="H60" s="43" t="s">
        <v>2152</v>
      </c>
      <c r="I60" s="43">
        <v>7957</v>
      </c>
    </row>
    <row r="61" ht="28.5" customHeight="1" spans="1:9">
      <c r="A61" s="42">
        <v>56</v>
      </c>
      <c r="B61" s="19" t="s">
        <v>2153</v>
      </c>
      <c r="C61" s="19" t="s">
        <v>2154</v>
      </c>
      <c r="D61" s="19">
        <v>20200507</v>
      </c>
      <c r="E61" s="19">
        <v>20260914</v>
      </c>
      <c r="F61" s="19" t="s">
        <v>2001</v>
      </c>
      <c r="G61" s="19">
        <v>20260905</v>
      </c>
      <c r="H61" s="43" t="s">
        <v>2155</v>
      </c>
      <c r="I61" s="43">
        <v>9104</v>
      </c>
    </row>
    <row r="62" ht="28.5" customHeight="1" spans="1:9">
      <c r="A62" s="42">
        <v>57</v>
      </c>
      <c r="B62" s="19" t="s">
        <v>2156</v>
      </c>
      <c r="C62" s="19" t="s">
        <v>2157</v>
      </c>
      <c r="D62" s="19">
        <v>20160108</v>
      </c>
      <c r="E62" s="19">
        <v>20260812</v>
      </c>
      <c r="F62" s="19" t="s">
        <v>2001</v>
      </c>
      <c r="G62" s="19">
        <v>20260820</v>
      </c>
      <c r="H62" s="43" t="s">
        <v>2158</v>
      </c>
      <c r="I62" s="43">
        <v>15000</v>
      </c>
    </row>
    <row r="63" ht="28.5" customHeight="1" spans="1:9">
      <c r="A63" s="42">
        <v>58</v>
      </c>
      <c r="B63" s="19" t="s">
        <v>2159</v>
      </c>
      <c r="C63" s="19" t="s">
        <v>2160</v>
      </c>
      <c r="D63" s="19">
        <v>20221012</v>
      </c>
      <c r="E63" s="19">
        <v>20260909</v>
      </c>
      <c r="F63" s="19" t="s">
        <v>2001</v>
      </c>
      <c r="G63" s="19">
        <v>20260819</v>
      </c>
      <c r="H63" s="43" t="s">
        <v>2161</v>
      </c>
      <c r="I63" s="43">
        <v>8960</v>
      </c>
    </row>
    <row r="64" ht="28.5" customHeight="1" spans="1:9">
      <c r="A64" s="42">
        <v>59</v>
      </c>
      <c r="B64" s="19" t="s">
        <v>2162</v>
      </c>
      <c r="C64" s="19" t="s">
        <v>2163</v>
      </c>
      <c r="D64" s="19">
        <v>20170726</v>
      </c>
      <c r="E64" s="19">
        <v>20260520</v>
      </c>
      <c r="F64" s="19" t="s">
        <v>2001</v>
      </c>
      <c r="G64" s="19">
        <v>20260817</v>
      </c>
      <c r="H64" s="43" t="s">
        <v>2164</v>
      </c>
      <c r="I64" s="43">
        <v>7112</v>
      </c>
    </row>
    <row r="65" ht="28.5" customHeight="1" spans="1:9">
      <c r="A65" s="42">
        <v>60</v>
      </c>
      <c r="B65" s="19" t="s">
        <v>2165</v>
      </c>
      <c r="C65" s="19" t="s">
        <v>2166</v>
      </c>
      <c r="D65" s="19">
        <v>20180706</v>
      </c>
      <c r="E65" s="19">
        <v>20260914</v>
      </c>
      <c r="F65" s="19" t="s">
        <v>2001</v>
      </c>
      <c r="G65" s="19">
        <v>20260830</v>
      </c>
      <c r="H65" s="43" t="s">
        <v>2167</v>
      </c>
      <c r="I65" s="43">
        <v>10130</v>
      </c>
    </row>
    <row r="66" ht="28.5" customHeight="1" spans="1:9">
      <c r="A66" s="42">
        <v>61</v>
      </c>
      <c r="B66" s="19" t="s">
        <v>1289</v>
      </c>
      <c r="C66" s="19" t="s">
        <v>2168</v>
      </c>
      <c r="D66" s="19">
        <v>20151102</v>
      </c>
      <c r="E66" s="19">
        <v>20260911</v>
      </c>
      <c r="F66" s="19" t="s">
        <v>2005</v>
      </c>
      <c r="G66" s="19">
        <v>20260818</v>
      </c>
      <c r="H66" s="43" t="s">
        <v>2169</v>
      </c>
      <c r="I66" s="43">
        <v>11640</v>
      </c>
    </row>
    <row r="67" ht="28.5" customHeight="1" spans="1:9">
      <c r="A67" s="42">
        <v>62</v>
      </c>
      <c r="B67" s="19" t="s">
        <v>2170</v>
      </c>
      <c r="C67" s="19" t="s">
        <v>2171</v>
      </c>
      <c r="D67" s="19">
        <v>20120515</v>
      </c>
      <c r="E67" s="19">
        <v>20260909</v>
      </c>
      <c r="F67" s="19" t="s">
        <v>2005</v>
      </c>
      <c r="G67" s="19">
        <v>20260818</v>
      </c>
      <c r="H67" s="43" t="s">
        <v>2172</v>
      </c>
      <c r="I67" s="43">
        <v>13000</v>
      </c>
    </row>
    <row r="68" ht="28.5" customHeight="1" spans="1:9">
      <c r="A68" s="42">
        <v>63</v>
      </c>
      <c r="B68" s="19" t="s">
        <v>2173</v>
      </c>
      <c r="C68" s="19" t="s">
        <v>2174</v>
      </c>
      <c r="D68" s="19">
        <v>20171030</v>
      </c>
      <c r="E68" s="19">
        <v>20260825</v>
      </c>
      <c r="F68" s="19" t="s">
        <v>2001</v>
      </c>
      <c r="G68" s="19">
        <v>20260820</v>
      </c>
      <c r="H68" s="43" t="s">
        <v>2125</v>
      </c>
      <c r="I68" s="43">
        <v>8800</v>
      </c>
    </row>
    <row r="69" ht="28.5" customHeight="1" spans="1:9">
      <c r="A69" s="42">
        <v>64</v>
      </c>
      <c r="B69" s="19" t="s">
        <v>2175</v>
      </c>
      <c r="C69" s="19" t="s">
        <v>2176</v>
      </c>
      <c r="D69" s="19">
        <v>20231017</v>
      </c>
      <c r="E69" s="19">
        <v>20260918</v>
      </c>
      <c r="F69" s="19" t="s">
        <v>2005</v>
      </c>
      <c r="G69" s="19">
        <v>20260825</v>
      </c>
      <c r="H69" s="43" t="s">
        <v>2177</v>
      </c>
      <c r="I69" s="43">
        <v>5454</v>
      </c>
    </row>
    <row r="70" ht="28.5" customHeight="1" spans="1:9">
      <c r="A70" s="42">
        <v>65</v>
      </c>
      <c r="B70" s="19" t="s">
        <v>2178</v>
      </c>
      <c r="C70" s="19" t="s">
        <v>2179</v>
      </c>
      <c r="D70" s="19">
        <v>20190319</v>
      </c>
      <c r="E70" s="19">
        <v>20260824</v>
      </c>
      <c r="F70" s="19" t="s">
        <v>2001</v>
      </c>
      <c r="G70" s="19">
        <v>20260823</v>
      </c>
      <c r="H70" s="43" t="s">
        <v>2180</v>
      </c>
      <c r="I70" s="43">
        <v>15000</v>
      </c>
    </row>
    <row r="71" ht="28.5" customHeight="1" spans="1:9">
      <c r="A71" s="42">
        <v>66</v>
      </c>
      <c r="B71" s="19" t="s">
        <v>2181</v>
      </c>
      <c r="C71" s="19" t="s">
        <v>2182</v>
      </c>
      <c r="D71" s="19">
        <v>20131129</v>
      </c>
      <c r="E71" s="19">
        <v>20260825</v>
      </c>
      <c r="F71" s="19" t="s">
        <v>2001</v>
      </c>
      <c r="G71" s="19">
        <v>20260823</v>
      </c>
      <c r="H71" s="43" t="s">
        <v>2183</v>
      </c>
      <c r="I71" s="43">
        <v>8304</v>
      </c>
    </row>
    <row r="72" ht="28.5" customHeight="1" spans="1:9">
      <c r="A72" s="42">
        <v>67</v>
      </c>
      <c r="B72" s="19" t="s">
        <v>933</v>
      </c>
      <c r="C72" s="19" t="s">
        <v>2184</v>
      </c>
      <c r="D72" s="19">
        <v>20130906</v>
      </c>
      <c r="E72" s="19">
        <v>20260914</v>
      </c>
      <c r="F72" s="19" t="s">
        <v>2005</v>
      </c>
      <c r="G72" s="19">
        <v>20260912</v>
      </c>
      <c r="H72" s="43" t="s">
        <v>2185</v>
      </c>
      <c r="I72" s="43">
        <v>6360</v>
      </c>
    </row>
    <row r="73" ht="28.5" customHeight="1" spans="1:9">
      <c r="A73" s="42">
        <v>68</v>
      </c>
      <c r="B73" s="19" t="s">
        <v>2186</v>
      </c>
      <c r="C73" s="19" t="s">
        <v>2187</v>
      </c>
      <c r="D73" s="19">
        <v>20190118</v>
      </c>
      <c r="E73" s="19">
        <v>20260919</v>
      </c>
      <c r="F73" s="19" t="s">
        <v>2005</v>
      </c>
      <c r="G73" s="19">
        <v>20260823</v>
      </c>
      <c r="H73" s="43" t="s">
        <v>2188</v>
      </c>
      <c r="I73" s="43">
        <v>5124</v>
      </c>
    </row>
    <row r="74" ht="28.5" customHeight="1" spans="1:9">
      <c r="A74" s="42">
        <v>69</v>
      </c>
      <c r="B74" s="19" t="s">
        <v>2189</v>
      </c>
      <c r="C74" s="19" t="s">
        <v>2190</v>
      </c>
      <c r="D74" s="19">
        <v>20160111</v>
      </c>
      <c r="E74" s="19">
        <v>20260914</v>
      </c>
      <c r="F74" s="19" t="s">
        <v>2001</v>
      </c>
      <c r="G74" s="19">
        <v>20260902</v>
      </c>
      <c r="H74" s="43" t="s">
        <v>2191</v>
      </c>
      <c r="I74" s="43">
        <v>8952</v>
      </c>
    </row>
    <row r="75" ht="28.5" customHeight="1" spans="1:9">
      <c r="A75" s="42">
        <v>70</v>
      </c>
      <c r="B75" s="19" t="s">
        <v>286</v>
      </c>
      <c r="C75" s="19" t="s">
        <v>2192</v>
      </c>
      <c r="D75" s="19">
        <v>20211231</v>
      </c>
      <c r="E75" s="19">
        <v>20260916</v>
      </c>
      <c r="F75" s="19" t="s">
        <v>2001</v>
      </c>
      <c r="G75" s="19">
        <v>20260830</v>
      </c>
      <c r="H75" s="43" t="s">
        <v>2193</v>
      </c>
      <c r="I75" s="43">
        <v>9010</v>
      </c>
    </row>
    <row r="76" ht="28.5" customHeight="1" spans="1:9">
      <c r="A76" s="42">
        <v>71</v>
      </c>
      <c r="B76" s="19" t="s">
        <v>2194</v>
      </c>
      <c r="C76" s="19" t="s">
        <v>2195</v>
      </c>
      <c r="D76" s="19">
        <v>20110111</v>
      </c>
      <c r="E76" s="19">
        <v>20260917</v>
      </c>
      <c r="F76" s="19" t="s">
        <v>2001</v>
      </c>
      <c r="G76" s="19">
        <v>20260915</v>
      </c>
      <c r="H76" s="43" t="s">
        <v>2196</v>
      </c>
      <c r="I76" s="43">
        <v>15000</v>
      </c>
    </row>
    <row r="77" ht="28.5" customHeight="1" spans="1:9">
      <c r="A77" s="42">
        <v>72</v>
      </c>
      <c r="B77" s="19" t="s">
        <v>187</v>
      </c>
      <c r="C77" s="19" t="s">
        <v>2197</v>
      </c>
      <c r="D77" s="19">
        <v>20231211</v>
      </c>
      <c r="E77" s="19">
        <v>20260917</v>
      </c>
      <c r="F77" s="19" t="s">
        <v>2005</v>
      </c>
      <c r="G77" s="19">
        <v>20260910</v>
      </c>
      <c r="H77" s="43" t="s">
        <v>2198</v>
      </c>
      <c r="I77" s="43">
        <v>4668</v>
      </c>
    </row>
    <row r="78" ht="28.5" customHeight="1" spans="1:9">
      <c r="A78" s="42">
        <v>73</v>
      </c>
      <c r="B78" s="19" t="s">
        <v>2199</v>
      </c>
      <c r="C78" s="19" t="s">
        <v>2200</v>
      </c>
      <c r="D78" s="19">
        <v>20160901</v>
      </c>
      <c r="E78" s="19">
        <v>20260814</v>
      </c>
      <c r="F78" s="19" t="s">
        <v>2001</v>
      </c>
      <c r="G78" s="19">
        <v>20260903</v>
      </c>
      <c r="H78" s="43" t="s">
        <v>2201</v>
      </c>
      <c r="I78" s="43">
        <v>8000</v>
      </c>
    </row>
    <row r="79" ht="28.5" customHeight="1" spans="1:9">
      <c r="A79" s="42">
        <v>74</v>
      </c>
      <c r="B79" s="19" t="s">
        <v>2202</v>
      </c>
      <c r="C79" s="19" t="s">
        <v>2203</v>
      </c>
      <c r="D79" s="19">
        <v>20171207</v>
      </c>
      <c r="E79" s="19">
        <v>20260916</v>
      </c>
      <c r="F79" s="19" t="s">
        <v>2005</v>
      </c>
      <c r="G79" s="19">
        <v>20260831</v>
      </c>
      <c r="H79" s="43" t="s">
        <v>2204</v>
      </c>
      <c r="I79" s="43">
        <v>7800</v>
      </c>
    </row>
    <row r="80" ht="28.5" customHeight="1" spans="1:9">
      <c r="A80" s="42">
        <v>75</v>
      </c>
      <c r="B80" s="19" t="s">
        <v>2205</v>
      </c>
      <c r="C80" s="19" t="s">
        <v>2206</v>
      </c>
      <c r="D80" s="19">
        <v>20161215</v>
      </c>
      <c r="E80" s="19">
        <v>20260828</v>
      </c>
      <c r="F80" s="19" t="s">
        <v>2005</v>
      </c>
      <c r="G80" s="19">
        <v>20260829</v>
      </c>
      <c r="H80" s="43" t="s">
        <v>2207</v>
      </c>
      <c r="I80" s="43">
        <v>5760</v>
      </c>
    </row>
    <row r="81" ht="28.5" customHeight="1" spans="1:9">
      <c r="A81" s="42">
        <v>76</v>
      </c>
      <c r="B81" s="19" t="s">
        <v>2208</v>
      </c>
      <c r="C81" s="19" t="s">
        <v>2209</v>
      </c>
      <c r="D81" s="19">
        <v>20201010</v>
      </c>
      <c r="E81" s="19">
        <v>20260915</v>
      </c>
      <c r="F81" s="19" t="s">
        <v>2001</v>
      </c>
      <c r="G81" s="19">
        <v>20260904</v>
      </c>
      <c r="H81" s="43" t="s">
        <v>2201</v>
      </c>
      <c r="I81" s="43">
        <v>8000</v>
      </c>
    </row>
    <row r="82" ht="28.5" customHeight="1" spans="1:9">
      <c r="A82" s="42">
        <v>77</v>
      </c>
      <c r="B82" s="19" t="s">
        <v>2210</v>
      </c>
      <c r="C82" s="19" t="s">
        <v>2211</v>
      </c>
      <c r="D82" s="19">
        <v>20151202</v>
      </c>
      <c r="E82" s="19">
        <v>20260910</v>
      </c>
      <c r="F82" s="19" t="s">
        <v>2005</v>
      </c>
      <c r="G82" s="19">
        <v>20260830</v>
      </c>
      <c r="H82" s="43" t="s">
        <v>2212</v>
      </c>
      <c r="I82" s="43">
        <v>13000</v>
      </c>
    </row>
    <row r="83" ht="28.5" customHeight="1" spans="1:9">
      <c r="A83" s="42">
        <v>78</v>
      </c>
      <c r="B83" s="19" t="s">
        <v>2213</v>
      </c>
      <c r="C83" s="19" t="s">
        <v>2214</v>
      </c>
      <c r="D83" s="19">
        <v>20211104</v>
      </c>
      <c r="E83" s="19">
        <v>20260914</v>
      </c>
      <c r="F83" s="19" t="s">
        <v>2001</v>
      </c>
      <c r="G83" s="19">
        <v>20260903</v>
      </c>
      <c r="H83" s="43" t="s">
        <v>2215</v>
      </c>
      <c r="I83" s="43">
        <v>10624</v>
      </c>
    </row>
    <row r="84" ht="28.5" customHeight="1" spans="1:9">
      <c r="A84" s="42">
        <v>79</v>
      </c>
      <c r="B84" s="19" t="s">
        <v>2216</v>
      </c>
      <c r="C84" s="19" t="s">
        <v>2217</v>
      </c>
      <c r="D84" s="19">
        <v>20150228</v>
      </c>
      <c r="E84" s="19">
        <v>20260908</v>
      </c>
      <c r="F84" s="19" t="s">
        <v>2001</v>
      </c>
      <c r="G84" s="19">
        <v>20260831</v>
      </c>
      <c r="H84" s="43" t="s">
        <v>2218</v>
      </c>
      <c r="I84" s="43">
        <v>15000</v>
      </c>
    </row>
    <row r="85" ht="28.5" customHeight="1" spans="1:9">
      <c r="A85" s="42">
        <v>80</v>
      </c>
      <c r="B85" s="19" t="s">
        <v>2219</v>
      </c>
      <c r="C85" s="19" t="s">
        <v>2220</v>
      </c>
      <c r="D85" s="19">
        <v>20170815</v>
      </c>
      <c r="E85" s="19">
        <v>20260903</v>
      </c>
      <c r="F85" s="19" t="s">
        <v>2001</v>
      </c>
      <c r="G85" s="19">
        <v>20260901</v>
      </c>
      <c r="H85" s="43" t="s">
        <v>2125</v>
      </c>
      <c r="I85" s="43">
        <v>8800</v>
      </c>
    </row>
    <row r="86" ht="28.5" customHeight="1" spans="1:9">
      <c r="A86" s="42">
        <v>81</v>
      </c>
      <c r="B86" s="19" t="s">
        <v>2221</v>
      </c>
      <c r="C86" s="19" t="s">
        <v>2222</v>
      </c>
      <c r="D86" s="19">
        <v>20161024</v>
      </c>
      <c r="E86" s="19">
        <v>20260918</v>
      </c>
      <c r="F86" s="19" t="s">
        <v>2005</v>
      </c>
      <c r="G86" s="19">
        <v>20260915</v>
      </c>
      <c r="H86" s="43" t="s">
        <v>2201</v>
      </c>
      <c r="I86" s="43">
        <v>6000</v>
      </c>
    </row>
    <row r="87" ht="28.5" customHeight="1" spans="1:9">
      <c r="A87" s="42">
        <v>82</v>
      </c>
      <c r="B87" s="19" t="s">
        <v>2223</v>
      </c>
      <c r="C87" s="19" t="s">
        <v>2224</v>
      </c>
      <c r="D87" s="19">
        <v>20240110</v>
      </c>
      <c r="E87" s="19">
        <v>20260906</v>
      </c>
      <c r="F87" s="19" t="s">
        <v>2005</v>
      </c>
      <c r="G87" s="19">
        <v>20260831</v>
      </c>
      <c r="H87" s="43" t="s">
        <v>2225</v>
      </c>
      <c r="I87" s="43">
        <v>11700</v>
      </c>
    </row>
    <row r="88" ht="28.5" customHeight="1" spans="1:9">
      <c r="A88" s="42">
        <v>83</v>
      </c>
      <c r="B88" s="19" t="s">
        <v>187</v>
      </c>
      <c r="C88" s="19" t="s">
        <v>2226</v>
      </c>
      <c r="D88" s="19">
        <v>20170525</v>
      </c>
      <c r="E88" s="19">
        <v>20260914</v>
      </c>
      <c r="F88" s="19" t="s">
        <v>2001</v>
      </c>
      <c r="G88" s="19">
        <v>20260903</v>
      </c>
      <c r="H88" s="43" t="s">
        <v>2227</v>
      </c>
      <c r="I88" s="43">
        <v>9880</v>
      </c>
    </row>
    <row r="89" ht="28.5" customHeight="1" spans="1:9">
      <c r="A89" s="42">
        <v>84</v>
      </c>
      <c r="B89" s="19" t="s">
        <v>2228</v>
      </c>
      <c r="C89" s="19" t="s">
        <v>2229</v>
      </c>
      <c r="D89" s="19">
        <v>20190912</v>
      </c>
      <c r="E89" s="19">
        <v>20260904</v>
      </c>
      <c r="F89" s="19" t="s">
        <v>2005</v>
      </c>
      <c r="G89" s="19">
        <v>20260909</v>
      </c>
      <c r="H89" s="43" t="s">
        <v>2230</v>
      </c>
      <c r="I89" s="43">
        <v>4980</v>
      </c>
    </row>
    <row r="90" ht="28.5" customHeight="1" spans="1:9">
      <c r="A90" s="42">
        <v>85</v>
      </c>
      <c r="B90" s="19" t="s">
        <v>436</v>
      </c>
      <c r="C90" s="19" t="s">
        <v>2231</v>
      </c>
      <c r="D90" s="19">
        <v>20220329</v>
      </c>
      <c r="E90" s="19">
        <v>20260804</v>
      </c>
      <c r="F90" s="19" t="s">
        <v>2001</v>
      </c>
      <c r="G90" s="19">
        <v>20260907</v>
      </c>
      <c r="H90" s="43" t="s">
        <v>2125</v>
      </c>
      <c r="I90" s="43">
        <v>8800</v>
      </c>
    </row>
    <row r="91" ht="28.5" customHeight="1" spans="1:9">
      <c r="A91" s="42">
        <v>86</v>
      </c>
      <c r="B91" s="19" t="s">
        <v>2232</v>
      </c>
      <c r="C91" s="19" t="s">
        <v>2233</v>
      </c>
      <c r="D91" s="19">
        <v>20230904</v>
      </c>
      <c r="E91" s="19">
        <v>20260917</v>
      </c>
      <c r="F91" s="19" t="s">
        <v>2001</v>
      </c>
      <c r="G91" s="19">
        <v>20260906</v>
      </c>
      <c r="H91" s="43" t="s">
        <v>2234</v>
      </c>
      <c r="I91" s="43">
        <v>6720</v>
      </c>
    </row>
    <row r="92" ht="28.5" customHeight="1" spans="1:9">
      <c r="A92" s="42">
        <v>87</v>
      </c>
      <c r="B92" s="19" t="s">
        <v>2235</v>
      </c>
      <c r="C92" s="19" t="s">
        <v>2236</v>
      </c>
      <c r="D92" s="19">
        <v>20191210</v>
      </c>
      <c r="E92" s="19">
        <v>20260915</v>
      </c>
      <c r="F92" s="19" t="s">
        <v>2001</v>
      </c>
      <c r="G92" s="19">
        <v>20260905</v>
      </c>
      <c r="H92" s="43" t="s">
        <v>2237</v>
      </c>
      <c r="I92" s="43">
        <v>8792</v>
      </c>
    </row>
    <row r="93" ht="28.5" customHeight="1" spans="1:9">
      <c r="A93" s="42">
        <v>88</v>
      </c>
      <c r="B93" s="19" t="s">
        <v>294</v>
      </c>
      <c r="C93" s="19" t="s">
        <v>2238</v>
      </c>
      <c r="D93" s="19">
        <v>20210918</v>
      </c>
      <c r="E93" s="19">
        <v>20260911</v>
      </c>
      <c r="F93" s="19" t="s">
        <v>2005</v>
      </c>
      <c r="G93" s="19">
        <v>20260908</v>
      </c>
      <c r="H93" s="43" t="s">
        <v>2239</v>
      </c>
      <c r="I93" s="43">
        <v>4014</v>
      </c>
    </row>
    <row r="94" ht="28.5" customHeight="1" spans="1:9">
      <c r="A94" s="42">
        <v>89</v>
      </c>
      <c r="B94" s="19" t="s">
        <v>342</v>
      </c>
      <c r="C94" s="19" t="s">
        <v>2240</v>
      </c>
      <c r="D94" s="19">
        <v>20150319</v>
      </c>
      <c r="E94" s="19">
        <v>20260920</v>
      </c>
      <c r="F94" s="19" t="s">
        <v>2001</v>
      </c>
      <c r="G94" s="19">
        <v>20260906</v>
      </c>
      <c r="H94" s="43" t="s">
        <v>2241</v>
      </c>
      <c r="I94" s="43">
        <v>8944</v>
      </c>
    </row>
    <row r="95" ht="28.5" customHeight="1" spans="1:9">
      <c r="A95" s="42">
        <v>90</v>
      </c>
      <c r="B95" s="19" t="s">
        <v>2242</v>
      </c>
      <c r="C95" s="19" t="s">
        <v>2243</v>
      </c>
      <c r="D95" s="19">
        <v>20240306</v>
      </c>
      <c r="E95" s="19">
        <v>20260713</v>
      </c>
      <c r="F95" s="19" t="s">
        <v>2001</v>
      </c>
      <c r="G95" s="19">
        <v>20260907</v>
      </c>
      <c r="H95" s="43" t="s">
        <v>2244</v>
      </c>
      <c r="I95" s="43">
        <v>5280</v>
      </c>
    </row>
    <row r="96" ht="28.5" customHeight="1" spans="1:9">
      <c r="A96" s="42">
        <v>91</v>
      </c>
      <c r="B96" s="19" t="s">
        <v>2245</v>
      </c>
      <c r="C96" s="19" t="s">
        <v>2246</v>
      </c>
      <c r="D96" s="19">
        <v>20180712</v>
      </c>
      <c r="E96" s="19">
        <v>20260920</v>
      </c>
      <c r="F96" s="19" t="s">
        <v>2001</v>
      </c>
      <c r="G96" s="19">
        <v>20260909</v>
      </c>
      <c r="H96" s="43" t="s">
        <v>2247</v>
      </c>
      <c r="I96" s="43">
        <v>11512</v>
      </c>
    </row>
    <row r="97" ht="28.5" customHeight="1" spans="1:9">
      <c r="A97" s="42">
        <v>92</v>
      </c>
      <c r="B97" s="19" t="s">
        <v>2248</v>
      </c>
      <c r="C97" s="19" t="s">
        <v>2249</v>
      </c>
      <c r="D97" s="19">
        <v>20210318</v>
      </c>
      <c r="E97" s="19">
        <v>20260910</v>
      </c>
      <c r="F97" s="19" t="s">
        <v>2005</v>
      </c>
      <c r="G97" s="19">
        <v>20260911</v>
      </c>
      <c r="H97" s="43" t="s">
        <v>2250</v>
      </c>
      <c r="I97" s="43">
        <v>13000</v>
      </c>
    </row>
    <row r="98" ht="28.5" customHeight="1" spans="1:9">
      <c r="A98" s="42">
        <v>93</v>
      </c>
      <c r="B98" s="19" t="s">
        <v>813</v>
      </c>
      <c r="C98" s="19" t="s">
        <v>2251</v>
      </c>
      <c r="D98" s="19">
        <v>20191118</v>
      </c>
      <c r="E98" s="19">
        <v>20260921</v>
      </c>
      <c r="F98" s="19" t="s">
        <v>2001</v>
      </c>
      <c r="G98" s="19">
        <v>20260916</v>
      </c>
      <c r="H98" s="43" t="s">
        <v>2252</v>
      </c>
      <c r="I98" s="43">
        <v>10640</v>
      </c>
    </row>
    <row r="99" ht="28.5" customHeight="1" spans="1:9">
      <c r="A99" s="42">
        <v>94</v>
      </c>
      <c r="B99" s="19" t="s">
        <v>2253</v>
      </c>
      <c r="C99" s="19" t="s">
        <v>2254</v>
      </c>
      <c r="D99" s="19">
        <v>20200113</v>
      </c>
      <c r="E99" s="19">
        <v>20260909</v>
      </c>
      <c r="F99" s="19" t="s">
        <v>2001</v>
      </c>
      <c r="G99" s="19">
        <v>20260908</v>
      </c>
      <c r="H99" s="43" t="s">
        <v>2125</v>
      </c>
      <c r="I99" s="43">
        <v>8800</v>
      </c>
    </row>
    <row r="100" ht="28.5" customHeight="1" spans="1:9">
      <c r="A100" s="42">
        <v>95</v>
      </c>
      <c r="B100" s="19" t="s">
        <v>456</v>
      </c>
      <c r="C100" s="19" t="s">
        <v>2255</v>
      </c>
      <c r="D100" s="19">
        <v>20141106</v>
      </c>
      <c r="E100" s="19">
        <v>20260917</v>
      </c>
      <c r="F100" s="19" t="s">
        <v>2005</v>
      </c>
      <c r="G100" s="19">
        <v>20260916</v>
      </c>
      <c r="H100" s="43" t="s">
        <v>2256</v>
      </c>
      <c r="I100" s="43">
        <v>6492</v>
      </c>
    </row>
    <row r="101" ht="28.5" customHeight="1" spans="1:9">
      <c r="A101" s="42">
        <v>96</v>
      </c>
      <c r="B101" s="19" t="s">
        <v>2257</v>
      </c>
      <c r="C101" s="19" t="s">
        <v>2258</v>
      </c>
      <c r="D101" s="19">
        <v>20230619</v>
      </c>
      <c r="E101" s="19">
        <v>20260914</v>
      </c>
      <c r="F101" s="19" t="s">
        <v>2005</v>
      </c>
      <c r="G101" s="19">
        <v>20260911</v>
      </c>
      <c r="H101" s="43" t="s">
        <v>2259</v>
      </c>
      <c r="I101" s="43">
        <v>9276</v>
      </c>
    </row>
    <row r="102" ht="28.5" customHeight="1" spans="1:9">
      <c r="A102" s="42">
        <v>97</v>
      </c>
      <c r="B102" s="19" t="s">
        <v>2260</v>
      </c>
      <c r="C102" s="19" t="s">
        <v>2261</v>
      </c>
      <c r="D102" s="19">
        <v>20111011</v>
      </c>
      <c r="E102" s="19">
        <v>20260919</v>
      </c>
      <c r="F102" s="19" t="s">
        <v>2001</v>
      </c>
      <c r="G102" s="19">
        <v>20260911</v>
      </c>
      <c r="H102" s="43" t="s">
        <v>2262</v>
      </c>
      <c r="I102" s="43">
        <v>9352</v>
      </c>
    </row>
    <row r="103" ht="28.5" customHeight="1" spans="1:9">
      <c r="A103" s="42">
        <v>98</v>
      </c>
      <c r="B103" s="19" t="s">
        <v>983</v>
      </c>
      <c r="C103" s="19" t="s">
        <v>2263</v>
      </c>
      <c r="D103" s="19">
        <v>20200804</v>
      </c>
      <c r="E103" s="19">
        <v>20260910</v>
      </c>
      <c r="F103" s="19" t="s">
        <v>2001</v>
      </c>
      <c r="G103" s="19">
        <v>20260912</v>
      </c>
      <c r="H103" s="43" t="s">
        <v>2264</v>
      </c>
      <c r="I103" s="43">
        <v>12050</v>
      </c>
    </row>
    <row r="104" ht="28.5" customHeight="1" spans="1:9">
      <c r="A104" s="42">
        <v>99</v>
      </c>
      <c r="B104" s="19" t="s">
        <v>983</v>
      </c>
      <c r="C104" s="19" t="s">
        <v>2265</v>
      </c>
      <c r="D104" s="19">
        <v>20220916</v>
      </c>
      <c r="E104" s="19">
        <v>20260915</v>
      </c>
      <c r="F104" s="19" t="s">
        <v>2005</v>
      </c>
      <c r="G104" s="19">
        <v>20260914</v>
      </c>
      <c r="H104" s="43" t="s">
        <v>2266</v>
      </c>
      <c r="I104" s="43">
        <v>12000</v>
      </c>
    </row>
    <row r="105" ht="28.5" customHeight="1" spans="1:9">
      <c r="A105" s="42">
        <v>100</v>
      </c>
      <c r="B105" s="19" t="s">
        <v>2267</v>
      </c>
      <c r="C105" s="19" t="s">
        <v>2268</v>
      </c>
      <c r="D105" s="19">
        <v>20150126</v>
      </c>
      <c r="E105" s="19">
        <v>20260921</v>
      </c>
      <c r="F105" s="19" t="s">
        <v>2001</v>
      </c>
      <c r="G105" s="19">
        <v>20260912</v>
      </c>
      <c r="H105" s="43" t="s">
        <v>2055</v>
      </c>
      <c r="I105" s="43">
        <v>15000</v>
      </c>
    </row>
    <row r="106" ht="28.5" customHeight="1" spans="1:9">
      <c r="A106" s="42">
        <v>101</v>
      </c>
      <c r="B106" s="19" t="s">
        <v>2269</v>
      </c>
      <c r="C106" s="19" t="s">
        <v>2270</v>
      </c>
      <c r="D106" s="19">
        <v>20231007</v>
      </c>
      <c r="E106" s="19">
        <v>20260828</v>
      </c>
      <c r="F106" s="19" t="s">
        <v>2001</v>
      </c>
      <c r="G106" s="19">
        <v>20260917</v>
      </c>
      <c r="H106" s="43" t="s">
        <v>2017</v>
      </c>
      <c r="I106" s="43">
        <v>6064</v>
      </c>
    </row>
    <row r="107" ht="28.5" customHeight="1" spans="1:9">
      <c r="A107" s="42">
        <v>102</v>
      </c>
      <c r="B107" s="19" t="s">
        <v>147</v>
      </c>
      <c r="C107" s="19" t="s">
        <v>2271</v>
      </c>
      <c r="D107" s="19">
        <v>20220624</v>
      </c>
      <c r="E107" s="19">
        <v>20260920</v>
      </c>
      <c r="F107" s="19" t="s">
        <v>2005</v>
      </c>
      <c r="G107" s="19">
        <v>20260917</v>
      </c>
      <c r="H107" s="43" t="s">
        <v>2272</v>
      </c>
      <c r="I107" s="43">
        <v>7386</v>
      </c>
    </row>
    <row r="108" ht="28.5" customHeight="1" spans="1:9">
      <c r="A108" s="42">
        <v>103</v>
      </c>
      <c r="B108" s="19" t="s">
        <v>2051</v>
      </c>
      <c r="C108" s="19" t="s">
        <v>2273</v>
      </c>
      <c r="D108" s="19">
        <v>20170731</v>
      </c>
      <c r="E108" s="19">
        <v>20260920</v>
      </c>
      <c r="F108" s="19" t="s">
        <v>2001</v>
      </c>
      <c r="G108" s="19">
        <v>20260917</v>
      </c>
      <c r="H108" s="43" t="s">
        <v>2274</v>
      </c>
      <c r="I108" s="43">
        <v>9672</v>
      </c>
    </row>
    <row r="109" spans="1:9">
      <c r="A109" s="42" t="s">
        <v>2275</v>
      </c>
      <c r="B109" s="19"/>
      <c r="C109" s="19"/>
      <c r="D109" s="19"/>
      <c r="E109" s="19"/>
      <c r="F109" s="19"/>
      <c r="G109" s="22"/>
      <c r="H109" s="19"/>
      <c r="I109" s="44">
        <v>989026</v>
      </c>
    </row>
  </sheetData>
  <mergeCells count="5">
    <mergeCell ref="A2:I2"/>
    <mergeCell ref="B4:C4"/>
    <mergeCell ref="D4:E4"/>
    <mergeCell ref="F4:I4"/>
    <mergeCell ref="A4:A5"/>
  </mergeCells>
  <pageMargins left="0.751389" right="0.751389" top="1" bottom="1" header="0.5" footer="0.5"/>
  <pageSetup paperSize="9" scale="79" fitToHeight="0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4"/>
  <sheetViews>
    <sheetView tabSelected="1" workbookViewId="0">
      <selection activeCell="D4" sqref="$A4:$XFD5"/>
    </sheetView>
  </sheetViews>
  <sheetFormatPr defaultColWidth="9" defaultRowHeight="14.25"/>
  <cols>
    <col min="1" max="1" width="5.2" style="2" customWidth="1"/>
    <col min="2" max="2" width="11.3333333333333" style="2" customWidth="1"/>
    <col min="3" max="3" width="18.6666666666667" style="3" customWidth="1"/>
    <col min="4" max="4" width="8.86666666666667" style="2" customWidth="1"/>
    <col min="5" max="5" width="8.66666666666667" style="2" customWidth="1"/>
    <col min="6" max="6" width="7.66666666666667" style="2" customWidth="1"/>
    <col min="7" max="7" width="13.1083333333333" style="4" customWidth="1"/>
    <col min="8" max="8" width="7.525" style="2" customWidth="1"/>
    <col min="9" max="9" width="13.1083333333333" style="4" customWidth="1"/>
    <col min="10" max="10" width="18.75" style="5" customWidth="1"/>
    <col min="11" max="11" width="10.4416666666667" style="2" customWidth="1"/>
    <col min="12" max="12" width="13.1083333333333" style="4" customWidth="1"/>
  </cols>
  <sheetData>
    <row r="1" spans="1:12">
      <c r="A1" s="6" t="s">
        <v>2276</v>
      </c>
    </row>
    <row r="2" ht="36" customHeight="1" spans="1:12">
      <c r="A2" s="7" t="s">
        <v>2277</v>
      </c>
    </row>
    <row r="3" spans="1:12">
      <c r="A3" s="8"/>
      <c r="B3" s="8"/>
      <c r="C3" s="9"/>
      <c r="D3" s="8"/>
      <c r="E3" s="8"/>
      <c r="F3" s="8"/>
      <c r="G3" s="10"/>
      <c r="H3" s="8"/>
      <c r="I3" s="10"/>
      <c r="J3" s="9"/>
      <c r="K3" s="8"/>
      <c r="L3" s="10"/>
    </row>
    <row r="4" s="1" customFormat="1" ht="22" customHeight="1" spans="1:12">
      <c r="A4" s="11" t="s">
        <v>2278</v>
      </c>
      <c r="B4" s="11" t="s">
        <v>2279</v>
      </c>
      <c r="C4" s="12" t="s">
        <v>2280</v>
      </c>
      <c r="D4" s="11" t="s">
        <v>1991</v>
      </c>
      <c r="E4" s="13"/>
      <c r="F4" s="11" t="s">
        <v>2281</v>
      </c>
      <c r="G4" s="13"/>
      <c r="H4" s="11" t="s">
        <v>1993</v>
      </c>
      <c r="I4" s="14"/>
      <c r="J4" s="14"/>
      <c r="K4" s="14"/>
      <c r="L4" s="13"/>
    </row>
    <row r="5" s="1" customFormat="1" ht="42.75" customHeight="1" spans="1:12">
      <c r="A5" s="15"/>
      <c r="B5" s="15"/>
      <c r="C5" s="15"/>
      <c r="D5" s="11" t="s">
        <v>2282</v>
      </c>
      <c r="E5" s="11" t="s">
        <v>2283</v>
      </c>
      <c r="F5" s="16" t="s">
        <v>2284</v>
      </c>
      <c r="G5" s="17" t="s">
        <v>2285</v>
      </c>
      <c r="H5" s="11" t="s">
        <v>2286</v>
      </c>
      <c r="I5" s="18" t="s">
        <v>2287</v>
      </c>
      <c r="J5" s="12" t="s">
        <v>2288</v>
      </c>
      <c r="K5" s="11" t="s">
        <v>2289</v>
      </c>
      <c r="L5" s="18" t="s">
        <v>2290</v>
      </c>
    </row>
    <row r="6" ht="28.5" customHeight="1" spans="1:12">
      <c r="A6" s="19">
        <v>1</v>
      </c>
      <c r="B6" s="19" t="s">
        <v>2291</v>
      </c>
      <c r="C6" s="20">
        <v>8609</v>
      </c>
      <c r="D6" s="19" t="s">
        <v>2292</v>
      </c>
      <c r="E6" s="19" t="s">
        <v>2293</v>
      </c>
      <c r="F6" s="19" t="s">
        <v>2294</v>
      </c>
      <c r="G6" s="21">
        <v>46288</v>
      </c>
      <c r="H6" s="19" t="s">
        <v>2295</v>
      </c>
      <c r="I6" s="21">
        <v>46265</v>
      </c>
      <c r="J6" s="22">
        <v>86088</v>
      </c>
      <c r="K6" s="19" t="s">
        <v>2295</v>
      </c>
      <c r="L6" s="21">
        <v>46275</v>
      </c>
    </row>
    <row r="7" ht="28.5" customHeight="1" spans="1:12">
      <c r="A7" s="19">
        <v>2</v>
      </c>
      <c r="B7" s="19" t="s">
        <v>2291</v>
      </c>
      <c r="C7" s="20">
        <v>6200</v>
      </c>
      <c r="D7" s="19" t="s">
        <v>2296</v>
      </c>
      <c r="E7" s="19" t="s">
        <v>2297</v>
      </c>
      <c r="F7" s="19" t="s">
        <v>2294</v>
      </c>
      <c r="G7" s="21">
        <v>46292</v>
      </c>
      <c r="H7" s="19" t="s">
        <v>2295</v>
      </c>
      <c r="I7" s="21">
        <v>46282</v>
      </c>
      <c r="J7" s="22">
        <v>62000</v>
      </c>
      <c r="K7" s="19" t="s">
        <v>2295</v>
      </c>
      <c r="L7" s="21">
        <v>46286</v>
      </c>
    </row>
    <row r="8" ht="28.5" customHeight="1" spans="1:12">
      <c r="A8" s="19">
        <v>3</v>
      </c>
      <c r="B8" s="19" t="s">
        <v>2298</v>
      </c>
      <c r="C8" s="20">
        <v>8040</v>
      </c>
      <c r="D8" s="19" t="s">
        <v>2299</v>
      </c>
      <c r="E8" s="19" t="s">
        <v>2300</v>
      </c>
      <c r="F8" s="19" t="s">
        <v>2294</v>
      </c>
      <c r="G8" s="21">
        <v>46268</v>
      </c>
      <c r="H8" s="19" t="s">
        <v>2295</v>
      </c>
      <c r="I8" s="21">
        <v>46293</v>
      </c>
      <c r="J8" s="22">
        <v>67000</v>
      </c>
      <c r="K8" s="19" t="s">
        <v>2295</v>
      </c>
      <c r="L8" s="21">
        <v>46294</v>
      </c>
    </row>
    <row r="9" ht="28.5" customHeight="1" spans="1:12">
      <c r="A9" s="19">
        <v>4</v>
      </c>
      <c r="B9" s="19" t="s">
        <v>2291</v>
      </c>
      <c r="C9" s="20">
        <v>8050</v>
      </c>
      <c r="D9" s="19" t="s">
        <v>2301</v>
      </c>
      <c r="E9" s="19" t="s">
        <v>2302</v>
      </c>
      <c r="F9" s="19" t="s">
        <v>2294</v>
      </c>
      <c r="G9" s="21">
        <v>46289</v>
      </c>
      <c r="H9" s="19" t="s">
        <v>2295</v>
      </c>
      <c r="I9" s="21">
        <v>46276</v>
      </c>
      <c r="J9" s="22">
        <v>80500</v>
      </c>
      <c r="K9" s="19" t="s">
        <v>2295</v>
      </c>
      <c r="L9" s="21">
        <v>46279</v>
      </c>
    </row>
    <row r="10" ht="28.5" customHeight="1" spans="1:12">
      <c r="A10" s="19">
        <v>5</v>
      </c>
      <c r="B10" s="19" t="s">
        <v>2298</v>
      </c>
      <c r="C10" s="20">
        <v>8136</v>
      </c>
      <c r="D10" s="19" t="s">
        <v>2303</v>
      </c>
      <c r="E10" s="19" t="s">
        <v>2304</v>
      </c>
      <c r="F10" s="19" t="s">
        <v>2294</v>
      </c>
      <c r="G10" s="21">
        <v>46289</v>
      </c>
      <c r="H10" s="19" t="s">
        <v>2295</v>
      </c>
      <c r="I10" s="21">
        <v>46282</v>
      </c>
      <c r="J10" s="22">
        <v>67800</v>
      </c>
      <c r="K10" s="19" t="s">
        <v>2295</v>
      </c>
      <c r="L10" s="21">
        <v>46283</v>
      </c>
    </row>
    <row r="11" ht="28.5" customHeight="1" spans="1:12">
      <c r="A11" s="19">
        <v>6</v>
      </c>
      <c r="B11" s="19" t="s">
        <v>2298</v>
      </c>
      <c r="C11" s="20">
        <v>8616</v>
      </c>
      <c r="D11" s="19" t="s">
        <v>2305</v>
      </c>
      <c r="E11" s="19" t="s">
        <v>2306</v>
      </c>
      <c r="F11" s="19" t="s">
        <v>2294</v>
      </c>
      <c r="G11" s="21">
        <v>46293</v>
      </c>
      <c r="H11" s="19" t="s">
        <v>2295</v>
      </c>
      <c r="I11" s="21">
        <v>46286</v>
      </c>
      <c r="J11" s="22">
        <v>71800</v>
      </c>
      <c r="K11" s="19" t="s">
        <v>2295</v>
      </c>
      <c r="L11" s="21">
        <v>46287</v>
      </c>
    </row>
    <row r="12" ht="28.5" customHeight="1" spans="1:12">
      <c r="A12" s="19">
        <v>7</v>
      </c>
      <c r="B12" s="19" t="s">
        <v>2291</v>
      </c>
      <c r="C12" s="20">
        <v>6280</v>
      </c>
      <c r="D12" s="19" t="s">
        <v>2307</v>
      </c>
      <c r="E12" s="19" t="s">
        <v>2308</v>
      </c>
      <c r="F12" s="19" t="s">
        <v>2294</v>
      </c>
      <c r="G12" s="21">
        <v>46287</v>
      </c>
      <c r="H12" s="19" t="s">
        <v>2295</v>
      </c>
      <c r="I12" s="21">
        <v>46274</v>
      </c>
      <c r="J12" s="22">
        <v>62800</v>
      </c>
      <c r="K12" s="19" t="s">
        <v>2295</v>
      </c>
      <c r="L12" s="21">
        <v>46293</v>
      </c>
    </row>
    <row r="13" ht="28.5" customHeight="1" spans="1:12">
      <c r="A13" s="19">
        <v>8</v>
      </c>
      <c r="B13" s="19" t="s">
        <v>2298</v>
      </c>
      <c r="C13" s="20">
        <v>11616</v>
      </c>
      <c r="D13" s="19" t="s">
        <v>2309</v>
      </c>
      <c r="E13" s="19" t="s">
        <v>2310</v>
      </c>
      <c r="F13" s="19" t="s">
        <v>2294</v>
      </c>
      <c r="G13" s="21">
        <v>46281</v>
      </c>
      <c r="H13" s="19" t="s">
        <v>2295</v>
      </c>
      <c r="I13" s="21">
        <v>46273</v>
      </c>
      <c r="J13" s="22">
        <v>96800</v>
      </c>
      <c r="K13" s="19" t="s">
        <v>2295</v>
      </c>
      <c r="L13" s="21">
        <v>46276</v>
      </c>
    </row>
    <row r="14" ht="28.5" customHeight="1" spans="1:12">
      <c r="A14" s="19">
        <v>9</v>
      </c>
      <c r="B14" s="19" t="s">
        <v>2298</v>
      </c>
      <c r="C14" s="20">
        <v>10920</v>
      </c>
      <c r="D14" s="19" t="s">
        <v>2311</v>
      </c>
      <c r="E14" s="19" t="s">
        <v>2312</v>
      </c>
      <c r="F14" s="19" t="s">
        <v>2294</v>
      </c>
      <c r="G14" s="21">
        <v>46281</v>
      </c>
      <c r="H14" s="19" t="s">
        <v>2295</v>
      </c>
      <c r="I14" s="21">
        <v>46275</v>
      </c>
      <c r="J14" s="22">
        <v>91000</v>
      </c>
      <c r="K14" s="19" t="s">
        <v>2295</v>
      </c>
      <c r="L14" s="21">
        <v>46276</v>
      </c>
    </row>
    <row r="15" ht="28.5" customHeight="1" spans="1:12">
      <c r="A15" s="19">
        <v>10</v>
      </c>
      <c r="B15" s="19" t="s">
        <v>2298</v>
      </c>
      <c r="C15" s="20">
        <v>14016</v>
      </c>
      <c r="D15" s="19" t="s">
        <v>197</v>
      </c>
      <c r="E15" s="19" t="s">
        <v>2313</v>
      </c>
      <c r="F15" s="19" t="s">
        <v>2294</v>
      </c>
      <c r="G15" s="21">
        <v>46288</v>
      </c>
      <c r="H15" s="19" t="s">
        <v>2295</v>
      </c>
      <c r="I15" s="21">
        <v>46283</v>
      </c>
      <c r="J15" s="22">
        <v>116800</v>
      </c>
      <c r="K15" s="19" t="s">
        <v>2314</v>
      </c>
      <c r="L15" s="21">
        <v>46289</v>
      </c>
    </row>
    <row r="16" ht="28.5" customHeight="1" spans="1:12">
      <c r="A16" s="19">
        <v>11</v>
      </c>
      <c r="B16" s="19" t="s">
        <v>2298</v>
      </c>
      <c r="C16" s="20">
        <v>20000</v>
      </c>
      <c r="D16" s="19" t="s">
        <v>2315</v>
      </c>
      <c r="E16" s="19" t="s">
        <v>2316</v>
      </c>
      <c r="F16" s="19" t="s">
        <v>2294</v>
      </c>
      <c r="G16" s="21">
        <v>46281</v>
      </c>
      <c r="H16" s="19" t="s">
        <v>2295</v>
      </c>
      <c r="I16" s="21">
        <v>46273</v>
      </c>
      <c r="J16" s="22">
        <v>266400</v>
      </c>
      <c r="K16" s="19" t="s">
        <v>2295</v>
      </c>
      <c r="L16" s="21">
        <v>46276</v>
      </c>
    </row>
    <row r="17" ht="28.5" customHeight="1" spans="1:12">
      <c r="A17" s="19">
        <v>12</v>
      </c>
      <c r="B17" s="19" t="s">
        <v>2291</v>
      </c>
      <c r="C17" s="20">
        <v>9350</v>
      </c>
      <c r="D17" s="19" t="s">
        <v>2317</v>
      </c>
      <c r="E17" s="19" t="s">
        <v>2318</v>
      </c>
      <c r="F17" s="19" t="s">
        <v>2294</v>
      </c>
      <c r="G17" s="21">
        <v>46284</v>
      </c>
      <c r="H17" s="19" t="s">
        <v>2295</v>
      </c>
      <c r="I17" s="21">
        <v>46267</v>
      </c>
      <c r="J17" s="22">
        <v>93500</v>
      </c>
      <c r="K17" s="19" t="s">
        <v>2295</v>
      </c>
      <c r="L17" s="21">
        <v>46279</v>
      </c>
    </row>
    <row r="18" ht="28.5" customHeight="1" spans="1:12">
      <c r="A18" s="19">
        <v>13</v>
      </c>
      <c r="B18" s="19" t="s">
        <v>2291</v>
      </c>
      <c r="C18" s="20">
        <v>13600</v>
      </c>
      <c r="D18" s="19" t="s">
        <v>2319</v>
      </c>
      <c r="E18" s="19" t="s">
        <v>2320</v>
      </c>
      <c r="F18" s="19" t="s">
        <v>2294</v>
      </c>
      <c r="G18" s="21">
        <v>46283</v>
      </c>
      <c r="H18" s="19" t="s">
        <v>2295</v>
      </c>
      <c r="I18" s="21">
        <v>46264</v>
      </c>
      <c r="J18" s="22">
        <v>136000</v>
      </c>
      <c r="K18" s="19" t="s">
        <v>2295</v>
      </c>
      <c r="L18" s="21">
        <v>46267</v>
      </c>
    </row>
    <row r="19" ht="28.5" customHeight="1" spans="1:12">
      <c r="A19" s="19">
        <v>14</v>
      </c>
      <c r="B19" s="19" t="s">
        <v>2291</v>
      </c>
      <c r="C19" s="20">
        <v>6500</v>
      </c>
      <c r="D19" s="19" t="s">
        <v>2321</v>
      </c>
      <c r="E19" s="19" t="s">
        <v>2322</v>
      </c>
      <c r="F19" s="19" t="s">
        <v>2294</v>
      </c>
      <c r="G19" s="21">
        <v>46272</v>
      </c>
      <c r="H19" s="19" t="s">
        <v>2295</v>
      </c>
      <c r="I19" s="21">
        <v>46287</v>
      </c>
      <c r="J19" s="22">
        <v>65000</v>
      </c>
      <c r="K19" s="19" t="s">
        <v>2295</v>
      </c>
      <c r="L19" s="21">
        <v>46289</v>
      </c>
    </row>
    <row r="20" ht="28.5" customHeight="1" spans="1:12">
      <c r="A20" s="19">
        <v>15</v>
      </c>
      <c r="B20" s="19" t="s">
        <v>2298</v>
      </c>
      <c r="C20" s="20">
        <v>17331</v>
      </c>
      <c r="D20" s="19" t="s">
        <v>2323</v>
      </c>
      <c r="E20" s="19" t="s">
        <v>2324</v>
      </c>
      <c r="F20" s="19" t="s">
        <v>2294</v>
      </c>
      <c r="G20" s="21">
        <v>46287</v>
      </c>
      <c r="H20" s="19" t="s">
        <v>2295</v>
      </c>
      <c r="I20" s="21">
        <v>46227</v>
      </c>
      <c r="J20" s="22">
        <v>144423</v>
      </c>
      <c r="K20" s="19" t="s">
        <v>2295</v>
      </c>
      <c r="L20" s="21">
        <v>46231</v>
      </c>
    </row>
    <row r="21" ht="28.5" customHeight="1" spans="1:12">
      <c r="A21" s="19">
        <v>16</v>
      </c>
      <c r="B21" s="19" t="s">
        <v>2298</v>
      </c>
      <c r="C21" s="20">
        <v>12000</v>
      </c>
      <c r="D21" s="19" t="s">
        <v>2325</v>
      </c>
      <c r="E21" s="19" t="s">
        <v>2326</v>
      </c>
      <c r="F21" s="19" t="s">
        <v>2294</v>
      </c>
      <c r="G21" s="21">
        <v>46286</v>
      </c>
      <c r="H21" s="19" t="s">
        <v>2295</v>
      </c>
      <c r="I21" s="21">
        <v>46287</v>
      </c>
      <c r="J21" s="22">
        <v>100000</v>
      </c>
      <c r="K21" s="19" t="s">
        <v>2295</v>
      </c>
      <c r="L21" s="21">
        <v>46288</v>
      </c>
    </row>
    <row r="22" ht="28.5" customHeight="1" spans="1:12">
      <c r="A22" s="19">
        <v>17</v>
      </c>
      <c r="B22" s="19" t="s">
        <v>2298</v>
      </c>
      <c r="C22" s="20">
        <v>9936</v>
      </c>
      <c r="D22" s="19" t="s">
        <v>2327</v>
      </c>
      <c r="E22" s="19" t="s">
        <v>2328</v>
      </c>
      <c r="F22" s="19" t="s">
        <v>2294</v>
      </c>
      <c r="G22" s="21">
        <v>46286</v>
      </c>
      <c r="H22" s="19" t="s">
        <v>2295</v>
      </c>
      <c r="I22" s="21">
        <v>46268</v>
      </c>
      <c r="J22" s="22">
        <v>82800</v>
      </c>
      <c r="K22" s="19" t="s">
        <v>2295</v>
      </c>
      <c r="L22" s="21">
        <v>46272</v>
      </c>
    </row>
    <row r="23" ht="28.5" customHeight="1" spans="1:12">
      <c r="A23" s="19">
        <v>18</v>
      </c>
      <c r="B23" s="19" t="s">
        <v>2298</v>
      </c>
      <c r="C23" s="20">
        <v>11520</v>
      </c>
      <c r="D23" s="19" t="s">
        <v>2329</v>
      </c>
      <c r="E23" s="19" t="s">
        <v>2330</v>
      </c>
      <c r="F23" s="19" t="s">
        <v>2294</v>
      </c>
      <c r="G23" s="21">
        <v>46283</v>
      </c>
      <c r="H23" s="19" t="s">
        <v>2295</v>
      </c>
      <c r="I23" s="21">
        <v>46277</v>
      </c>
      <c r="J23" s="22">
        <v>96000</v>
      </c>
      <c r="K23" s="19" t="s">
        <v>2295</v>
      </c>
      <c r="L23" s="21">
        <v>46280</v>
      </c>
    </row>
    <row r="24" ht="28.5" customHeight="1" spans="1:12">
      <c r="A24" s="19">
        <v>19</v>
      </c>
      <c r="B24" s="19" t="s">
        <v>2291</v>
      </c>
      <c r="C24" s="20">
        <v>14947</v>
      </c>
      <c r="D24" s="19" t="s">
        <v>2331</v>
      </c>
      <c r="E24" s="19" t="s">
        <v>2332</v>
      </c>
      <c r="F24" s="19" t="s">
        <v>2294</v>
      </c>
      <c r="G24" s="21">
        <v>46280</v>
      </c>
      <c r="H24" s="19" t="s">
        <v>2295</v>
      </c>
      <c r="I24" s="21">
        <v>46272</v>
      </c>
      <c r="J24" s="22">
        <v>149470</v>
      </c>
      <c r="K24" s="19" t="s">
        <v>2295</v>
      </c>
      <c r="L24" s="21">
        <v>46287</v>
      </c>
    </row>
    <row r="25" ht="28.5" customHeight="1" spans="1:12">
      <c r="A25" s="19">
        <v>20</v>
      </c>
      <c r="B25" s="19" t="s">
        <v>2298</v>
      </c>
      <c r="C25" s="20">
        <v>20000</v>
      </c>
      <c r="D25" s="19" t="s">
        <v>2333</v>
      </c>
      <c r="E25" s="19" t="s">
        <v>2334</v>
      </c>
      <c r="F25" s="19" t="s">
        <v>2294</v>
      </c>
      <c r="G25" s="21">
        <v>46283</v>
      </c>
      <c r="H25" s="19" t="s">
        <v>2295</v>
      </c>
      <c r="I25" s="21">
        <v>46285</v>
      </c>
      <c r="J25" s="22">
        <v>174800</v>
      </c>
      <c r="K25" s="19" t="s">
        <v>2295</v>
      </c>
      <c r="L25" s="21">
        <v>46286</v>
      </c>
    </row>
    <row r="26" ht="28.5" customHeight="1" spans="1:12">
      <c r="A26" s="19">
        <v>21</v>
      </c>
      <c r="B26" s="19" t="s">
        <v>2298</v>
      </c>
      <c r="C26" s="20">
        <v>9936</v>
      </c>
      <c r="D26" s="19" t="s">
        <v>2335</v>
      </c>
      <c r="E26" s="19" t="s">
        <v>2336</v>
      </c>
      <c r="F26" s="19" t="s">
        <v>2294</v>
      </c>
      <c r="G26" s="21">
        <v>46282</v>
      </c>
      <c r="H26" s="19" t="s">
        <v>2295</v>
      </c>
      <c r="I26" s="21">
        <v>46269</v>
      </c>
      <c r="J26" s="22">
        <v>82800</v>
      </c>
      <c r="K26" s="19" t="s">
        <v>2295</v>
      </c>
      <c r="L26" s="21">
        <v>46272</v>
      </c>
    </row>
    <row r="27" ht="28.5" customHeight="1" spans="1:12">
      <c r="A27" s="19">
        <v>22</v>
      </c>
      <c r="B27" s="19" t="s">
        <v>2291</v>
      </c>
      <c r="C27" s="20">
        <v>7000</v>
      </c>
      <c r="D27" s="19" t="s">
        <v>2337</v>
      </c>
      <c r="E27" s="19" t="s">
        <v>2338</v>
      </c>
      <c r="F27" s="19" t="s">
        <v>2294</v>
      </c>
      <c r="G27" s="21">
        <v>46279</v>
      </c>
      <c r="H27" s="19" t="s">
        <v>2295</v>
      </c>
      <c r="I27" s="21">
        <v>46270</v>
      </c>
      <c r="J27" s="22">
        <v>70000</v>
      </c>
      <c r="K27" s="19" t="s">
        <v>2295</v>
      </c>
      <c r="L27" s="21">
        <v>46286</v>
      </c>
    </row>
    <row r="28" ht="28.5" customHeight="1" spans="1:12">
      <c r="A28" s="19">
        <v>23</v>
      </c>
      <c r="B28" s="19" t="s">
        <v>2291</v>
      </c>
      <c r="C28" s="20">
        <v>8579</v>
      </c>
      <c r="D28" s="19" t="s">
        <v>1025</v>
      </c>
      <c r="E28" s="19" t="s">
        <v>2339</v>
      </c>
      <c r="F28" s="19" t="s">
        <v>2294</v>
      </c>
      <c r="G28" s="21">
        <v>46283</v>
      </c>
      <c r="H28" s="19" t="s">
        <v>2295</v>
      </c>
      <c r="I28" s="21">
        <v>46274</v>
      </c>
      <c r="J28" s="22">
        <v>85788</v>
      </c>
      <c r="K28" s="19" t="s">
        <v>2295</v>
      </c>
      <c r="L28" s="21">
        <v>46274</v>
      </c>
    </row>
    <row r="29" ht="28.5" customHeight="1" spans="1:12">
      <c r="A29" s="19">
        <v>24</v>
      </c>
      <c r="B29" s="19" t="s">
        <v>2298</v>
      </c>
      <c r="C29" s="20">
        <v>13687</v>
      </c>
      <c r="D29" s="19" t="s">
        <v>2340</v>
      </c>
      <c r="E29" s="19" t="s">
        <v>2341</v>
      </c>
      <c r="F29" s="19" t="s">
        <v>2294</v>
      </c>
      <c r="G29" s="21">
        <v>46279</v>
      </c>
      <c r="H29" s="19" t="s">
        <v>2295</v>
      </c>
      <c r="I29" s="21">
        <v>46278</v>
      </c>
      <c r="J29" s="22">
        <v>114056</v>
      </c>
      <c r="K29" s="19" t="s">
        <v>2295</v>
      </c>
      <c r="L29" s="21">
        <v>46281</v>
      </c>
    </row>
    <row r="30" ht="28.5" customHeight="1" spans="1:12">
      <c r="A30" s="19">
        <v>25</v>
      </c>
      <c r="B30" s="19" t="s">
        <v>2298</v>
      </c>
      <c r="C30" s="20">
        <v>12960</v>
      </c>
      <c r="D30" s="19" t="s">
        <v>2342</v>
      </c>
      <c r="E30" s="19" t="s">
        <v>2343</v>
      </c>
      <c r="F30" s="19" t="s">
        <v>2294</v>
      </c>
      <c r="G30" s="21">
        <v>46280</v>
      </c>
      <c r="H30" s="19" t="s">
        <v>2295</v>
      </c>
      <c r="I30" s="21">
        <v>46279</v>
      </c>
      <c r="J30" s="22">
        <v>108000</v>
      </c>
      <c r="K30" s="19" t="s">
        <v>2295</v>
      </c>
      <c r="L30" s="21">
        <v>46282</v>
      </c>
    </row>
    <row r="31" ht="28.5" customHeight="1" spans="1:12">
      <c r="A31" s="19">
        <v>26</v>
      </c>
      <c r="B31" s="19" t="s">
        <v>2298</v>
      </c>
      <c r="C31" s="20">
        <v>15108</v>
      </c>
      <c r="D31" s="19" t="s">
        <v>445</v>
      </c>
      <c r="E31" s="19" t="s">
        <v>2344</v>
      </c>
      <c r="F31" s="19" t="s">
        <v>2294</v>
      </c>
      <c r="G31" s="21">
        <v>46247</v>
      </c>
      <c r="H31" s="19" t="s">
        <v>2295</v>
      </c>
      <c r="I31" s="21">
        <v>46280</v>
      </c>
      <c r="J31" s="22">
        <v>125900</v>
      </c>
      <c r="K31" s="19" t="s">
        <v>2295</v>
      </c>
      <c r="L31" s="21">
        <v>46281</v>
      </c>
    </row>
    <row r="32" ht="28.5" customHeight="1" spans="1:12">
      <c r="A32" s="19">
        <v>27</v>
      </c>
      <c r="B32" s="19" t="s">
        <v>2298</v>
      </c>
      <c r="C32" s="20">
        <v>10852</v>
      </c>
      <c r="D32" s="19" t="s">
        <v>187</v>
      </c>
      <c r="E32" s="19" t="s">
        <v>2345</v>
      </c>
      <c r="F32" s="19" t="s">
        <v>2294</v>
      </c>
      <c r="G32" s="21">
        <v>46279</v>
      </c>
      <c r="H32" s="19" t="s">
        <v>2295</v>
      </c>
      <c r="I32" s="21">
        <v>46274</v>
      </c>
      <c r="J32" s="22">
        <v>90430</v>
      </c>
      <c r="K32" s="19" t="s">
        <v>2295</v>
      </c>
      <c r="L32" s="21">
        <v>46282</v>
      </c>
    </row>
    <row r="33" ht="28.5" customHeight="1" spans="1:12">
      <c r="A33" s="19">
        <v>28</v>
      </c>
      <c r="B33" s="19" t="s">
        <v>2298</v>
      </c>
      <c r="C33" s="20">
        <v>14355</v>
      </c>
      <c r="D33" s="19" t="s">
        <v>2346</v>
      </c>
      <c r="E33" s="19" t="s">
        <v>2347</v>
      </c>
      <c r="F33" s="19" t="s">
        <v>2294</v>
      </c>
      <c r="G33" s="21">
        <v>46279</v>
      </c>
      <c r="H33" s="19" t="s">
        <v>2295</v>
      </c>
      <c r="I33" s="21">
        <v>46263</v>
      </c>
      <c r="J33" s="22">
        <v>119621</v>
      </c>
      <c r="K33" s="19" t="s">
        <v>2295</v>
      </c>
      <c r="L33" s="21">
        <v>46268</v>
      </c>
    </row>
    <row r="34" ht="28.5" customHeight="1" spans="1:12">
      <c r="A34" s="19">
        <v>29</v>
      </c>
      <c r="B34" s="19" t="s">
        <v>2291</v>
      </c>
      <c r="C34" s="20">
        <v>4140</v>
      </c>
      <c r="D34" s="19" t="s">
        <v>2348</v>
      </c>
      <c r="E34" s="19" t="s">
        <v>2349</v>
      </c>
      <c r="F34" s="19" t="s">
        <v>2294</v>
      </c>
      <c r="G34" s="21">
        <v>46277</v>
      </c>
      <c r="H34" s="19" t="s">
        <v>2295</v>
      </c>
      <c r="I34" s="21">
        <v>46253</v>
      </c>
      <c r="J34" s="22">
        <v>41400</v>
      </c>
      <c r="K34" s="19" t="s">
        <v>2295</v>
      </c>
      <c r="L34" s="21">
        <v>46269</v>
      </c>
    </row>
    <row r="35" ht="28.5" customHeight="1" spans="1:12">
      <c r="A35" s="19">
        <v>30</v>
      </c>
      <c r="B35" s="19" t="s">
        <v>2291</v>
      </c>
      <c r="C35" s="20">
        <v>12374</v>
      </c>
      <c r="D35" s="19" t="s">
        <v>2350</v>
      </c>
      <c r="E35" s="19" t="s">
        <v>2351</v>
      </c>
      <c r="F35" s="19" t="s">
        <v>2294</v>
      </c>
      <c r="G35" s="21">
        <v>46272</v>
      </c>
      <c r="H35" s="19" t="s">
        <v>2295</v>
      </c>
      <c r="I35" s="21">
        <v>46264</v>
      </c>
      <c r="J35" s="22">
        <v>123736</v>
      </c>
      <c r="K35" s="19" t="s">
        <v>2352</v>
      </c>
      <c r="L35" s="21">
        <v>46282</v>
      </c>
    </row>
    <row r="36" ht="28.5" customHeight="1" spans="1:12">
      <c r="A36" s="19">
        <v>31</v>
      </c>
      <c r="B36" s="19" t="s">
        <v>2298</v>
      </c>
      <c r="C36" s="20">
        <v>16896</v>
      </c>
      <c r="D36" s="19" t="s">
        <v>2353</v>
      </c>
      <c r="E36" s="19" t="s">
        <v>2354</v>
      </c>
      <c r="F36" s="19" t="s">
        <v>2294</v>
      </c>
      <c r="G36" s="21">
        <v>46273</v>
      </c>
      <c r="H36" s="19" t="s">
        <v>2295</v>
      </c>
      <c r="I36" s="21">
        <v>46274</v>
      </c>
      <c r="J36" s="22">
        <v>140800</v>
      </c>
      <c r="K36" s="19" t="s">
        <v>2295</v>
      </c>
      <c r="L36" s="21">
        <v>46274</v>
      </c>
    </row>
    <row r="37" ht="28.5" customHeight="1" spans="1:12">
      <c r="A37" s="19">
        <v>32</v>
      </c>
      <c r="B37" s="19" t="s">
        <v>2291</v>
      </c>
      <c r="C37" s="20">
        <v>13822</v>
      </c>
      <c r="D37" s="19" t="s">
        <v>542</v>
      </c>
      <c r="E37" s="19" t="s">
        <v>2355</v>
      </c>
      <c r="F37" s="19" t="s">
        <v>2294</v>
      </c>
      <c r="G37" s="21">
        <v>46268</v>
      </c>
      <c r="H37" s="19" t="s">
        <v>2295</v>
      </c>
      <c r="I37" s="21">
        <v>46262</v>
      </c>
      <c r="J37" s="22">
        <v>138218</v>
      </c>
      <c r="K37" s="19" t="s">
        <v>2295</v>
      </c>
      <c r="L37" s="21">
        <v>46273</v>
      </c>
    </row>
    <row r="38" ht="28.5" customHeight="1" spans="1:12">
      <c r="A38" s="19">
        <v>33</v>
      </c>
      <c r="B38" s="19" t="s">
        <v>2291</v>
      </c>
      <c r="C38" s="20">
        <v>9250</v>
      </c>
      <c r="D38" s="19" t="s">
        <v>2356</v>
      </c>
      <c r="E38" s="19" t="s">
        <v>2357</v>
      </c>
      <c r="F38" s="19" t="s">
        <v>2294</v>
      </c>
      <c r="G38" s="21">
        <v>46276</v>
      </c>
      <c r="H38" s="19" t="s">
        <v>2295</v>
      </c>
      <c r="I38" s="21">
        <v>46259</v>
      </c>
      <c r="J38" s="22">
        <v>92500</v>
      </c>
      <c r="K38" s="19" t="s">
        <v>2295</v>
      </c>
      <c r="L38" s="21">
        <v>46262</v>
      </c>
    </row>
    <row r="39" ht="28.5" customHeight="1" spans="1:12">
      <c r="A39" s="19">
        <v>34</v>
      </c>
      <c r="B39" s="19" t="s">
        <v>2298</v>
      </c>
      <c r="C39" s="20">
        <v>15696</v>
      </c>
      <c r="D39" s="19" t="s">
        <v>2358</v>
      </c>
      <c r="E39" s="19" t="s">
        <v>2359</v>
      </c>
      <c r="F39" s="19" t="s">
        <v>2294</v>
      </c>
      <c r="G39" s="21">
        <v>46275</v>
      </c>
      <c r="H39" s="19" t="s">
        <v>2295</v>
      </c>
      <c r="I39" s="21">
        <v>46265</v>
      </c>
      <c r="J39" s="22">
        <v>130800</v>
      </c>
      <c r="K39" s="19" t="s">
        <v>2295</v>
      </c>
      <c r="L39" s="21">
        <v>46266</v>
      </c>
    </row>
    <row r="40" ht="28.5" customHeight="1" spans="1:12">
      <c r="A40" s="19">
        <v>35</v>
      </c>
      <c r="B40" s="19" t="s">
        <v>2291</v>
      </c>
      <c r="C40" s="20">
        <v>13650</v>
      </c>
      <c r="D40" s="19" t="s">
        <v>2360</v>
      </c>
      <c r="E40" s="19" t="s">
        <v>2361</v>
      </c>
      <c r="F40" s="19" t="s">
        <v>2294</v>
      </c>
      <c r="G40" s="21">
        <v>46267</v>
      </c>
      <c r="H40" s="19" t="s">
        <v>2295</v>
      </c>
      <c r="I40" s="21">
        <v>46260</v>
      </c>
      <c r="J40" s="22">
        <v>136500</v>
      </c>
      <c r="K40" s="19" t="s">
        <v>2295</v>
      </c>
      <c r="L40" s="21">
        <v>46262</v>
      </c>
    </row>
    <row r="41" ht="28.5" customHeight="1" spans="1:12">
      <c r="A41" s="19">
        <v>36</v>
      </c>
      <c r="B41" s="19" t="s">
        <v>2291</v>
      </c>
      <c r="C41" s="20">
        <v>15000</v>
      </c>
      <c r="D41" s="19" t="s">
        <v>2362</v>
      </c>
      <c r="E41" s="19" t="s">
        <v>2363</v>
      </c>
      <c r="F41" s="19" t="s">
        <v>2294</v>
      </c>
      <c r="G41" s="21">
        <v>46275</v>
      </c>
      <c r="H41" s="19" t="s">
        <v>2295</v>
      </c>
      <c r="I41" s="21">
        <v>46262</v>
      </c>
      <c r="J41" s="22">
        <v>157380</v>
      </c>
      <c r="K41" s="19" t="s">
        <v>2295</v>
      </c>
      <c r="L41" s="21">
        <v>46266</v>
      </c>
    </row>
    <row r="42" ht="28.5" customHeight="1" spans="1:12">
      <c r="A42" s="19">
        <v>37</v>
      </c>
      <c r="B42" s="19" t="s">
        <v>2298</v>
      </c>
      <c r="C42" s="20">
        <v>14955</v>
      </c>
      <c r="D42" s="19" t="s">
        <v>2364</v>
      </c>
      <c r="E42" s="19" t="s">
        <v>2365</v>
      </c>
      <c r="F42" s="19" t="s">
        <v>2294</v>
      </c>
      <c r="G42" s="21">
        <v>46269</v>
      </c>
      <c r="H42" s="19" t="s">
        <v>2295</v>
      </c>
      <c r="I42" s="21">
        <v>46258</v>
      </c>
      <c r="J42" s="22">
        <v>124621</v>
      </c>
      <c r="K42" s="19" t="s">
        <v>2295</v>
      </c>
      <c r="L42" s="21">
        <v>46262</v>
      </c>
    </row>
    <row r="43" ht="28.5" customHeight="1" spans="1:12">
      <c r="A43" s="19">
        <v>38</v>
      </c>
      <c r="B43" s="19" t="s">
        <v>2298</v>
      </c>
      <c r="C43" s="20">
        <v>12000</v>
      </c>
      <c r="D43" s="19" t="s">
        <v>2366</v>
      </c>
      <c r="E43" s="19" t="s">
        <v>2367</v>
      </c>
      <c r="F43" s="19" t="s">
        <v>2294</v>
      </c>
      <c r="G43" s="21">
        <v>46268</v>
      </c>
      <c r="H43" s="19" t="s">
        <v>2295</v>
      </c>
      <c r="I43" s="21">
        <v>46262</v>
      </c>
      <c r="J43" s="22">
        <v>100000</v>
      </c>
      <c r="K43" s="19" t="s">
        <v>2295</v>
      </c>
      <c r="L43" s="21">
        <v>46273</v>
      </c>
    </row>
    <row r="44" ht="28.5" customHeight="1" spans="1:12">
      <c r="A44" s="19">
        <v>39</v>
      </c>
      <c r="B44" s="19" t="s">
        <v>2291</v>
      </c>
      <c r="C44" s="20">
        <v>9400</v>
      </c>
      <c r="D44" s="19" t="s">
        <v>2368</v>
      </c>
      <c r="E44" s="19" t="s">
        <v>2369</v>
      </c>
      <c r="F44" s="19" t="s">
        <v>2294</v>
      </c>
      <c r="G44" s="21">
        <v>46268</v>
      </c>
      <c r="H44" s="19" t="s">
        <v>2295</v>
      </c>
      <c r="I44" s="21">
        <v>46263</v>
      </c>
      <c r="J44" s="22">
        <v>94000</v>
      </c>
      <c r="K44" s="19" t="s">
        <v>2370</v>
      </c>
      <c r="L44" s="21">
        <v>46267</v>
      </c>
    </row>
    <row r="45" ht="28.5" customHeight="1" spans="1:12">
      <c r="A45" s="19">
        <v>40</v>
      </c>
      <c r="B45" s="19" t="s">
        <v>2298</v>
      </c>
      <c r="C45" s="20">
        <v>9936</v>
      </c>
      <c r="D45" s="19" t="s">
        <v>2371</v>
      </c>
      <c r="E45" s="19" t="s">
        <v>2372</v>
      </c>
      <c r="F45" s="19" t="s">
        <v>2294</v>
      </c>
      <c r="G45" s="21">
        <v>46268</v>
      </c>
      <c r="H45" s="19" t="s">
        <v>2295</v>
      </c>
      <c r="I45" s="21">
        <v>46257</v>
      </c>
      <c r="J45" s="22">
        <v>82800</v>
      </c>
      <c r="K45" s="19" t="s">
        <v>2295</v>
      </c>
      <c r="L45" s="21">
        <v>46260</v>
      </c>
    </row>
    <row r="46" ht="28.5" customHeight="1" spans="1:12">
      <c r="A46" s="19">
        <v>41</v>
      </c>
      <c r="B46" s="19" t="s">
        <v>2291</v>
      </c>
      <c r="C46" s="20">
        <v>12000</v>
      </c>
      <c r="D46" s="19" t="s">
        <v>1164</v>
      </c>
      <c r="E46" s="19" t="s">
        <v>2373</v>
      </c>
      <c r="F46" s="19" t="s">
        <v>2294</v>
      </c>
      <c r="G46" s="21">
        <v>46267</v>
      </c>
      <c r="H46" s="19" t="s">
        <v>2295</v>
      </c>
      <c r="I46" s="21">
        <v>46254</v>
      </c>
      <c r="J46" s="22">
        <v>120000</v>
      </c>
      <c r="K46" s="19" t="s">
        <v>2295</v>
      </c>
      <c r="L46" s="21">
        <v>46255</v>
      </c>
    </row>
    <row r="47" ht="28.5" customHeight="1" spans="1:12">
      <c r="A47" s="19">
        <v>42</v>
      </c>
      <c r="B47" s="19" t="s">
        <v>2298</v>
      </c>
      <c r="C47" s="20">
        <v>8496</v>
      </c>
      <c r="D47" s="19" t="s">
        <v>2374</v>
      </c>
      <c r="E47" s="19" t="s">
        <v>2375</v>
      </c>
      <c r="F47" s="19" t="s">
        <v>2294</v>
      </c>
      <c r="G47" s="21">
        <v>46256</v>
      </c>
      <c r="H47" s="19" t="s">
        <v>2295</v>
      </c>
      <c r="I47" s="21">
        <v>46244</v>
      </c>
      <c r="J47" s="22">
        <v>70800</v>
      </c>
      <c r="K47" s="19" t="s">
        <v>2295</v>
      </c>
      <c r="L47" s="21">
        <v>46245</v>
      </c>
    </row>
    <row r="48" ht="28.5" customHeight="1" spans="1:12">
      <c r="A48" s="19">
        <v>43</v>
      </c>
      <c r="B48" s="19" t="s">
        <v>2298</v>
      </c>
      <c r="C48" s="20">
        <v>17487</v>
      </c>
      <c r="D48" s="19" t="s">
        <v>2376</v>
      </c>
      <c r="E48" s="19" t="s">
        <v>2377</v>
      </c>
      <c r="F48" s="19" t="s">
        <v>2294</v>
      </c>
      <c r="G48" s="21">
        <v>46259</v>
      </c>
      <c r="H48" s="19" t="s">
        <v>2295</v>
      </c>
      <c r="I48" s="21">
        <v>46246</v>
      </c>
      <c r="J48" s="22">
        <v>145721</v>
      </c>
      <c r="K48" s="19" t="s">
        <v>2295</v>
      </c>
      <c r="L48" s="21">
        <v>46251</v>
      </c>
    </row>
    <row r="49" ht="28.5" customHeight="1" spans="1:12">
      <c r="A49" s="19">
        <v>44</v>
      </c>
      <c r="B49" s="19" t="s">
        <v>2298</v>
      </c>
      <c r="C49" s="20">
        <v>20000</v>
      </c>
      <c r="D49" s="19" t="s">
        <v>2378</v>
      </c>
      <c r="E49" s="19" t="s">
        <v>2379</v>
      </c>
      <c r="F49" s="19" t="s">
        <v>2294</v>
      </c>
      <c r="G49" s="21">
        <v>46252</v>
      </c>
      <c r="H49" s="19" t="s">
        <v>2295</v>
      </c>
      <c r="I49" s="21">
        <v>46232</v>
      </c>
      <c r="J49" s="22">
        <v>276800</v>
      </c>
      <c r="K49" s="19" t="s">
        <v>2295</v>
      </c>
      <c r="L49" s="21">
        <v>46237</v>
      </c>
    </row>
    <row r="50" ht="28.5" customHeight="1" spans="1:12">
      <c r="A50" s="19">
        <v>45</v>
      </c>
      <c r="B50" s="19" t="s">
        <v>2291</v>
      </c>
      <c r="C50" s="20">
        <v>15000</v>
      </c>
      <c r="D50" s="19" t="s">
        <v>2380</v>
      </c>
      <c r="E50" s="19" t="s">
        <v>2381</v>
      </c>
      <c r="F50" s="19" t="s">
        <v>2294</v>
      </c>
      <c r="G50" s="21">
        <v>46231</v>
      </c>
      <c r="H50" s="19" t="s">
        <v>2295</v>
      </c>
      <c r="I50" s="21">
        <v>46212</v>
      </c>
      <c r="J50" s="22">
        <v>162900</v>
      </c>
      <c r="K50" s="19" t="s">
        <v>2295</v>
      </c>
      <c r="L50" s="21">
        <v>46224</v>
      </c>
    </row>
    <row r="51" ht="28.5" customHeight="1" spans="1:12">
      <c r="A51" s="19">
        <v>46</v>
      </c>
      <c r="B51" s="19" t="s">
        <v>2291</v>
      </c>
      <c r="C51" s="20">
        <v>7659</v>
      </c>
      <c r="D51" s="19" t="s">
        <v>2382</v>
      </c>
      <c r="E51" s="19" t="s">
        <v>2383</v>
      </c>
      <c r="F51" s="19" t="s">
        <v>2294</v>
      </c>
      <c r="G51" s="21">
        <v>46203</v>
      </c>
      <c r="H51" s="19" t="s">
        <v>2295</v>
      </c>
      <c r="I51" s="21">
        <v>46204</v>
      </c>
      <c r="J51" s="22">
        <v>76582</v>
      </c>
      <c r="K51" s="19" t="s">
        <v>2295</v>
      </c>
      <c r="L51" s="21">
        <v>46224</v>
      </c>
    </row>
    <row r="52" ht="28.5" customHeight="1" spans="1:12">
      <c r="A52" s="19">
        <v>47</v>
      </c>
      <c r="B52" s="19" t="s">
        <v>2298</v>
      </c>
      <c r="C52" s="20">
        <v>11376</v>
      </c>
      <c r="D52" s="19" t="s">
        <v>2384</v>
      </c>
      <c r="E52" s="19" t="s">
        <v>2385</v>
      </c>
      <c r="F52" s="19" t="s">
        <v>2294</v>
      </c>
      <c r="G52" s="21">
        <v>46156</v>
      </c>
      <c r="H52" s="19" t="s">
        <v>2295</v>
      </c>
      <c r="I52" s="21">
        <v>46152</v>
      </c>
      <c r="J52" s="22">
        <v>94800</v>
      </c>
      <c r="K52" s="19" t="s">
        <v>2295</v>
      </c>
      <c r="L52" s="21">
        <v>46153</v>
      </c>
    </row>
    <row r="53" spans="1:12">
      <c r="A53" s="19" t="s">
        <v>2386</v>
      </c>
      <c r="B53" s="19"/>
      <c r="C53" s="23">
        <v>557281</v>
      </c>
      <c r="D53" s="19"/>
      <c r="E53" s="19"/>
      <c r="F53" s="19"/>
      <c r="G53" s="21"/>
      <c r="H53" s="19"/>
      <c r="I53" s="21"/>
      <c r="J53" s="23">
        <v>5217934</v>
      </c>
      <c r="K53" s="19"/>
      <c r="L53" s="21"/>
    </row>
    <row r="54" spans="1:12">
      <c r="B54" s="24"/>
      <c r="C54" s="25"/>
      <c r="D54" s="24"/>
      <c r="E54" s="24"/>
      <c r="F54" s="24"/>
      <c r="G54" s="24"/>
      <c r="H54" s="24"/>
      <c r="I54" s="26"/>
      <c r="J54" s="25"/>
      <c r="K54" s="24"/>
      <c r="L54" s="24"/>
    </row>
    <row r="55" spans="1:12">
      <c r="B55" s="24"/>
      <c r="C55" s="25"/>
      <c r="D55" s="24"/>
      <c r="E55" s="24"/>
      <c r="F55" s="24"/>
      <c r="G55" s="24"/>
      <c r="H55" s="24"/>
      <c r="I55" s="26"/>
      <c r="J55" s="25"/>
      <c r="K55" s="24"/>
      <c r="L55" s="24"/>
    </row>
    <row r="56" spans="1:12">
      <c r="B56" s="24"/>
      <c r="C56" s="25"/>
      <c r="D56" s="24"/>
      <c r="E56" s="24"/>
      <c r="F56" s="24"/>
      <c r="G56" s="24"/>
      <c r="H56" s="24"/>
      <c r="I56" s="26"/>
      <c r="J56" s="25"/>
      <c r="K56" s="24"/>
      <c r="L56" s="24"/>
    </row>
    <row r="57" spans="1:12">
      <c r="B57" s="24"/>
      <c r="C57" s="25"/>
      <c r="D57" s="24"/>
      <c r="E57" s="24"/>
      <c r="F57" s="24"/>
      <c r="G57" s="24"/>
      <c r="H57" s="24"/>
      <c r="I57" s="26"/>
      <c r="J57" s="25"/>
      <c r="K57" s="24"/>
      <c r="L57" s="24"/>
    </row>
    <row r="58" spans="1:12">
      <c r="B58" s="24"/>
      <c r="C58" s="25"/>
      <c r="D58" s="24"/>
      <c r="E58" s="24"/>
      <c r="F58" s="24"/>
      <c r="G58" s="24"/>
      <c r="H58" s="24"/>
      <c r="I58" s="26"/>
      <c r="J58" s="25"/>
      <c r="K58" s="24"/>
      <c r="L58" s="24"/>
    </row>
    <row r="59" spans="1:12">
      <c r="B59" s="24"/>
      <c r="C59" s="25"/>
      <c r="D59" s="24"/>
      <c r="E59" s="24"/>
      <c r="F59" s="24"/>
      <c r="G59" s="24"/>
      <c r="H59" s="24"/>
      <c r="I59" s="26"/>
      <c r="J59" s="25"/>
      <c r="K59" s="24"/>
      <c r="L59" s="24"/>
    </row>
    <row r="60" spans="1:12">
      <c r="B60" s="24"/>
      <c r="C60" s="25"/>
      <c r="D60" s="24"/>
      <c r="E60" s="24"/>
      <c r="F60" s="24"/>
      <c r="G60" s="24"/>
      <c r="H60" s="24"/>
      <c r="I60" s="26"/>
      <c r="J60" s="25"/>
      <c r="K60" s="24"/>
      <c r="L60" s="24"/>
    </row>
    <row r="61" spans="1:12">
      <c r="B61" s="24"/>
      <c r="C61" s="25"/>
      <c r="D61" s="24"/>
      <c r="E61" s="24"/>
      <c r="F61" s="24"/>
      <c r="G61" s="24"/>
      <c r="H61" s="24"/>
      <c r="I61" s="26"/>
      <c r="J61" s="25"/>
      <c r="K61" s="24"/>
      <c r="L61" s="24"/>
    </row>
    <row r="62" spans="1:12">
      <c r="B62" s="24"/>
      <c r="C62" s="25"/>
      <c r="D62" s="24"/>
      <c r="E62" s="24"/>
      <c r="F62" s="24"/>
      <c r="G62" s="24"/>
      <c r="H62" s="24"/>
      <c r="I62" s="26"/>
      <c r="J62" s="25"/>
      <c r="K62" s="24"/>
      <c r="L62" s="24"/>
    </row>
    <row r="63" spans="1:12">
      <c r="B63" s="24"/>
      <c r="C63" s="25"/>
      <c r="D63" s="24"/>
      <c r="E63" s="24"/>
      <c r="F63" s="24"/>
      <c r="G63" s="24"/>
      <c r="H63" s="24"/>
      <c r="I63" s="26"/>
      <c r="J63" s="25"/>
      <c r="K63" s="24"/>
      <c r="L63" s="24"/>
    </row>
    <row r="64" spans="1:12">
      <c r="B64" s="24"/>
      <c r="C64" s="25"/>
      <c r="D64" s="24"/>
      <c r="E64" s="24"/>
      <c r="F64" s="24"/>
      <c r="G64" s="24"/>
      <c r="H64" s="24"/>
      <c r="I64" s="26"/>
      <c r="J64" s="25"/>
      <c r="K64" s="24"/>
      <c r="L64" s="24"/>
    </row>
    <row r="65" spans="2:12">
      <c r="B65" s="24"/>
      <c r="C65" s="25"/>
      <c r="D65" s="24"/>
      <c r="E65" s="24"/>
      <c r="F65" s="24"/>
      <c r="G65" s="24"/>
      <c r="H65" s="24"/>
      <c r="I65" s="26"/>
      <c r="J65" s="25"/>
      <c r="K65" s="24"/>
      <c r="L65" s="24"/>
    </row>
    <row r="66" spans="2:12">
      <c r="B66" s="24"/>
      <c r="C66" s="25"/>
      <c r="D66" s="24"/>
      <c r="E66" s="24"/>
      <c r="F66" s="24"/>
      <c r="G66" s="24"/>
      <c r="H66" s="24"/>
      <c r="I66" s="26"/>
      <c r="J66" s="25"/>
      <c r="K66" s="24"/>
      <c r="L66" s="24"/>
    </row>
    <row r="67" spans="2:12">
      <c r="B67" s="24"/>
      <c r="C67" s="25"/>
      <c r="D67" s="24"/>
      <c r="E67" s="24"/>
      <c r="F67" s="24"/>
      <c r="G67" s="24"/>
      <c r="H67" s="24"/>
      <c r="I67" s="26"/>
      <c r="J67" s="25"/>
      <c r="K67" s="24"/>
      <c r="L67" s="24"/>
    </row>
    <row r="68" spans="2:12">
      <c r="B68" s="24"/>
      <c r="C68" s="25"/>
      <c r="D68" s="24"/>
      <c r="E68" s="24"/>
      <c r="F68" s="24"/>
      <c r="G68" s="24"/>
      <c r="H68" s="24"/>
      <c r="I68" s="26"/>
      <c r="J68" s="25"/>
      <c r="K68" s="24"/>
      <c r="L68" s="24"/>
    </row>
    <row r="69" spans="2:12">
      <c r="B69" s="24"/>
      <c r="C69" s="25"/>
      <c r="D69" s="24"/>
      <c r="E69" s="24"/>
      <c r="F69" s="24"/>
      <c r="G69" s="24"/>
      <c r="H69" s="24"/>
      <c r="I69" s="26"/>
      <c r="J69" s="25"/>
      <c r="K69" s="24"/>
      <c r="L69" s="24"/>
    </row>
    <row r="70" spans="2:12">
      <c r="B70" s="24"/>
      <c r="C70" s="25"/>
      <c r="D70" s="24"/>
      <c r="E70" s="24"/>
      <c r="F70" s="24"/>
      <c r="G70" s="24"/>
      <c r="H70" s="24"/>
      <c r="I70" s="26"/>
      <c r="J70" s="25"/>
      <c r="K70" s="24"/>
      <c r="L70" s="24"/>
    </row>
    <row r="71" spans="2:12">
      <c r="B71" s="24"/>
      <c r="C71" s="25"/>
      <c r="D71" s="24"/>
      <c r="E71" s="24"/>
      <c r="F71" s="24"/>
      <c r="G71" s="24"/>
      <c r="H71" s="24"/>
      <c r="I71" s="26"/>
      <c r="J71" s="25"/>
      <c r="K71" s="24"/>
      <c r="L71" s="24"/>
    </row>
    <row r="72" spans="2:12">
      <c r="B72" s="24"/>
      <c r="C72" s="25"/>
      <c r="D72" s="24"/>
      <c r="E72" s="24"/>
      <c r="F72" s="24"/>
      <c r="G72" s="24"/>
      <c r="H72" s="24"/>
      <c r="I72" s="26"/>
      <c r="J72" s="25"/>
      <c r="K72" s="24"/>
      <c r="L72" s="24"/>
    </row>
    <row r="73" spans="2:12">
      <c r="B73" s="24"/>
      <c r="C73" s="25"/>
      <c r="D73" s="24"/>
      <c r="E73" s="24"/>
      <c r="F73" s="24"/>
      <c r="G73" s="24"/>
      <c r="H73" s="24"/>
      <c r="I73" s="26"/>
      <c r="J73" s="25"/>
      <c r="K73" s="24"/>
      <c r="L73" s="24"/>
    </row>
    <row r="74" spans="2:12">
      <c r="B74" s="24"/>
      <c r="C74" s="25"/>
      <c r="D74" s="24"/>
      <c r="E74" s="24"/>
      <c r="F74" s="24"/>
      <c r="G74" s="24"/>
      <c r="H74" s="24"/>
      <c r="I74" s="26"/>
      <c r="J74" s="25"/>
      <c r="K74" s="24"/>
      <c r="L74" s="24"/>
    </row>
    <row r="75" spans="2:12">
      <c r="B75" s="24"/>
      <c r="C75" s="25"/>
      <c r="D75" s="24"/>
      <c r="E75" s="24"/>
      <c r="F75" s="24"/>
      <c r="G75" s="24"/>
      <c r="H75" s="24"/>
      <c r="I75" s="26"/>
      <c r="J75" s="25"/>
      <c r="K75" s="24"/>
      <c r="L75" s="24"/>
    </row>
    <row r="76" spans="2:12">
      <c r="B76" s="24"/>
      <c r="C76" s="25"/>
      <c r="D76" s="24"/>
      <c r="E76" s="24"/>
      <c r="F76" s="24"/>
      <c r="G76" s="24"/>
      <c r="H76" s="24"/>
      <c r="I76" s="26"/>
      <c r="J76" s="25"/>
      <c r="K76" s="24"/>
      <c r="L76" s="24"/>
    </row>
    <row r="77" spans="2:12">
      <c r="B77" s="24"/>
      <c r="C77" s="25"/>
      <c r="D77" s="24"/>
      <c r="E77" s="24"/>
      <c r="F77" s="24"/>
      <c r="G77" s="24"/>
      <c r="H77" s="24"/>
      <c r="I77" s="26"/>
      <c r="J77" s="25"/>
      <c r="K77" s="24"/>
      <c r="L77" s="24"/>
    </row>
    <row r="78" spans="2:12">
      <c r="B78" s="24"/>
      <c r="C78" s="25"/>
      <c r="D78" s="24"/>
      <c r="E78" s="24"/>
      <c r="F78" s="24"/>
      <c r="G78" s="24"/>
      <c r="H78" s="24"/>
      <c r="I78" s="26"/>
      <c r="J78" s="25"/>
      <c r="K78" s="24"/>
      <c r="L78" s="24"/>
    </row>
    <row r="79" spans="2:12">
      <c r="B79" s="24"/>
      <c r="C79" s="25"/>
      <c r="D79" s="24"/>
      <c r="E79" s="24"/>
      <c r="F79" s="24"/>
      <c r="G79" s="24"/>
      <c r="H79" s="24"/>
      <c r="I79" s="26"/>
      <c r="J79" s="25"/>
      <c r="K79" s="24"/>
      <c r="L79" s="24"/>
    </row>
    <row r="80" spans="2:12">
      <c r="B80" s="24"/>
      <c r="C80" s="25"/>
      <c r="D80" s="24"/>
      <c r="E80" s="24"/>
      <c r="F80" s="24"/>
      <c r="G80" s="24"/>
      <c r="H80" s="24"/>
      <c r="I80" s="26"/>
      <c r="J80" s="25"/>
      <c r="K80" s="24"/>
      <c r="L80" s="24"/>
    </row>
    <row r="81" spans="2:12">
      <c r="B81" s="24"/>
      <c r="C81" s="25"/>
      <c r="D81" s="24"/>
      <c r="E81" s="24"/>
      <c r="F81" s="24"/>
      <c r="G81" s="24"/>
      <c r="H81" s="24"/>
      <c r="I81" s="26"/>
      <c r="J81" s="25"/>
      <c r="K81" s="24"/>
      <c r="L81" s="24"/>
    </row>
    <row r="82" spans="2:12">
      <c r="B82" s="24"/>
      <c r="C82" s="25"/>
      <c r="D82" s="24"/>
      <c r="E82" s="24"/>
      <c r="F82" s="24"/>
      <c r="G82" s="24"/>
      <c r="H82" s="24"/>
      <c r="I82" s="26"/>
      <c r="J82" s="25"/>
      <c r="K82" s="24"/>
      <c r="L82" s="24"/>
    </row>
    <row r="83" spans="2:12">
      <c r="B83" s="24"/>
      <c r="C83" s="25"/>
      <c r="D83" s="24"/>
      <c r="E83" s="24"/>
      <c r="F83" s="24"/>
      <c r="G83" s="24"/>
      <c r="H83" s="24"/>
      <c r="I83" s="26"/>
      <c r="J83" s="25"/>
      <c r="K83" s="24"/>
      <c r="L83" s="24"/>
    </row>
    <row r="84" spans="2:12">
      <c r="B84" s="24"/>
      <c r="C84" s="25"/>
      <c r="D84" s="24"/>
      <c r="E84" s="24"/>
      <c r="F84" s="24"/>
      <c r="G84" s="24"/>
      <c r="H84" s="24"/>
      <c r="I84" s="26"/>
      <c r="J84" s="25"/>
      <c r="K84" s="24"/>
      <c r="L84" s="24"/>
    </row>
    <row r="85" spans="2:12">
      <c r="B85" s="24"/>
      <c r="C85" s="25"/>
      <c r="D85" s="24"/>
      <c r="E85" s="24"/>
      <c r="F85" s="24"/>
      <c r="G85" s="24"/>
      <c r="H85" s="24"/>
      <c r="I85" s="26"/>
      <c r="J85" s="25"/>
      <c r="K85" s="24"/>
      <c r="L85" s="24"/>
    </row>
    <row r="86" spans="2:12">
      <c r="B86" s="24"/>
      <c r="C86" s="25"/>
      <c r="D86" s="24"/>
      <c r="E86" s="24"/>
      <c r="F86" s="24"/>
      <c r="G86" s="24"/>
      <c r="H86" s="24"/>
      <c r="I86" s="26"/>
      <c r="J86" s="25"/>
      <c r="K86" s="24"/>
      <c r="L86" s="24"/>
    </row>
    <row r="87" spans="2:12">
      <c r="B87" s="24"/>
      <c r="C87" s="25"/>
      <c r="D87" s="24"/>
      <c r="E87" s="24"/>
      <c r="F87" s="24"/>
      <c r="G87" s="24"/>
      <c r="H87" s="24"/>
      <c r="I87" s="26"/>
      <c r="J87" s="25"/>
      <c r="K87" s="24"/>
      <c r="L87" s="24"/>
    </row>
    <row r="88" spans="2:12">
      <c r="B88" s="24"/>
      <c r="C88" s="25"/>
      <c r="D88" s="24"/>
      <c r="E88" s="24"/>
      <c r="F88" s="24"/>
      <c r="G88" s="24"/>
      <c r="H88" s="24"/>
      <c r="I88" s="26"/>
      <c r="J88" s="25"/>
      <c r="K88" s="24"/>
      <c r="L88" s="24"/>
    </row>
    <row r="89" spans="2:12">
      <c r="B89" s="24"/>
      <c r="C89" s="25"/>
      <c r="D89" s="24"/>
      <c r="E89" s="24"/>
      <c r="F89" s="24"/>
      <c r="G89" s="24"/>
      <c r="H89" s="24"/>
      <c r="I89" s="26"/>
      <c r="J89" s="25"/>
      <c r="K89" s="24"/>
      <c r="L89" s="24"/>
    </row>
    <row r="90" spans="2:12">
      <c r="B90" s="24"/>
      <c r="C90" s="25"/>
      <c r="D90" s="24"/>
      <c r="E90" s="24"/>
      <c r="F90" s="24"/>
      <c r="G90" s="24"/>
      <c r="H90" s="24"/>
      <c r="I90" s="26"/>
      <c r="J90" s="25"/>
      <c r="K90" s="24"/>
      <c r="L90" s="24"/>
    </row>
    <row r="91" spans="2:12">
      <c r="B91" s="24"/>
      <c r="C91" s="25"/>
      <c r="D91" s="24"/>
      <c r="E91" s="24"/>
      <c r="F91" s="24"/>
      <c r="G91" s="24"/>
      <c r="H91" s="24"/>
      <c r="I91" s="26"/>
      <c r="J91" s="25"/>
      <c r="K91" s="24"/>
      <c r="L91" s="24"/>
    </row>
    <row r="92" spans="2:12">
      <c r="B92" s="24"/>
      <c r="C92" s="25"/>
      <c r="D92" s="24"/>
      <c r="E92" s="24"/>
      <c r="F92" s="24"/>
      <c r="G92" s="24"/>
      <c r="H92" s="24"/>
      <c r="I92" s="26"/>
      <c r="J92" s="25"/>
      <c r="K92" s="24"/>
      <c r="L92" s="24"/>
    </row>
    <row r="93" spans="2:12">
      <c r="B93" s="24"/>
      <c r="C93" s="25"/>
      <c r="D93" s="24"/>
      <c r="E93" s="24"/>
      <c r="F93" s="24"/>
      <c r="G93" s="24"/>
      <c r="H93" s="24"/>
      <c r="I93" s="26"/>
      <c r="J93" s="25"/>
      <c r="K93" s="24"/>
      <c r="L93" s="24"/>
    </row>
    <row r="94" spans="2:12">
      <c r="B94" s="24"/>
      <c r="C94" s="25"/>
      <c r="D94" s="24"/>
      <c r="E94" s="24"/>
      <c r="F94" s="24"/>
      <c r="G94" s="24"/>
      <c r="H94" s="24"/>
      <c r="I94" s="26"/>
      <c r="J94" s="25"/>
      <c r="K94" s="24"/>
      <c r="L94" s="24"/>
    </row>
    <row r="95" spans="2:12">
      <c r="B95" s="24"/>
      <c r="C95" s="25"/>
      <c r="D95" s="24"/>
      <c r="E95" s="24"/>
      <c r="F95" s="24"/>
      <c r="G95" s="24"/>
      <c r="H95" s="24"/>
      <c r="I95" s="26"/>
      <c r="J95" s="25"/>
      <c r="K95" s="24"/>
      <c r="L95" s="24"/>
    </row>
    <row r="96" spans="2:12">
      <c r="B96" s="24"/>
      <c r="C96" s="25"/>
      <c r="D96" s="24"/>
      <c r="E96" s="24"/>
      <c r="F96" s="24"/>
      <c r="G96" s="24"/>
      <c r="H96" s="24"/>
      <c r="I96" s="26"/>
      <c r="J96" s="25"/>
      <c r="K96" s="24"/>
      <c r="L96" s="24"/>
    </row>
    <row r="97" spans="2:12">
      <c r="B97" s="24"/>
      <c r="C97" s="25"/>
      <c r="D97" s="24"/>
      <c r="E97" s="24"/>
      <c r="F97" s="24"/>
      <c r="G97" s="24"/>
      <c r="H97" s="24"/>
      <c r="I97" s="26"/>
      <c r="J97" s="25"/>
      <c r="K97" s="24"/>
      <c r="L97" s="24"/>
    </row>
    <row r="98" spans="2:12">
      <c r="B98" s="24"/>
      <c r="C98" s="25"/>
      <c r="D98" s="24"/>
      <c r="E98" s="24"/>
      <c r="F98" s="24"/>
      <c r="G98" s="24"/>
      <c r="H98" s="24"/>
      <c r="I98" s="26"/>
      <c r="J98" s="25"/>
      <c r="K98" s="24"/>
      <c r="L98" s="24"/>
    </row>
    <row r="99" spans="2:12">
      <c r="B99" s="24"/>
      <c r="C99" s="25"/>
      <c r="D99" s="24"/>
      <c r="E99" s="24"/>
      <c r="F99" s="24"/>
      <c r="G99" s="24"/>
      <c r="H99" s="24"/>
      <c r="I99" s="26"/>
      <c r="J99" s="25"/>
      <c r="K99" s="24"/>
      <c r="L99" s="24"/>
    </row>
    <row r="100" spans="2:12">
      <c r="B100" s="24"/>
      <c r="C100" s="25"/>
      <c r="D100" s="24"/>
      <c r="E100" s="24"/>
      <c r="F100" s="24"/>
      <c r="G100" s="24"/>
      <c r="H100" s="24"/>
      <c r="I100" s="26"/>
      <c r="J100" s="25"/>
      <c r="K100" s="24"/>
      <c r="L100" s="24"/>
    </row>
    <row r="101" spans="2:12">
      <c r="B101" s="24"/>
      <c r="C101" s="25"/>
      <c r="D101" s="24"/>
      <c r="E101" s="24"/>
      <c r="F101" s="24"/>
      <c r="G101" s="24"/>
      <c r="H101" s="24"/>
      <c r="I101" s="26"/>
      <c r="J101" s="25"/>
      <c r="K101" s="24"/>
      <c r="L101" s="24"/>
    </row>
    <row r="102" spans="2:12">
      <c r="B102" s="24"/>
      <c r="C102" s="25"/>
      <c r="D102" s="24"/>
      <c r="E102" s="24"/>
      <c r="F102" s="24"/>
      <c r="G102" s="24"/>
      <c r="H102" s="24"/>
      <c r="I102" s="26"/>
      <c r="J102" s="25"/>
      <c r="K102" s="24"/>
      <c r="L102" s="24"/>
    </row>
    <row r="103" spans="2:12">
      <c r="B103" s="24"/>
      <c r="C103" s="25"/>
      <c r="D103" s="24"/>
      <c r="E103" s="24"/>
      <c r="F103" s="24"/>
      <c r="G103" s="24"/>
      <c r="H103" s="24"/>
      <c r="I103" s="26"/>
      <c r="J103" s="25"/>
      <c r="K103" s="24"/>
      <c r="L103" s="24"/>
    </row>
    <row r="104" spans="2:12">
      <c r="B104" s="24"/>
      <c r="C104" s="25"/>
      <c r="D104" s="24"/>
      <c r="E104" s="24"/>
      <c r="F104" s="24"/>
      <c r="G104" s="24"/>
      <c r="H104" s="24"/>
      <c r="I104" s="26"/>
      <c r="J104" s="25"/>
      <c r="K104" s="24"/>
      <c r="L104" s="24"/>
    </row>
    <row r="105" spans="2:12">
      <c r="B105" s="24"/>
      <c r="C105" s="25"/>
      <c r="D105" s="24"/>
      <c r="E105" s="24"/>
      <c r="F105" s="24"/>
      <c r="G105" s="24"/>
      <c r="H105" s="24"/>
      <c r="I105" s="26"/>
      <c r="J105" s="25"/>
      <c r="K105" s="24"/>
      <c r="L105" s="24"/>
    </row>
    <row r="106" spans="2:12">
      <c r="B106" s="24"/>
      <c r="C106" s="25"/>
      <c r="D106" s="24"/>
      <c r="E106" s="24"/>
      <c r="F106" s="24"/>
      <c r="G106" s="24"/>
      <c r="H106" s="24"/>
      <c r="I106" s="26"/>
      <c r="J106" s="25"/>
      <c r="K106" s="24"/>
      <c r="L106" s="24"/>
    </row>
    <row r="107" spans="2:12">
      <c r="B107" s="24"/>
      <c r="C107" s="25"/>
      <c r="D107" s="24"/>
      <c r="E107" s="24"/>
      <c r="F107" s="24"/>
      <c r="G107" s="24"/>
      <c r="H107" s="24"/>
      <c r="I107" s="26"/>
      <c r="J107" s="25"/>
      <c r="K107" s="24"/>
      <c r="L107" s="24"/>
    </row>
    <row r="108" spans="2:12">
      <c r="B108" s="24"/>
      <c r="C108" s="25"/>
      <c r="D108" s="24"/>
      <c r="E108" s="24"/>
      <c r="F108" s="24"/>
      <c r="G108" s="24"/>
      <c r="H108" s="24"/>
      <c r="I108" s="26"/>
      <c r="J108" s="25"/>
      <c r="K108" s="24"/>
      <c r="L108" s="24"/>
    </row>
    <row r="109" spans="2:12">
      <c r="B109" s="24"/>
      <c r="C109" s="25"/>
      <c r="D109" s="24"/>
      <c r="E109" s="24"/>
      <c r="F109" s="24"/>
      <c r="G109" s="24"/>
      <c r="H109" s="24"/>
      <c r="I109" s="26"/>
      <c r="J109" s="25"/>
      <c r="K109" s="24"/>
      <c r="L109" s="24"/>
    </row>
    <row r="110" spans="2:12">
      <c r="B110" s="24"/>
      <c r="C110" s="25"/>
      <c r="D110" s="24"/>
      <c r="E110" s="24"/>
      <c r="F110" s="24"/>
      <c r="G110" s="24"/>
      <c r="H110" s="24"/>
      <c r="I110" s="26"/>
      <c r="J110" s="25"/>
      <c r="K110" s="24"/>
      <c r="L110" s="24"/>
    </row>
    <row r="111" spans="2:12">
      <c r="B111" s="24"/>
      <c r="C111" s="25"/>
      <c r="D111" s="24"/>
      <c r="E111" s="24"/>
      <c r="F111" s="24"/>
      <c r="G111" s="24"/>
      <c r="H111" s="24"/>
      <c r="I111" s="26"/>
      <c r="J111" s="25"/>
      <c r="K111" s="24"/>
      <c r="L111" s="24"/>
    </row>
    <row r="112" spans="2:12">
      <c r="B112" s="24"/>
      <c r="C112" s="25"/>
      <c r="D112" s="24"/>
      <c r="E112" s="24"/>
      <c r="F112" s="24"/>
      <c r="G112" s="24"/>
      <c r="H112" s="24"/>
      <c r="I112" s="26"/>
      <c r="J112" s="25"/>
      <c r="K112" s="24"/>
      <c r="L112" s="24"/>
    </row>
    <row r="113" spans="2:12">
      <c r="B113" s="24"/>
      <c r="C113" s="25"/>
      <c r="D113" s="24"/>
      <c r="E113" s="24"/>
      <c r="F113" s="24"/>
      <c r="G113" s="24"/>
      <c r="H113" s="24"/>
      <c r="I113" s="26"/>
      <c r="J113" s="25"/>
      <c r="K113" s="24"/>
      <c r="L113" s="24"/>
    </row>
    <row r="114" spans="2:12">
      <c r="B114" s="24"/>
      <c r="C114" s="25"/>
      <c r="D114" s="24"/>
      <c r="E114" s="24"/>
      <c r="F114" s="24"/>
      <c r="G114" s="24"/>
      <c r="H114" s="24"/>
      <c r="I114" s="26"/>
      <c r="J114" s="25"/>
      <c r="K114" s="24"/>
      <c r="L114" s="24"/>
    </row>
    <row r="115" spans="2:12">
      <c r="B115" s="24"/>
      <c r="C115" s="25"/>
      <c r="D115" s="24"/>
      <c r="E115" s="24"/>
      <c r="F115" s="24"/>
      <c r="G115" s="24"/>
      <c r="H115" s="24"/>
      <c r="I115" s="26"/>
      <c r="J115" s="25"/>
      <c r="K115" s="24"/>
      <c r="L115" s="24"/>
    </row>
    <row r="116" spans="2:12">
      <c r="B116" s="24"/>
      <c r="C116" s="25"/>
      <c r="D116" s="24"/>
      <c r="E116" s="24"/>
      <c r="F116" s="24"/>
      <c r="G116" s="24"/>
      <c r="H116" s="24"/>
      <c r="I116" s="26"/>
      <c r="J116" s="25"/>
      <c r="K116" s="24"/>
      <c r="L116" s="24"/>
    </row>
    <row r="117" spans="2:12">
      <c r="B117" s="24"/>
      <c r="C117" s="25"/>
      <c r="D117" s="24"/>
      <c r="E117" s="24"/>
      <c r="F117" s="24"/>
      <c r="G117" s="24"/>
      <c r="H117" s="24"/>
      <c r="I117" s="26"/>
      <c r="J117" s="25"/>
      <c r="K117" s="24"/>
      <c r="L117" s="24"/>
    </row>
    <row r="118" spans="2:12">
      <c r="B118" s="24"/>
      <c r="C118" s="25"/>
      <c r="D118" s="24"/>
      <c r="E118" s="24"/>
      <c r="F118" s="24"/>
      <c r="G118" s="24"/>
      <c r="H118" s="24"/>
      <c r="I118" s="26"/>
      <c r="J118" s="25"/>
      <c r="K118" s="24"/>
      <c r="L118" s="24"/>
    </row>
    <row r="119" spans="2:12">
      <c r="B119" s="24"/>
      <c r="C119" s="25"/>
      <c r="D119" s="24"/>
      <c r="E119" s="24"/>
      <c r="F119" s="24"/>
      <c r="G119" s="24"/>
      <c r="H119" s="24"/>
      <c r="I119" s="26"/>
      <c r="J119" s="25"/>
      <c r="K119" s="24"/>
      <c r="L119" s="24"/>
    </row>
    <row r="120" spans="2:12">
      <c r="B120" s="24"/>
      <c r="C120" s="25"/>
      <c r="D120" s="24"/>
      <c r="E120" s="24"/>
      <c r="F120" s="24"/>
      <c r="G120" s="24"/>
      <c r="H120" s="24"/>
      <c r="I120" s="26"/>
      <c r="J120" s="25"/>
      <c r="K120" s="24"/>
      <c r="L120" s="24"/>
    </row>
    <row r="121" spans="2:12">
      <c r="B121" s="24"/>
      <c r="C121" s="25"/>
      <c r="D121" s="24"/>
      <c r="E121" s="24"/>
      <c r="F121" s="24"/>
      <c r="G121" s="24"/>
      <c r="H121" s="24"/>
      <c r="I121" s="26"/>
      <c r="J121" s="25"/>
      <c r="K121" s="24"/>
      <c r="L121" s="24"/>
    </row>
    <row r="122" spans="2:12">
      <c r="B122" s="24"/>
      <c r="C122" s="25"/>
      <c r="D122" s="24"/>
      <c r="E122" s="24"/>
      <c r="F122" s="24"/>
      <c r="G122" s="24"/>
      <c r="H122" s="24"/>
      <c r="I122" s="26"/>
      <c r="J122" s="25"/>
      <c r="K122" s="24"/>
      <c r="L122" s="24"/>
    </row>
    <row r="123" spans="2:12">
      <c r="B123" s="24"/>
      <c r="C123" s="25"/>
      <c r="D123" s="24"/>
      <c r="E123" s="24"/>
      <c r="F123" s="24"/>
      <c r="G123" s="24"/>
      <c r="H123" s="24"/>
      <c r="I123" s="26"/>
      <c r="J123" s="25"/>
      <c r="K123" s="24"/>
      <c r="L123" s="24"/>
    </row>
    <row r="124" spans="2:12">
      <c r="B124" s="24"/>
      <c r="C124" s="25"/>
      <c r="D124" s="24"/>
      <c r="E124" s="24"/>
      <c r="F124" s="24"/>
      <c r="G124" s="24"/>
      <c r="H124" s="24"/>
      <c r="I124" s="26"/>
      <c r="J124" s="25"/>
      <c r="K124" s="24"/>
      <c r="L124" s="24"/>
    </row>
    <row r="125" spans="2:12">
      <c r="B125" s="24"/>
      <c r="C125" s="25"/>
      <c r="D125" s="24"/>
      <c r="E125" s="24"/>
      <c r="F125" s="24"/>
      <c r="G125" s="24"/>
      <c r="H125" s="24"/>
      <c r="I125" s="26"/>
      <c r="J125" s="25"/>
      <c r="K125" s="24"/>
      <c r="L125" s="24"/>
    </row>
    <row r="126" spans="2:12">
      <c r="B126" s="24"/>
      <c r="C126" s="25"/>
      <c r="D126" s="24"/>
      <c r="E126" s="24"/>
      <c r="F126" s="24"/>
      <c r="G126" s="24"/>
      <c r="H126" s="24"/>
      <c r="I126" s="26"/>
      <c r="J126" s="25"/>
      <c r="K126" s="24"/>
      <c r="L126" s="24"/>
    </row>
    <row r="127" spans="2:12">
      <c r="B127" s="24"/>
      <c r="C127" s="25"/>
      <c r="D127" s="24"/>
      <c r="E127" s="24"/>
      <c r="F127" s="24"/>
      <c r="G127" s="24"/>
      <c r="H127" s="24"/>
      <c r="I127" s="26"/>
      <c r="J127" s="25"/>
      <c r="K127" s="24"/>
      <c r="L127" s="24"/>
    </row>
    <row r="128" spans="2:12">
      <c r="B128" s="24"/>
      <c r="C128" s="25"/>
      <c r="D128" s="24"/>
      <c r="E128" s="24"/>
      <c r="F128" s="24"/>
      <c r="G128" s="24"/>
      <c r="H128" s="24"/>
      <c r="I128" s="26"/>
      <c r="J128" s="25"/>
      <c r="K128" s="24"/>
      <c r="L128" s="24"/>
    </row>
    <row r="129" spans="2:12">
      <c r="B129" s="24"/>
      <c r="C129" s="25"/>
      <c r="D129" s="24"/>
      <c r="E129" s="24"/>
      <c r="F129" s="24"/>
      <c r="G129" s="24"/>
      <c r="H129" s="24"/>
      <c r="I129" s="26"/>
      <c r="J129" s="25"/>
      <c r="K129" s="24"/>
      <c r="L129" s="24"/>
    </row>
    <row r="130" spans="2:12">
      <c r="B130" s="24"/>
      <c r="C130" s="25"/>
      <c r="D130" s="24"/>
      <c r="E130" s="24"/>
      <c r="F130" s="24"/>
      <c r="G130" s="24"/>
      <c r="H130" s="24"/>
      <c r="I130" s="26"/>
      <c r="J130" s="25"/>
      <c r="K130" s="24"/>
      <c r="L130" s="24"/>
    </row>
    <row r="131" spans="2:12">
      <c r="B131" s="24"/>
      <c r="C131" s="25"/>
      <c r="D131" s="24"/>
      <c r="E131" s="24"/>
      <c r="F131" s="24"/>
      <c r="G131" s="24"/>
      <c r="H131" s="24"/>
      <c r="I131" s="26"/>
      <c r="J131" s="25"/>
      <c r="K131" s="24"/>
      <c r="L131" s="24"/>
    </row>
    <row r="132" spans="2:12">
      <c r="B132" s="24"/>
      <c r="C132" s="25"/>
      <c r="D132" s="24"/>
      <c r="E132" s="24"/>
      <c r="F132" s="24"/>
      <c r="G132" s="24"/>
      <c r="H132" s="24"/>
      <c r="I132" s="26"/>
      <c r="J132" s="25"/>
      <c r="K132" s="24"/>
      <c r="L132" s="24"/>
    </row>
    <row r="133" spans="2:12">
      <c r="B133" s="24"/>
      <c r="C133" s="25"/>
      <c r="D133" s="24"/>
      <c r="E133" s="24"/>
      <c r="F133" s="24"/>
      <c r="G133" s="24"/>
      <c r="H133" s="24"/>
      <c r="I133" s="26"/>
      <c r="J133" s="25"/>
      <c r="K133" s="24"/>
      <c r="L133" s="24"/>
    </row>
    <row r="134" spans="2:12">
      <c r="B134" s="24"/>
      <c r="C134" s="25"/>
      <c r="D134" s="24"/>
      <c r="E134" s="24"/>
      <c r="F134" s="24"/>
      <c r="G134" s="24"/>
      <c r="H134" s="24"/>
      <c r="I134" s="26"/>
      <c r="J134" s="25"/>
      <c r="K134" s="24"/>
      <c r="L134" s="24"/>
    </row>
    <row r="135" spans="2:12">
      <c r="B135" s="24"/>
      <c r="C135" s="25"/>
      <c r="D135" s="24"/>
      <c r="E135" s="24"/>
      <c r="F135" s="24"/>
      <c r="G135" s="24"/>
      <c r="H135" s="24"/>
      <c r="I135" s="26"/>
      <c r="J135" s="25"/>
      <c r="K135" s="24"/>
      <c r="L135" s="24"/>
    </row>
    <row r="136" spans="2:12">
      <c r="B136" s="24"/>
      <c r="C136" s="25"/>
      <c r="D136" s="24"/>
      <c r="E136" s="24"/>
      <c r="F136" s="24"/>
      <c r="G136" s="24"/>
      <c r="H136" s="24"/>
      <c r="I136" s="26"/>
      <c r="J136" s="25"/>
      <c r="K136" s="24"/>
      <c r="L136" s="24"/>
    </row>
    <row r="137" spans="2:12">
      <c r="B137" s="24"/>
      <c r="C137" s="25"/>
      <c r="D137" s="24"/>
      <c r="E137" s="24"/>
      <c r="F137" s="24"/>
      <c r="G137" s="24"/>
      <c r="H137" s="24"/>
      <c r="I137" s="26"/>
      <c r="J137" s="25"/>
      <c r="K137" s="24"/>
      <c r="L137" s="24"/>
    </row>
    <row r="138" spans="2:12">
      <c r="B138" s="24"/>
      <c r="C138" s="25"/>
      <c r="D138" s="24"/>
      <c r="E138" s="24"/>
      <c r="F138" s="24"/>
      <c r="G138" s="24"/>
      <c r="H138" s="24"/>
      <c r="I138" s="26"/>
      <c r="J138" s="25"/>
      <c r="K138" s="24"/>
      <c r="L138" s="24"/>
    </row>
    <row r="139" spans="2:12">
      <c r="B139" s="24"/>
      <c r="C139" s="25"/>
      <c r="D139" s="24"/>
      <c r="E139" s="24"/>
      <c r="F139" s="24"/>
      <c r="G139" s="24"/>
      <c r="H139" s="24"/>
      <c r="I139" s="26"/>
      <c r="J139" s="25"/>
      <c r="K139" s="24"/>
      <c r="L139" s="24"/>
    </row>
    <row r="140" spans="2:12">
      <c r="B140" s="24"/>
      <c r="C140" s="25"/>
      <c r="D140" s="24"/>
      <c r="E140" s="24"/>
      <c r="F140" s="24"/>
      <c r="G140" s="24"/>
      <c r="H140" s="24"/>
      <c r="I140" s="26"/>
      <c r="J140" s="25"/>
      <c r="K140" s="24"/>
      <c r="L140" s="24"/>
    </row>
    <row r="141" spans="2:12">
      <c r="B141" s="24"/>
      <c r="C141" s="25"/>
      <c r="D141" s="24"/>
      <c r="E141" s="24"/>
      <c r="F141" s="24"/>
      <c r="G141" s="24"/>
      <c r="H141" s="24"/>
      <c r="I141" s="26"/>
      <c r="J141" s="25"/>
      <c r="K141" s="24"/>
      <c r="L141" s="24"/>
    </row>
    <row r="142" spans="2:12">
      <c r="B142" s="24"/>
      <c r="C142" s="25"/>
      <c r="D142" s="24"/>
      <c r="E142" s="24"/>
      <c r="F142" s="24"/>
      <c r="G142" s="24"/>
      <c r="H142" s="24"/>
      <c r="I142" s="26"/>
      <c r="J142" s="25"/>
      <c r="K142" s="24"/>
      <c r="L142" s="24"/>
    </row>
    <row r="143" spans="2:12">
      <c r="B143" s="24"/>
      <c r="C143" s="25"/>
      <c r="D143" s="24"/>
      <c r="E143" s="24"/>
      <c r="F143" s="24"/>
      <c r="G143" s="24"/>
      <c r="H143" s="24"/>
      <c r="I143" s="26"/>
      <c r="J143" s="25"/>
      <c r="K143" s="24"/>
      <c r="L143" s="24"/>
    </row>
    <row r="144" spans="2:12">
      <c r="B144" s="24"/>
      <c r="C144" s="25"/>
      <c r="D144" s="24"/>
      <c r="E144" s="24"/>
      <c r="F144" s="24"/>
      <c r="G144" s="24"/>
      <c r="H144" s="24"/>
      <c r="I144" s="26"/>
      <c r="J144" s="25"/>
      <c r="K144" s="24"/>
      <c r="L144" s="24"/>
    </row>
    <row r="145" spans="2:12">
      <c r="B145" s="24"/>
      <c r="C145" s="25"/>
      <c r="D145" s="24"/>
      <c r="E145" s="24"/>
      <c r="F145" s="24"/>
      <c r="G145" s="24"/>
      <c r="H145" s="24"/>
      <c r="I145" s="26"/>
      <c r="J145" s="25"/>
      <c r="K145" s="24"/>
      <c r="L145" s="24"/>
    </row>
    <row r="146" spans="2:12">
      <c r="B146" s="24"/>
      <c r="C146" s="25"/>
      <c r="D146" s="24"/>
      <c r="E146" s="24"/>
      <c r="F146" s="24"/>
      <c r="G146" s="24"/>
      <c r="H146" s="24"/>
      <c r="I146" s="26"/>
      <c r="J146" s="25"/>
      <c r="K146" s="24"/>
      <c r="L146" s="24"/>
    </row>
    <row r="147" spans="2:12">
      <c r="B147" s="24"/>
      <c r="C147" s="25"/>
      <c r="D147" s="24"/>
      <c r="E147" s="24"/>
      <c r="F147" s="24"/>
      <c r="G147" s="24"/>
      <c r="H147" s="24"/>
      <c r="I147" s="26"/>
      <c r="J147" s="25"/>
      <c r="K147" s="24"/>
      <c r="L147" s="24"/>
    </row>
    <row r="148" spans="2:12">
      <c r="B148" s="24"/>
      <c r="C148" s="25"/>
      <c r="D148" s="24"/>
      <c r="E148" s="24"/>
      <c r="F148" s="24"/>
      <c r="G148" s="24"/>
      <c r="H148" s="24"/>
      <c r="I148" s="26"/>
      <c r="J148" s="25"/>
      <c r="K148" s="24"/>
      <c r="L148" s="24"/>
    </row>
    <row r="149" spans="2:12">
      <c r="B149" s="24"/>
      <c r="C149" s="25"/>
      <c r="D149" s="24"/>
      <c r="E149" s="24"/>
      <c r="F149" s="24"/>
      <c r="G149" s="24"/>
      <c r="H149" s="24"/>
      <c r="I149" s="26"/>
      <c r="J149" s="25"/>
      <c r="K149" s="24"/>
      <c r="L149" s="24"/>
    </row>
    <row r="150" spans="2:12">
      <c r="B150" s="24"/>
      <c r="C150" s="25"/>
      <c r="D150" s="24"/>
      <c r="E150" s="24"/>
      <c r="F150" s="24"/>
      <c r="G150" s="24"/>
      <c r="H150" s="24"/>
      <c r="I150" s="26"/>
      <c r="J150" s="25"/>
      <c r="K150" s="24"/>
      <c r="L150" s="24"/>
    </row>
    <row r="151" spans="2:12">
      <c r="B151" s="24"/>
      <c r="C151" s="25"/>
      <c r="D151" s="24"/>
      <c r="E151" s="24"/>
      <c r="F151" s="24"/>
      <c r="G151" s="24"/>
      <c r="H151" s="24"/>
      <c r="I151" s="26"/>
      <c r="J151" s="25"/>
      <c r="K151" s="24"/>
      <c r="L151" s="24"/>
    </row>
    <row r="152" spans="2:12">
      <c r="B152" s="24"/>
      <c r="C152" s="25"/>
      <c r="D152" s="24"/>
      <c r="E152" s="24"/>
      <c r="F152" s="24"/>
      <c r="G152" s="24"/>
      <c r="H152" s="24"/>
      <c r="I152" s="26"/>
      <c r="J152" s="25"/>
      <c r="K152" s="24"/>
      <c r="L152" s="24"/>
    </row>
    <row r="153" spans="2:12">
      <c r="B153" s="24"/>
      <c r="C153" s="25"/>
      <c r="D153" s="24"/>
      <c r="E153" s="24"/>
      <c r="F153" s="24"/>
      <c r="G153" s="24"/>
      <c r="H153" s="24"/>
      <c r="I153" s="26"/>
      <c r="J153" s="25"/>
      <c r="K153" s="24"/>
      <c r="L153" s="24"/>
    </row>
    <row r="154" spans="2:12">
      <c r="B154" s="24"/>
      <c r="C154" s="25"/>
      <c r="D154" s="24"/>
      <c r="E154" s="24"/>
      <c r="F154" s="24"/>
      <c r="G154" s="24"/>
      <c r="H154" s="24"/>
      <c r="I154" s="26"/>
      <c r="J154" s="25"/>
      <c r="K154" s="24"/>
      <c r="L154" s="24"/>
    </row>
    <row r="155" spans="2:12">
      <c r="B155" s="24"/>
      <c r="C155" s="25"/>
      <c r="D155" s="24"/>
      <c r="E155" s="24"/>
      <c r="F155" s="24"/>
      <c r="G155" s="24"/>
      <c r="H155" s="24"/>
      <c r="I155" s="26"/>
      <c r="J155" s="25"/>
      <c r="K155" s="24"/>
      <c r="L155" s="24"/>
    </row>
    <row r="156" spans="2:12">
      <c r="B156" s="24"/>
      <c r="C156" s="25"/>
      <c r="D156" s="24"/>
      <c r="E156" s="24"/>
      <c r="F156" s="24"/>
      <c r="G156" s="24"/>
      <c r="H156" s="24"/>
      <c r="I156" s="26"/>
      <c r="J156" s="25"/>
      <c r="K156" s="24"/>
      <c r="L156" s="24"/>
    </row>
    <row r="157" spans="2:12">
      <c r="B157" s="24"/>
      <c r="C157" s="25"/>
      <c r="D157" s="24"/>
      <c r="E157" s="24"/>
      <c r="F157" s="24"/>
      <c r="G157" s="24"/>
      <c r="H157" s="24"/>
      <c r="I157" s="26"/>
      <c r="J157" s="25"/>
      <c r="K157" s="24"/>
      <c r="L157" s="24"/>
    </row>
    <row r="158" spans="2:12">
      <c r="B158" s="24"/>
      <c r="C158" s="25"/>
      <c r="D158" s="24"/>
      <c r="E158" s="24"/>
      <c r="F158" s="24"/>
      <c r="G158" s="24"/>
      <c r="H158" s="24"/>
      <c r="I158" s="26"/>
      <c r="J158" s="25"/>
      <c r="K158" s="24"/>
      <c r="L158" s="24"/>
    </row>
    <row r="159" spans="2:12">
      <c r="B159" s="24"/>
      <c r="C159" s="25"/>
      <c r="D159" s="24"/>
      <c r="E159" s="24"/>
      <c r="F159" s="24"/>
      <c r="G159" s="24"/>
      <c r="H159" s="24"/>
      <c r="I159" s="26"/>
      <c r="J159" s="25"/>
      <c r="K159" s="24"/>
      <c r="L159" s="24"/>
    </row>
    <row r="160" spans="2:12">
      <c r="B160" s="24"/>
      <c r="C160" s="25"/>
      <c r="D160" s="24"/>
      <c r="E160" s="24"/>
      <c r="F160" s="24"/>
      <c r="G160" s="24"/>
      <c r="H160" s="24"/>
      <c r="I160" s="26"/>
      <c r="J160" s="25"/>
      <c r="K160" s="24"/>
      <c r="L160" s="24"/>
    </row>
    <row r="161" spans="2:12">
      <c r="B161" s="24"/>
      <c r="C161" s="25"/>
      <c r="D161" s="24"/>
      <c r="E161" s="24"/>
      <c r="F161" s="24"/>
      <c r="G161" s="24"/>
      <c r="H161" s="24"/>
      <c r="I161" s="26"/>
      <c r="J161" s="25"/>
      <c r="K161" s="24"/>
      <c r="L161" s="24"/>
    </row>
    <row r="162" spans="2:12">
      <c r="B162" s="24"/>
      <c r="C162" s="25"/>
      <c r="D162" s="24"/>
      <c r="E162" s="24"/>
      <c r="F162" s="24"/>
      <c r="G162" s="24"/>
      <c r="H162" s="24"/>
      <c r="I162" s="26"/>
      <c r="J162" s="25"/>
      <c r="K162" s="24"/>
      <c r="L162" s="24"/>
    </row>
    <row r="163" spans="2:12">
      <c r="B163" s="24"/>
      <c r="C163" s="25"/>
      <c r="D163" s="24"/>
      <c r="E163" s="24"/>
      <c r="F163" s="24"/>
      <c r="G163" s="24"/>
      <c r="H163" s="24"/>
      <c r="I163" s="26"/>
      <c r="J163" s="25"/>
      <c r="K163" s="24"/>
      <c r="L163" s="24"/>
    </row>
    <row r="164" spans="2:12">
      <c r="B164" s="24"/>
      <c r="C164" s="25"/>
      <c r="D164" s="24"/>
      <c r="E164" s="24"/>
      <c r="F164" s="24"/>
      <c r="G164" s="24"/>
      <c r="H164" s="24"/>
      <c r="I164" s="26"/>
      <c r="J164" s="25"/>
      <c r="K164" s="24"/>
      <c r="L164" s="24"/>
    </row>
    <row r="165" spans="2:12">
      <c r="B165" s="24"/>
      <c r="C165" s="25"/>
      <c r="D165" s="24"/>
      <c r="E165" s="24"/>
      <c r="F165" s="24"/>
      <c r="G165" s="24"/>
      <c r="H165" s="24"/>
      <c r="I165" s="26"/>
      <c r="J165" s="25"/>
      <c r="K165" s="24"/>
      <c r="L165" s="24"/>
    </row>
    <row r="166" spans="2:12">
      <c r="B166" s="24"/>
      <c r="C166" s="25"/>
      <c r="D166" s="24"/>
      <c r="E166" s="24"/>
      <c r="F166" s="24"/>
      <c r="G166" s="24"/>
      <c r="H166" s="24"/>
      <c r="I166" s="26"/>
      <c r="J166" s="25"/>
      <c r="K166" s="24"/>
      <c r="L166" s="24"/>
    </row>
    <row r="167" spans="2:12">
      <c r="B167" s="24"/>
      <c r="C167" s="25"/>
      <c r="D167" s="24"/>
      <c r="E167" s="24"/>
      <c r="F167" s="24"/>
      <c r="G167" s="24"/>
      <c r="H167" s="24"/>
      <c r="I167" s="26"/>
      <c r="J167" s="25"/>
      <c r="K167" s="24"/>
      <c r="L167" s="24"/>
    </row>
    <row r="168" spans="2:12">
      <c r="B168" s="24"/>
      <c r="C168" s="25"/>
      <c r="D168" s="24"/>
      <c r="E168" s="24"/>
      <c r="F168" s="24"/>
      <c r="G168" s="24"/>
      <c r="H168" s="24"/>
      <c r="I168" s="26"/>
      <c r="J168" s="25"/>
      <c r="K168" s="24"/>
      <c r="L168" s="24"/>
    </row>
    <row r="169" spans="2:12">
      <c r="B169" s="24"/>
      <c r="C169" s="25"/>
      <c r="D169" s="24"/>
      <c r="E169" s="24"/>
      <c r="F169" s="24"/>
      <c r="G169" s="24"/>
      <c r="H169" s="24"/>
      <c r="I169" s="26"/>
      <c r="J169" s="25"/>
      <c r="K169" s="24"/>
      <c r="L169" s="24"/>
    </row>
    <row r="170" spans="2:12">
      <c r="B170" s="24"/>
      <c r="C170" s="25"/>
      <c r="D170" s="24"/>
      <c r="E170" s="24"/>
      <c r="F170" s="24"/>
      <c r="G170" s="24"/>
      <c r="H170" s="24"/>
      <c r="I170" s="26"/>
      <c r="J170" s="25"/>
      <c r="K170" s="24"/>
      <c r="L170" s="24"/>
    </row>
    <row r="171" spans="2:12">
      <c r="B171" s="24"/>
      <c r="C171" s="25"/>
      <c r="D171" s="24"/>
      <c r="E171" s="24"/>
      <c r="F171" s="24"/>
      <c r="G171" s="24"/>
      <c r="H171" s="24"/>
      <c r="I171" s="26"/>
      <c r="J171" s="25"/>
      <c r="K171" s="24"/>
      <c r="L171" s="24"/>
    </row>
    <row r="172" spans="2:12">
      <c r="B172" s="24"/>
      <c r="C172" s="25"/>
      <c r="D172" s="24"/>
      <c r="E172" s="24"/>
      <c r="F172" s="24"/>
      <c r="G172" s="24"/>
      <c r="H172" s="24"/>
      <c r="I172" s="26"/>
      <c r="J172" s="25"/>
      <c r="K172" s="24"/>
      <c r="L172" s="24"/>
    </row>
    <row r="173" spans="2:12">
      <c r="B173" s="24"/>
      <c r="C173" s="25"/>
      <c r="D173" s="24"/>
      <c r="E173" s="24"/>
      <c r="F173" s="24"/>
      <c r="G173" s="24"/>
      <c r="H173" s="24"/>
      <c r="I173" s="26"/>
      <c r="J173" s="25"/>
      <c r="K173" s="24"/>
      <c r="L173" s="24"/>
    </row>
    <row r="174" spans="2:12">
      <c r="B174" s="24"/>
      <c r="C174" s="25"/>
      <c r="D174" s="24"/>
      <c r="E174" s="24"/>
      <c r="F174" s="24"/>
      <c r="G174" s="24"/>
      <c r="H174" s="24"/>
      <c r="I174" s="26"/>
      <c r="J174" s="25"/>
      <c r="K174" s="24"/>
      <c r="L174" s="24"/>
    </row>
    <row r="175" spans="2:12">
      <c r="B175" s="24"/>
      <c r="C175" s="25"/>
      <c r="D175" s="24"/>
      <c r="E175" s="24"/>
      <c r="F175" s="24"/>
      <c r="G175" s="24"/>
      <c r="H175" s="24"/>
      <c r="I175" s="26"/>
      <c r="J175" s="25"/>
      <c r="K175" s="24"/>
      <c r="L175" s="24"/>
    </row>
    <row r="176" spans="2:12">
      <c r="B176" s="24"/>
      <c r="C176" s="25"/>
      <c r="D176" s="24"/>
      <c r="E176" s="24"/>
      <c r="F176" s="24"/>
      <c r="G176" s="24"/>
      <c r="H176" s="24"/>
      <c r="I176" s="26"/>
      <c r="J176" s="25"/>
      <c r="K176" s="24"/>
      <c r="L176" s="24"/>
    </row>
    <row r="177" spans="2:12">
      <c r="B177" s="24"/>
      <c r="C177" s="25"/>
      <c r="D177" s="24"/>
      <c r="E177" s="24"/>
      <c r="F177" s="24"/>
      <c r="G177" s="24"/>
      <c r="H177" s="24"/>
      <c r="I177" s="26"/>
      <c r="J177" s="25"/>
      <c r="K177" s="24"/>
      <c r="L177" s="24"/>
    </row>
    <row r="178" spans="2:12">
      <c r="B178" s="24"/>
      <c r="C178" s="25"/>
      <c r="D178" s="24"/>
      <c r="E178" s="24"/>
      <c r="F178" s="24"/>
      <c r="G178" s="24"/>
      <c r="H178" s="24"/>
      <c r="I178" s="26"/>
      <c r="J178" s="25"/>
      <c r="K178" s="24"/>
      <c r="L178" s="24"/>
    </row>
    <row r="179" spans="2:12">
      <c r="B179" s="24"/>
      <c r="C179" s="25"/>
      <c r="D179" s="24"/>
      <c r="E179" s="24"/>
      <c r="F179" s="24"/>
      <c r="G179" s="24"/>
      <c r="H179" s="24"/>
      <c r="I179" s="26"/>
      <c r="J179" s="25"/>
      <c r="K179" s="24"/>
      <c r="L179" s="24"/>
    </row>
    <row r="180" spans="2:12">
      <c r="B180" s="24"/>
      <c r="C180" s="25"/>
      <c r="D180" s="24"/>
      <c r="E180" s="24"/>
      <c r="F180" s="24"/>
      <c r="G180" s="24"/>
      <c r="H180" s="24"/>
      <c r="I180" s="26"/>
      <c r="J180" s="25"/>
      <c r="K180" s="24"/>
      <c r="L180" s="24"/>
    </row>
    <row r="181" spans="2:12">
      <c r="B181" s="24"/>
      <c r="C181" s="25"/>
      <c r="D181" s="24"/>
      <c r="E181" s="24"/>
      <c r="F181" s="24"/>
      <c r="G181" s="24"/>
      <c r="H181" s="24"/>
      <c r="I181" s="26"/>
      <c r="J181" s="25"/>
      <c r="K181" s="24"/>
      <c r="L181" s="24"/>
    </row>
    <row r="182" spans="2:12">
      <c r="B182" s="24"/>
      <c r="C182" s="25"/>
      <c r="D182" s="24"/>
      <c r="E182" s="24"/>
      <c r="F182" s="24"/>
      <c r="G182" s="24"/>
      <c r="H182" s="24"/>
      <c r="I182" s="26"/>
      <c r="J182" s="25"/>
      <c r="K182" s="24"/>
      <c r="L182" s="24"/>
    </row>
    <row r="183" spans="2:12">
      <c r="B183" s="24"/>
      <c r="C183" s="25"/>
      <c r="D183" s="24"/>
      <c r="E183" s="24"/>
      <c r="F183" s="24"/>
      <c r="G183" s="24"/>
      <c r="H183" s="24"/>
      <c r="I183" s="26"/>
      <c r="J183" s="25"/>
      <c r="K183" s="24"/>
      <c r="L183" s="24"/>
    </row>
    <row r="184" spans="2:12">
      <c r="B184" s="24"/>
      <c r="C184" s="25"/>
      <c r="D184" s="24"/>
      <c r="E184" s="24"/>
      <c r="F184" s="24"/>
      <c r="G184" s="24"/>
      <c r="H184" s="24"/>
      <c r="I184" s="26"/>
      <c r="J184" s="25"/>
      <c r="K184" s="24"/>
      <c r="L184" s="24"/>
    </row>
    <row r="185" spans="2:12">
      <c r="B185" s="24"/>
      <c r="C185" s="25"/>
      <c r="D185" s="24"/>
      <c r="E185" s="24"/>
      <c r="F185" s="24"/>
      <c r="G185" s="24"/>
      <c r="H185" s="24"/>
      <c r="I185" s="26"/>
      <c r="J185" s="25"/>
      <c r="K185" s="24"/>
      <c r="L185" s="24"/>
    </row>
    <row r="186" spans="2:12">
      <c r="B186" s="24"/>
      <c r="C186" s="25"/>
      <c r="D186" s="24"/>
      <c r="E186" s="24"/>
      <c r="F186" s="24"/>
      <c r="G186" s="24"/>
      <c r="H186" s="24"/>
      <c r="I186" s="26"/>
      <c r="J186" s="25"/>
      <c r="K186" s="24"/>
      <c r="L186" s="24"/>
    </row>
    <row r="187" spans="2:12">
      <c r="B187" s="24"/>
      <c r="C187" s="25"/>
      <c r="D187" s="24"/>
      <c r="E187" s="24"/>
      <c r="F187" s="24"/>
      <c r="G187" s="24"/>
      <c r="H187" s="24"/>
      <c r="I187" s="26"/>
      <c r="J187" s="25"/>
      <c r="K187" s="24"/>
      <c r="L187" s="24"/>
    </row>
    <row r="188" spans="2:12">
      <c r="B188" s="24"/>
      <c r="C188" s="25"/>
      <c r="D188" s="24"/>
      <c r="E188" s="24"/>
      <c r="F188" s="24"/>
      <c r="G188" s="24"/>
      <c r="H188" s="24"/>
      <c r="I188" s="26"/>
      <c r="J188" s="25"/>
      <c r="K188" s="24"/>
      <c r="L188" s="24"/>
    </row>
    <row r="189" spans="2:12">
      <c r="B189" s="24"/>
      <c r="C189" s="25"/>
      <c r="D189" s="24"/>
      <c r="E189" s="24"/>
      <c r="F189" s="24"/>
      <c r="G189" s="24"/>
      <c r="H189" s="24"/>
      <c r="I189" s="26"/>
      <c r="J189" s="25"/>
      <c r="K189" s="24"/>
      <c r="L189" s="24"/>
    </row>
    <row r="190" spans="2:12">
      <c r="B190" s="24"/>
      <c r="C190" s="25"/>
      <c r="D190" s="24"/>
      <c r="E190" s="24"/>
      <c r="F190" s="24"/>
      <c r="G190" s="24"/>
      <c r="H190" s="24"/>
      <c r="I190" s="26"/>
      <c r="J190" s="25"/>
      <c r="K190" s="24"/>
      <c r="L190" s="24"/>
    </row>
    <row r="191" spans="2:12">
      <c r="B191" s="24"/>
      <c r="C191" s="25"/>
      <c r="D191" s="24"/>
      <c r="E191" s="24"/>
      <c r="F191" s="24"/>
      <c r="G191" s="24"/>
      <c r="H191" s="24"/>
      <c r="I191" s="26"/>
      <c r="J191" s="25"/>
      <c r="K191" s="24"/>
      <c r="L191" s="24"/>
    </row>
    <row r="192" spans="2:12">
      <c r="B192" s="24"/>
      <c r="C192" s="25"/>
      <c r="D192" s="24"/>
      <c r="E192" s="24"/>
      <c r="F192" s="24"/>
      <c r="G192" s="24"/>
      <c r="H192" s="24"/>
      <c r="I192" s="26"/>
      <c r="J192" s="25"/>
      <c r="K192" s="24"/>
      <c r="L192" s="24"/>
    </row>
    <row r="193" spans="2:12">
      <c r="B193" s="24"/>
      <c r="C193" s="25"/>
      <c r="D193" s="24"/>
      <c r="E193" s="24"/>
      <c r="F193" s="24"/>
      <c r="G193" s="24"/>
      <c r="H193" s="24"/>
      <c r="I193" s="26"/>
      <c r="J193" s="25"/>
      <c r="K193" s="24"/>
      <c r="L193" s="24"/>
    </row>
    <row r="194" spans="2:12">
      <c r="B194" s="24"/>
      <c r="C194" s="25"/>
      <c r="D194" s="24"/>
      <c r="E194" s="24"/>
      <c r="F194" s="24"/>
      <c r="G194" s="24"/>
      <c r="H194" s="24"/>
      <c r="I194" s="26"/>
      <c r="J194" s="25"/>
      <c r="K194" s="24"/>
      <c r="L194" s="24"/>
    </row>
    <row r="195" spans="2:12">
      <c r="B195" s="24"/>
      <c r="C195" s="25"/>
      <c r="D195" s="24"/>
      <c r="E195" s="24"/>
      <c r="F195" s="24"/>
      <c r="G195" s="24"/>
      <c r="H195" s="24"/>
      <c r="I195" s="26"/>
      <c r="J195" s="25"/>
      <c r="K195" s="24"/>
      <c r="L195" s="24"/>
    </row>
    <row r="196" spans="2:12">
      <c r="B196" s="24"/>
      <c r="C196" s="25"/>
      <c r="D196" s="24"/>
      <c r="E196" s="24"/>
      <c r="F196" s="24"/>
      <c r="G196" s="24"/>
      <c r="H196" s="24"/>
      <c r="I196" s="26"/>
      <c r="J196" s="25"/>
      <c r="K196" s="24"/>
      <c r="L196" s="24"/>
    </row>
    <row r="197" spans="2:12">
      <c r="B197" s="24"/>
      <c r="C197" s="25"/>
      <c r="D197" s="24"/>
      <c r="E197" s="24"/>
      <c r="F197" s="24"/>
      <c r="G197" s="24"/>
      <c r="H197" s="24"/>
      <c r="I197" s="26"/>
      <c r="J197" s="25"/>
      <c r="K197" s="24"/>
      <c r="L197" s="24"/>
    </row>
    <row r="198" spans="2:12">
      <c r="B198" s="24"/>
      <c r="C198" s="25"/>
      <c r="D198" s="24"/>
      <c r="E198" s="24"/>
      <c r="F198" s="24"/>
      <c r="G198" s="24"/>
      <c r="H198" s="24"/>
      <c r="I198" s="26"/>
      <c r="J198" s="25"/>
      <c r="K198" s="24"/>
      <c r="L198" s="24"/>
    </row>
    <row r="199" spans="2:12">
      <c r="B199" s="24"/>
      <c r="C199" s="25"/>
      <c r="D199" s="24"/>
      <c r="E199" s="24"/>
      <c r="F199" s="24"/>
      <c r="G199" s="24"/>
      <c r="H199" s="24"/>
      <c r="I199" s="26"/>
      <c r="J199" s="25"/>
      <c r="K199" s="24"/>
      <c r="L199" s="24"/>
    </row>
    <row r="200" spans="2:12">
      <c r="B200" s="24"/>
      <c r="C200" s="25"/>
      <c r="D200" s="24"/>
      <c r="E200" s="24"/>
      <c r="F200" s="24"/>
      <c r="G200" s="24"/>
      <c r="H200" s="24"/>
      <c r="I200" s="26"/>
      <c r="J200" s="25"/>
      <c r="K200" s="24"/>
      <c r="L200" s="24"/>
    </row>
    <row r="201" spans="2:12">
      <c r="B201" s="24"/>
      <c r="C201" s="25"/>
      <c r="D201" s="24"/>
      <c r="E201" s="24"/>
      <c r="F201" s="24"/>
      <c r="G201" s="24"/>
      <c r="H201" s="24"/>
      <c r="I201" s="26"/>
      <c r="J201" s="25"/>
      <c r="K201" s="24"/>
      <c r="L201" s="24"/>
    </row>
    <row r="202" spans="2:12">
      <c r="B202" s="24"/>
      <c r="C202" s="25"/>
      <c r="D202" s="24"/>
      <c r="E202" s="24"/>
      <c r="F202" s="24"/>
      <c r="G202" s="24"/>
      <c r="H202" s="24"/>
      <c r="I202" s="26"/>
      <c r="J202" s="25"/>
      <c r="K202" s="24"/>
      <c r="L202" s="24"/>
    </row>
    <row r="203" spans="2:12">
      <c r="B203" s="24"/>
      <c r="C203" s="25"/>
      <c r="D203" s="24"/>
      <c r="E203" s="24"/>
      <c r="F203" s="24"/>
      <c r="G203" s="24"/>
      <c r="H203" s="24"/>
      <c r="I203" s="26"/>
      <c r="J203" s="25"/>
      <c r="K203" s="24"/>
      <c r="L203" s="24"/>
    </row>
    <row r="204" spans="2:12">
      <c r="B204" s="24"/>
      <c r="C204" s="25"/>
      <c r="D204" s="24"/>
      <c r="E204" s="24"/>
      <c r="F204" s="24"/>
      <c r="G204" s="24"/>
      <c r="H204" s="24"/>
      <c r="I204" s="26"/>
      <c r="J204" s="25"/>
      <c r="K204" s="24"/>
      <c r="L204" s="24"/>
    </row>
    <row r="205" spans="2:12">
      <c r="B205" s="24"/>
      <c r="C205" s="25"/>
      <c r="D205" s="24"/>
      <c r="E205" s="24"/>
      <c r="F205" s="24"/>
      <c r="G205" s="24"/>
      <c r="H205" s="24"/>
      <c r="I205" s="26"/>
      <c r="J205" s="25"/>
      <c r="K205" s="24"/>
      <c r="L205" s="24"/>
    </row>
    <row r="206" spans="2:12">
      <c r="B206" s="24"/>
      <c r="C206" s="25"/>
      <c r="D206" s="24"/>
      <c r="E206" s="24"/>
      <c r="F206" s="24"/>
      <c r="G206" s="24"/>
      <c r="H206" s="24"/>
      <c r="I206" s="26"/>
      <c r="J206" s="25"/>
      <c r="K206" s="24"/>
      <c r="L206" s="24"/>
    </row>
    <row r="207" spans="2:12">
      <c r="B207" s="24"/>
      <c r="C207" s="25"/>
      <c r="D207" s="24"/>
      <c r="E207" s="24"/>
      <c r="F207" s="24"/>
      <c r="G207" s="24"/>
      <c r="H207" s="24"/>
      <c r="I207" s="26"/>
      <c r="J207" s="25"/>
      <c r="K207" s="24"/>
      <c r="L207" s="24"/>
    </row>
    <row r="208" spans="2:12">
      <c r="B208" s="24"/>
      <c r="C208" s="25"/>
      <c r="D208" s="24"/>
      <c r="E208" s="24"/>
      <c r="F208" s="24"/>
      <c r="G208" s="24"/>
      <c r="H208" s="24"/>
      <c r="I208" s="26"/>
      <c r="J208" s="25"/>
      <c r="K208" s="24"/>
      <c r="L208" s="24"/>
    </row>
    <row r="209" spans="2:12">
      <c r="B209" s="24"/>
      <c r="C209" s="25"/>
      <c r="D209" s="24"/>
      <c r="E209" s="24"/>
      <c r="F209" s="24"/>
      <c r="G209" s="24"/>
      <c r="H209" s="24"/>
      <c r="I209" s="26"/>
      <c r="J209" s="25"/>
      <c r="K209" s="24"/>
      <c r="L209" s="24"/>
    </row>
    <row r="210" spans="2:12">
      <c r="B210" s="24"/>
      <c r="C210" s="25"/>
      <c r="D210" s="24"/>
      <c r="E210" s="24"/>
      <c r="F210" s="24"/>
      <c r="G210" s="24"/>
      <c r="H210" s="24"/>
      <c r="I210" s="26"/>
      <c r="J210" s="25"/>
      <c r="K210" s="24"/>
      <c r="L210" s="24"/>
    </row>
    <row r="211" spans="2:12">
      <c r="B211" s="24"/>
      <c r="C211" s="25"/>
      <c r="D211" s="24"/>
      <c r="E211" s="24"/>
      <c r="F211" s="24"/>
      <c r="G211" s="24"/>
      <c r="H211" s="24"/>
      <c r="I211" s="26"/>
      <c r="J211" s="25"/>
      <c r="K211" s="24"/>
      <c r="L211" s="24"/>
    </row>
    <row r="212" spans="2:12">
      <c r="B212" s="24"/>
      <c r="C212" s="25"/>
      <c r="D212" s="24"/>
      <c r="E212" s="24"/>
      <c r="F212" s="24"/>
      <c r="G212" s="24"/>
      <c r="H212" s="24"/>
      <c r="I212" s="26"/>
      <c r="J212" s="25"/>
      <c r="K212" s="24"/>
      <c r="L212" s="24"/>
    </row>
    <row r="213" spans="2:12">
      <c r="B213" s="24"/>
      <c r="C213" s="25"/>
      <c r="D213" s="24"/>
      <c r="E213" s="24"/>
      <c r="F213" s="24"/>
      <c r="G213" s="24"/>
      <c r="H213" s="24"/>
      <c r="I213" s="26"/>
      <c r="J213" s="25"/>
      <c r="K213" s="24"/>
      <c r="L213" s="24"/>
    </row>
    <row r="214" spans="2:12">
      <c r="B214" s="24"/>
      <c r="C214" s="25"/>
      <c r="D214" s="24"/>
      <c r="E214" s="24"/>
      <c r="F214" s="24"/>
      <c r="G214" s="24"/>
      <c r="H214" s="24"/>
      <c r="I214" s="26"/>
      <c r="J214" s="25"/>
      <c r="K214" s="24"/>
      <c r="L214" s="24"/>
    </row>
    <row r="215" spans="2:12">
      <c r="B215" s="24"/>
      <c r="C215" s="25"/>
      <c r="D215" s="24"/>
      <c r="E215" s="24"/>
      <c r="F215" s="24"/>
      <c r="G215" s="24"/>
      <c r="H215" s="24"/>
      <c r="I215" s="26"/>
      <c r="J215" s="25"/>
      <c r="K215" s="24"/>
      <c r="L215" s="24"/>
    </row>
    <row r="216" spans="2:12">
      <c r="B216" s="24"/>
      <c r="C216" s="25"/>
      <c r="D216" s="24"/>
      <c r="E216" s="24"/>
      <c r="F216" s="24"/>
      <c r="G216" s="24"/>
      <c r="H216" s="24"/>
      <c r="I216" s="26"/>
      <c r="J216" s="25"/>
      <c r="K216" s="24"/>
      <c r="L216" s="24"/>
    </row>
    <row r="217" spans="2:12">
      <c r="B217" s="24"/>
      <c r="C217" s="25"/>
      <c r="D217" s="24"/>
      <c r="E217" s="24"/>
      <c r="F217" s="24"/>
      <c r="G217" s="24"/>
      <c r="H217" s="24"/>
      <c r="I217" s="26"/>
      <c r="J217" s="25"/>
      <c r="K217" s="24"/>
      <c r="L217" s="24"/>
    </row>
    <row r="218" spans="2:12">
      <c r="B218" s="24"/>
      <c r="C218" s="25"/>
      <c r="D218" s="24"/>
      <c r="E218" s="24"/>
      <c r="F218" s="24"/>
      <c r="G218" s="24"/>
      <c r="H218" s="24"/>
      <c r="I218" s="26"/>
      <c r="J218" s="25"/>
      <c r="K218" s="24"/>
      <c r="L218" s="24"/>
    </row>
    <row r="219" spans="2:12">
      <c r="B219" s="24"/>
      <c r="C219" s="25"/>
      <c r="D219" s="24"/>
      <c r="E219" s="24"/>
      <c r="F219" s="24"/>
      <c r="G219" s="24"/>
      <c r="H219" s="24"/>
      <c r="I219" s="26"/>
      <c r="J219" s="25"/>
      <c r="K219" s="24"/>
      <c r="L219" s="24"/>
    </row>
    <row r="220" spans="2:12">
      <c r="B220" s="24"/>
      <c r="C220" s="25"/>
      <c r="D220" s="24"/>
      <c r="E220" s="24"/>
      <c r="F220" s="24"/>
      <c r="G220" s="24"/>
      <c r="H220" s="24"/>
      <c r="I220" s="26"/>
      <c r="J220" s="25"/>
      <c r="K220" s="24"/>
      <c r="L220" s="24"/>
    </row>
    <row r="221" spans="2:12">
      <c r="B221" s="24"/>
      <c r="C221" s="25"/>
      <c r="D221" s="24"/>
      <c r="E221" s="24"/>
      <c r="F221" s="24"/>
      <c r="G221" s="24"/>
      <c r="H221" s="24"/>
      <c r="I221" s="26"/>
      <c r="J221" s="25"/>
      <c r="K221" s="24"/>
      <c r="L221" s="24"/>
    </row>
    <row r="222" spans="2:12">
      <c r="B222" s="24"/>
      <c r="C222" s="25"/>
      <c r="D222" s="24"/>
      <c r="E222" s="24"/>
      <c r="F222" s="24"/>
      <c r="G222" s="24"/>
      <c r="H222" s="24"/>
      <c r="I222" s="26"/>
      <c r="J222" s="25"/>
      <c r="K222" s="24"/>
      <c r="L222" s="24"/>
    </row>
    <row r="223" spans="2:12">
      <c r="B223" s="24"/>
      <c r="C223" s="25"/>
      <c r="D223" s="24"/>
      <c r="E223" s="24"/>
      <c r="F223" s="24"/>
      <c r="G223" s="24"/>
      <c r="H223" s="24"/>
      <c r="I223" s="26"/>
      <c r="J223" s="25"/>
      <c r="K223" s="24"/>
      <c r="L223" s="24"/>
    </row>
    <row r="224" spans="2:12">
      <c r="B224" s="24"/>
      <c r="C224" s="25"/>
      <c r="D224" s="24"/>
      <c r="E224" s="24"/>
      <c r="F224" s="24"/>
      <c r="G224" s="24"/>
      <c r="H224" s="24"/>
      <c r="I224" s="26"/>
      <c r="J224" s="25"/>
      <c r="K224" s="24"/>
      <c r="L224" s="24"/>
    </row>
    <row r="225" spans="2:12">
      <c r="B225" s="24"/>
      <c r="C225" s="25"/>
      <c r="D225" s="24"/>
      <c r="E225" s="24"/>
      <c r="F225" s="24"/>
      <c r="G225" s="24"/>
      <c r="H225" s="24"/>
      <c r="I225" s="26"/>
      <c r="J225" s="25"/>
      <c r="K225" s="24"/>
      <c r="L225" s="24"/>
    </row>
    <row r="226" spans="2:12">
      <c r="B226" s="24"/>
      <c r="C226" s="25"/>
      <c r="D226" s="24"/>
      <c r="E226" s="24"/>
      <c r="F226" s="24"/>
      <c r="G226" s="24"/>
      <c r="H226" s="24"/>
      <c r="I226" s="26"/>
      <c r="J226" s="25"/>
      <c r="K226" s="24"/>
      <c r="L226" s="24"/>
    </row>
    <row r="227" spans="2:12">
      <c r="B227" s="24"/>
      <c r="C227" s="25"/>
      <c r="D227" s="24"/>
      <c r="E227" s="24"/>
      <c r="F227" s="24"/>
      <c r="G227" s="24"/>
      <c r="H227" s="24"/>
      <c r="I227" s="26"/>
      <c r="J227" s="25"/>
      <c r="K227" s="24"/>
      <c r="L227" s="24"/>
    </row>
    <row r="228" spans="2:12">
      <c r="B228" s="24"/>
      <c r="C228" s="25"/>
      <c r="D228" s="24"/>
      <c r="E228" s="24"/>
      <c r="F228" s="24"/>
      <c r="G228" s="24"/>
      <c r="H228" s="24"/>
      <c r="I228" s="26"/>
      <c r="J228" s="25"/>
      <c r="K228" s="24"/>
      <c r="L228" s="24"/>
    </row>
    <row r="229" spans="2:12">
      <c r="B229" s="24"/>
      <c r="C229" s="25"/>
      <c r="D229" s="24"/>
      <c r="E229" s="24"/>
      <c r="F229" s="24"/>
      <c r="G229" s="24"/>
      <c r="H229" s="24"/>
      <c r="I229" s="26"/>
      <c r="J229" s="25"/>
      <c r="K229" s="24"/>
      <c r="L229" s="24"/>
    </row>
    <row r="230" spans="2:12">
      <c r="B230" s="24"/>
      <c r="C230" s="25"/>
      <c r="D230" s="24"/>
      <c r="E230" s="24"/>
      <c r="F230" s="24"/>
      <c r="G230" s="24"/>
      <c r="H230" s="24"/>
      <c r="I230" s="26"/>
      <c r="J230" s="25"/>
      <c r="K230" s="24"/>
      <c r="L230" s="24"/>
    </row>
    <row r="231" spans="2:12">
      <c r="B231" s="24"/>
      <c r="C231" s="25"/>
      <c r="D231" s="24"/>
      <c r="E231" s="24"/>
      <c r="F231" s="24"/>
      <c r="G231" s="24"/>
      <c r="H231" s="24"/>
      <c r="I231" s="26"/>
      <c r="J231" s="25"/>
      <c r="K231" s="24"/>
      <c r="L231" s="24"/>
    </row>
    <row r="232" spans="2:12">
      <c r="B232" s="24"/>
      <c r="C232" s="25"/>
      <c r="D232" s="24"/>
      <c r="E232" s="24"/>
      <c r="F232" s="24"/>
      <c r="G232" s="24"/>
      <c r="H232" s="24"/>
      <c r="I232" s="26"/>
      <c r="J232" s="25"/>
      <c r="K232" s="24"/>
      <c r="L232" s="24"/>
    </row>
    <row r="233" spans="2:12">
      <c r="B233" s="24"/>
      <c r="C233" s="25"/>
      <c r="D233" s="24"/>
      <c r="E233" s="24"/>
      <c r="F233" s="24"/>
      <c r="G233" s="24"/>
      <c r="H233" s="24"/>
      <c r="I233" s="26"/>
      <c r="J233" s="25"/>
      <c r="K233" s="24"/>
      <c r="L233" s="24"/>
    </row>
    <row r="234" spans="2:12">
      <c r="B234" s="24"/>
      <c r="C234" s="25"/>
      <c r="D234" s="24"/>
      <c r="E234" s="24"/>
      <c r="F234" s="24"/>
      <c r="G234" s="24"/>
      <c r="H234" s="24"/>
      <c r="I234" s="26"/>
      <c r="J234" s="25"/>
      <c r="K234" s="24"/>
      <c r="L234" s="24"/>
    </row>
  </sheetData>
  <mergeCells count="7">
    <mergeCell ref="A2:L2"/>
    <mergeCell ref="D4:E4"/>
    <mergeCell ref="F4:G4"/>
    <mergeCell ref="H4:L4"/>
    <mergeCell ref="A4:A5"/>
    <mergeCell ref="B4:B5"/>
    <mergeCell ref="C4:C5"/>
  </mergeCells>
  <conditionalFormatting sqref="E1">
    <cfRule type="duplicateValues" dxfId="0" priority="2"/>
  </conditionalFormatting>
  <conditionalFormatting sqref="E20:E234">
    <cfRule type="duplicateValues" dxfId="1" priority="1"/>
  </conditionalFormatting>
  <pageMargins left="0.751389" right="0.751389" top="1" bottom="1" header="0.5" footer="0.5"/>
  <pageSetup paperSize="9" scale="62" fitToHeight="0" orientation="portrait" useFirstPageNumber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家电 </vt:lpstr>
      <vt:lpstr>3C</vt:lpstr>
      <vt:lpstr>汽车置换</vt:lpstr>
      <vt:lpstr>汽车报废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Truth or Dare</cp:lastModifiedBy>
  <dcterms:created xsi:type="dcterms:W3CDTF">2026-10-14T10:29:00Z</dcterms:created>
  <dcterms:modified xsi:type="dcterms:W3CDTF">2026-10-20T08:53:41Z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0BA7035CD706409494AA4569829FAA52_12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