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firstSheet="4" activeTab="4"/>
  </bookViews>
  <sheets>
    <sheet name="Sheet3" sheetId="1" state="hidden" r:id="rId1"/>
    <sheet name="家电 " sheetId="37" r:id="rId2"/>
    <sheet name="3C" sheetId="38" r:id="rId3"/>
    <sheet name="汽车置换" sheetId="39" r:id="rId4"/>
    <sheet name="汽车报废" sheetId="40" r:id="rId5"/>
  </sheets>
  <calcPr calcId="191029"/>
  <pivotCaches>
    <pivotCache cacheId="0"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<sst xmlns="http://schemas.openxmlformats.org/spreadsheetml/2006/main" count="49298" uniqueCount="13771">
  <si>
    <t>销售企业（网点）名称</t>
  </si>
  <si>
    <t>计数项:新家电数量</t>
  </si>
  <si>
    <t>求和项:参与申请补贴额的家电价格</t>
  </si>
  <si>
    <t>求和项:财政补贴金额</t>
  </si>
  <si>
    <t>广东翰锋科技有限公司</t>
  </si>
  <si>
    <t>广东壹品慧科技有限公司新兴分公司</t>
  </si>
  <si>
    <t>广东壹品慧科技有限公司云浮分公司</t>
  </si>
  <si>
    <t>锦蓝供应链（云浮）有限公司</t>
  </si>
  <si>
    <t>罗定鸿枫贸易有限公司</t>
  </si>
  <si>
    <t>罗定润泽昌科技有限公司</t>
  </si>
  <si>
    <t>罗定市爱和贸易有限公司</t>
  </si>
  <si>
    <t>罗定市格晋贸易有限公司</t>
  </si>
  <si>
    <t>罗定市格盛贸易有限公司</t>
  </si>
  <si>
    <t>罗定市国永贸易有限公司</t>
  </si>
  <si>
    <t>罗定市国远电器有限公司</t>
  </si>
  <si>
    <t>罗定市航睿家用电器有限公司</t>
  </si>
  <si>
    <t>罗定市合家欢贸易有限公司</t>
  </si>
  <si>
    <t>罗定市恒格贸易有限公司</t>
  </si>
  <si>
    <t>罗定市鸿创机电工程有限公司</t>
  </si>
  <si>
    <t>罗定市华创智家电器有限公司</t>
  </si>
  <si>
    <t>罗定市佳达贸易有限公司</t>
  </si>
  <si>
    <t>罗定市佳发电器销售有限公司</t>
  </si>
  <si>
    <t>罗定市嘉信电器有限公司</t>
  </si>
  <si>
    <t>罗定市金鸿电器有限公司</t>
  </si>
  <si>
    <t>罗定市金禧电器有限公司</t>
  </si>
  <si>
    <t>罗定市晋然电器有限公司</t>
  </si>
  <si>
    <t>罗定市精致电器科技有限公司</t>
  </si>
  <si>
    <t>罗定市联兴商贸有限公司</t>
  </si>
  <si>
    <t>罗定市森智贸易有限公司</t>
  </si>
  <si>
    <t>罗定市盛泰电器销售有限公司</t>
  </si>
  <si>
    <t>罗定市顺易兴商贸有限公司</t>
  </si>
  <si>
    <t>罗定市泗纶镇聚群电器商行</t>
  </si>
  <si>
    <t>罗定市伟达家电商贸有限公司</t>
  </si>
  <si>
    <t>罗定市新超盛贸易有限公司</t>
  </si>
  <si>
    <t>罗定市鑫洋商品信息咨询有限公司</t>
  </si>
  <si>
    <t>罗定市扬达商贸有限责任公司</t>
  </si>
  <si>
    <t>罗定市亿盛达商贸有限公司</t>
  </si>
  <si>
    <t>罗定市源捷贸易有限公司</t>
  </si>
  <si>
    <t>罗定市云海贸易有限公司</t>
  </si>
  <si>
    <t>罗定市长辉家用电器有限公司</t>
  </si>
  <si>
    <t>罗定市智丰电器有限公司</t>
  </si>
  <si>
    <t>罗定市智信家电销售有限公司</t>
  </si>
  <si>
    <t>罗定市众诚贸易有限公司</t>
  </si>
  <si>
    <t>新兴县大利电器有限公司</t>
  </si>
  <si>
    <t>新兴县丰乐电器有限公司</t>
  </si>
  <si>
    <t>新兴县鸿鼎电器有限公司</t>
  </si>
  <si>
    <t>新兴县京乐电器有限公司</t>
  </si>
  <si>
    <t>新兴县京群电器有限公司</t>
  </si>
  <si>
    <t>新兴县美邦电器有限公司</t>
  </si>
  <si>
    <t>新兴县润发电器有限公司</t>
  </si>
  <si>
    <t>新兴县尚智电器有限公司</t>
  </si>
  <si>
    <t>新兴县涛烨电器销售有限公司</t>
  </si>
  <si>
    <t>新兴县翔鸿制冷机电设备有限公司</t>
  </si>
  <si>
    <t>新兴县新大雄鹰电器有限公司</t>
  </si>
  <si>
    <t>新兴县新坚冷气有限公司</t>
  </si>
  <si>
    <t>新兴县亿上建筑工程有限公司</t>
  </si>
  <si>
    <t>新兴县义门商贸有限公司</t>
  </si>
  <si>
    <t>新兴县盈业电器销售有限公司</t>
  </si>
  <si>
    <t>新兴县云腾盛电器有限公司</t>
  </si>
  <si>
    <t>新兴县至家电器有限公司</t>
  </si>
  <si>
    <t>郁南县格兴电器有限公司</t>
  </si>
  <si>
    <t>郁南县强盛电器有限公司</t>
  </si>
  <si>
    <t>郁南县盛恒电器有限公司</t>
  </si>
  <si>
    <t>郁南县顺联电器有限公司</t>
  </si>
  <si>
    <t>郁南县腾信电器有限公司</t>
  </si>
  <si>
    <t>郁南县源源电器有限公司</t>
  </si>
  <si>
    <t>郁南县钟声电器有限公司</t>
  </si>
  <si>
    <t>云浮格越机电有限公司</t>
  </si>
  <si>
    <t>云浮市爱嘉贸易有限公司</t>
  </si>
  <si>
    <t>云浮市百乐电器有限公司</t>
  </si>
  <si>
    <t>云浮市佰宏电器有限公司</t>
  </si>
  <si>
    <t>云浮市诚明九记电器有限公司</t>
  </si>
  <si>
    <t>云浮市创美家电器有限公司</t>
  </si>
  <si>
    <t>云浮市恩桐贸易有限公司</t>
  </si>
  <si>
    <t>云浮市港信通电器有限公司</t>
  </si>
  <si>
    <t>云浮市高昇电器销售有限公司</t>
  </si>
  <si>
    <t>云浮市海强通信设备有限公司</t>
  </si>
  <si>
    <t>云浮市恒升电器有限公司</t>
  </si>
  <si>
    <t>云浮市洪途电器有限公司</t>
  </si>
  <si>
    <t>云浮市华汇建材有限公司</t>
  </si>
  <si>
    <t>云浮市华丽电器有限公司</t>
  </si>
  <si>
    <t>云浮市华予机电设备科技有限公司</t>
  </si>
  <si>
    <t>云浮市华悦电器有限公司</t>
  </si>
  <si>
    <t>云浮市佳冠电器有限公司</t>
  </si>
  <si>
    <t>云浮市京猫电器有限公司</t>
  </si>
  <si>
    <t>云浮市乐大电器有限公司</t>
  </si>
  <si>
    <t>云浮市利华商贸有限公司</t>
  </si>
  <si>
    <t>云浮市三匠机电有限公司</t>
  </si>
  <si>
    <t>云浮市世纪鸿业机电设备有限公司</t>
  </si>
  <si>
    <t>云浮市腾翔电器销售有限公司</t>
  </si>
  <si>
    <t>云浮市同宏建筑科技有限公司</t>
  </si>
  <si>
    <t>云浮市星宏海胜电器有限公司</t>
  </si>
  <si>
    <t>云浮市雄城电器有限公司</t>
  </si>
  <si>
    <t>云浮市迅敏电器有限公司</t>
  </si>
  <si>
    <t>云浮市奕隆机电有限公司</t>
  </si>
  <si>
    <t>云浮市益家电器有限公司</t>
  </si>
  <si>
    <t>云浮市盈信鸽通讯有限公司</t>
  </si>
  <si>
    <t>云浮市永鸿电器有限公司</t>
  </si>
  <si>
    <t>云浮市宇信电器有限公司</t>
  </si>
  <si>
    <t>云浮市原新丽电器销售有限公司</t>
  </si>
  <si>
    <t>云浮市悦华家用电器有限公司</t>
  </si>
  <si>
    <t>云浮市云安区昌明电器有限公司</t>
  </si>
  <si>
    <t>云浮市云安区业兴成电器销售有限公司</t>
  </si>
  <si>
    <t>云浮市云安区永强电器有限公司</t>
  </si>
  <si>
    <t>云浮市云诚通讯有限公司</t>
  </si>
  <si>
    <t>云浮市云城区金信鸽科技有限公司</t>
  </si>
  <si>
    <t>云浮市云城区利业电器有限公司</t>
  </si>
  <si>
    <t>云浮市云城区悦凯电器有限公司</t>
  </si>
  <si>
    <t>云浮市云穗机电制冷有限公司</t>
  </si>
  <si>
    <t>云浮市云天隆家电有限公司</t>
  </si>
  <si>
    <t>云浮市筠鹏贸易有限公司</t>
  </si>
  <si>
    <t>云浮市臻品电器有限公司</t>
  </si>
  <si>
    <t>云浮市智美机电有限公司</t>
  </si>
  <si>
    <t>云浮市众诚通信设备有限公司</t>
  </si>
  <si>
    <t>云浮市卓越家居装饰有限公司</t>
  </si>
  <si>
    <t>云浮盈信通信器材有限公司</t>
  </si>
  <si>
    <t>云浮云移通讯有限公司</t>
  </si>
  <si>
    <t>云浮中启通讯科技有限公司</t>
  </si>
  <si>
    <t>总计</t>
  </si>
  <si>
    <t>附表1：</t>
  </si>
  <si>
    <t>2026年家电以旧换新补贴名单（第十八批）</t>
  </si>
  <si>
    <t>金额单位：元</t>
  </si>
  <si>
    <t>序号</t>
  </si>
  <si>
    <t>购买者姓名</t>
  </si>
  <si>
    <t>手机号码</t>
  </si>
  <si>
    <t>新家电类型</t>
  </si>
  <si>
    <t>新家电能效</t>
  </si>
  <si>
    <t>新家电开票日期</t>
  </si>
  <si>
    <t>新家电发票含税发票金额</t>
  </si>
  <si>
    <t>财政补贴金额</t>
  </si>
  <si>
    <t>黄*伟</t>
  </si>
  <si>
    <t>139****3628</t>
  </si>
  <si>
    <t>电脑补贴</t>
  </si>
  <si>
    <t>一级能效</t>
  </si>
  <si>
    <t>2026-05-25</t>
  </si>
  <si>
    <t>蒲*</t>
  </si>
  <si>
    <t>184****0540</t>
  </si>
  <si>
    <t>空调补贴</t>
  </si>
  <si>
    <t>成*玲</t>
  </si>
  <si>
    <t>188****8034</t>
  </si>
  <si>
    <t>*</t>
  </si>
  <si>
    <t>****</t>
  </si>
  <si>
    <t>广东翰锋科技有限公司 汇总</t>
  </si>
  <si>
    <t>陈*玲</t>
  </si>
  <si>
    <t>183****6390</t>
  </si>
  <si>
    <t>罗定市大润发商业有限公司</t>
  </si>
  <si>
    <t>2026-07-08</t>
  </si>
  <si>
    <t>黄*伦</t>
  </si>
  <si>
    <t>138****8598</t>
  </si>
  <si>
    <t>2026-06-05</t>
  </si>
  <si>
    <t>陈*铭</t>
  </si>
  <si>
    <t>199****4044</t>
  </si>
  <si>
    <t>2026-06-12</t>
  </si>
  <si>
    <t>彭*敏</t>
  </si>
  <si>
    <t>151****7995</t>
  </si>
  <si>
    <t>罗定市大润发商业有限公司 汇总</t>
  </si>
  <si>
    <t>姚*欢</t>
  </si>
  <si>
    <t>134****2628</t>
  </si>
  <si>
    <t>热水器补贴</t>
  </si>
  <si>
    <t>2026-05-10</t>
  </si>
  <si>
    <t>梁*权</t>
  </si>
  <si>
    <t>150****8545</t>
  </si>
  <si>
    <t>2026-05-21</t>
  </si>
  <si>
    <t>陈*柱</t>
  </si>
  <si>
    <t>153****8899</t>
  </si>
  <si>
    <t>2026-05-19</t>
  </si>
  <si>
    <t>谢*儒</t>
  </si>
  <si>
    <t>135****3987</t>
  </si>
  <si>
    <t>戴*德</t>
  </si>
  <si>
    <t>137****1326</t>
  </si>
  <si>
    <t>2026-07-05</t>
  </si>
  <si>
    <t>何*新</t>
  </si>
  <si>
    <t>134****4878</t>
  </si>
  <si>
    <t>2026-06-04</t>
  </si>
  <si>
    <t>陈*静</t>
  </si>
  <si>
    <t>157****0269</t>
  </si>
  <si>
    <t>2026-05-27</t>
  </si>
  <si>
    <t>曹*南</t>
  </si>
  <si>
    <t>139****6649</t>
  </si>
  <si>
    <t>2026-05-29</t>
  </si>
  <si>
    <t>杜*丽</t>
  </si>
  <si>
    <t>134****3750</t>
  </si>
  <si>
    <t>2026-08-06</t>
  </si>
  <si>
    <t>梁*芳</t>
  </si>
  <si>
    <t>135****6997</t>
  </si>
  <si>
    <t>2026-06-08</t>
  </si>
  <si>
    <t>陈*雄</t>
  </si>
  <si>
    <t>158****6481</t>
  </si>
  <si>
    <t>许*娇</t>
  </si>
  <si>
    <t>137****0756</t>
  </si>
  <si>
    <t>2026-06-09</t>
  </si>
  <si>
    <t>罗*生</t>
  </si>
  <si>
    <t>134****1839</t>
  </si>
  <si>
    <t>2026-06-14</t>
  </si>
  <si>
    <t>陈*锐</t>
  </si>
  <si>
    <t>187****0598</t>
  </si>
  <si>
    <t>2026-06-15</t>
  </si>
  <si>
    <t>谢*强</t>
  </si>
  <si>
    <t>134****7543</t>
  </si>
  <si>
    <t>朱*波</t>
  </si>
  <si>
    <t>186****1282</t>
  </si>
  <si>
    <t>谭*留</t>
  </si>
  <si>
    <t>135****9092</t>
  </si>
  <si>
    <t>黄*</t>
  </si>
  <si>
    <t>136****1436</t>
  </si>
  <si>
    <t>陈*业</t>
  </si>
  <si>
    <t>137****0044</t>
  </si>
  <si>
    <t>张*冰</t>
  </si>
  <si>
    <t>151****8150</t>
  </si>
  <si>
    <t>2026-06-17</t>
  </si>
  <si>
    <t>李*梅</t>
  </si>
  <si>
    <t>183****8372</t>
  </si>
  <si>
    <t>林*文</t>
  </si>
  <si>
    <t>159****9913</t>
  </si>
  <si>
    <t>2026-06-16</t>
  </si>
  <si>
    <t>冼*英</t>
  </si>
  <si>
    <t>152****9602</t>
  </si>
  <si>
    <t>李*均</t>
  </si>
  <si>
    <t>138****9880</t>
  </si>
  <si>
    <t>2026-06-27</t>
  </si>
  <si>
    <t>谭*</t>
  </si>
  <si>
    <t>191****6578</t>
  </si>
  <si>
    <t>林*友</t>
  </si>
  <si>
    <t>136****8139</t>
  </si>
  <si>
    <t>黎*明</t>
  </si>
  <si>
    <t>183****8093</t>
  </si>
  <si>
    <t>孙*</t>
  </si>
  <si>
    <t>191****5727</t>
  </si>
  <si>
    <t>王*英</t>
  </si>
  <si>
    <t>191****0345</t>
  </si>
  <si>
    <t>曾*琼</t>
  </si>
  <si>
    <t>132****1221</t>
  </si>
  <si>
    <t>宁*锐</t>
  </si>
  <si>
    <t>188****3577</t>
  </si>
  <si>
    <t>黄*强</t>
  </si>
  <si>
    <t>138****8304</t>
  </si>
  <si>
    <t>陈*龙</t>
  </si>
  <si>
    <t>195****5458</t>
  </si>
  <si>
    <t>陆*才</t>
  </si>
  <si>
    <t>136****5157</t>
  </si>
  <si>
    <t>张*维</t>
  </si>
  <si>
    <t>134****0103</t>
  </si>
  <si>
    <t>赖*</t>
  </si>
  <si>
    <t>187****1068</t>
  </si>
  <si>
    <t>2026-06-06</t>
  </si>
  <si>
    <t>彭*琼</t>
  </si>
  <si>
    <t>189****5266</t>
  </si>
  <si>
    <t>彭*深</t>
  </si>
  <si>
    <t>132****6900</t>
  </si>
  <si>
    <t>151****7745</t>
  </si>
  <si>
    <t>187****9116</t>
  </si>
  <si>
    <t>李*兵</t>
  </si>
  <si>
    <t>133****6166</t>
  </si>
  <si>
    <t>赖*镕</t>
  </si>
  <si>
    <t>198****4486</t>
  </si>
  <si>
    <t>陈*忠</t>
  </si>
  <si>
    <t>150****8119</t>
  </si>
  <si>
    <t>姚*杰</t>
  </si>
  <si>
    <t>166****2331</t>
  </si>
  <si>
    <t>张*</t>
  </si>
  <si>
    <t>178****3658</t>
  </si>
  <si>
    <t>刘*杰</t>
  </si>
  <si>
    <t>182****1265</t>
  </si>
  <si>
    <t>钱*福</t>
  </si>
  <si>
    <t>189****1672</t>
  </si>
  <si>
    <t>陈*红</t>
  </si>
  <si>
    <t>135****6824</t>
  </si>
  <si>
    <t>卢*平</t>
  </si>
  <si>
    <t>139****7760</t>
  </si>
  <si>
    <t>蔡*英</t>
  </si>
  <si>
    <t>158****8353</t>
  </si>
  <si>
    <t>蓝*</t>
  </si>
  <si>
    <t>137****6377</t>
  </si>
  <si>
    <t>陈*铁</t>
  </si>
  <si>
    <t>159****8132</t>
  </si>
  <si>
    <t>吕*欣</t>
  </si>
  <si>
    <t>198****9916</t>
  </si>
  <si>
    <t>关*深</t>
  </si>
  <si>
    <t>158****0360</t>
  </si>
  <si>
    <t>陈*寿</t>
  </si>
  <si>
    <t>183****9618</t>
  </si>
  <si>
    <t>陈*国</t>
  </si>
  <si>
    <t>156****9906</t>
  </si>
  <si>
    <t>张*雄</t>
  </si>
  <si>
    <t>130****5993</t>
  </si>
  <si>
    <t>郑*云</t>
  </si>
  <si>
    <t>138****8613</t>
  </si>
  <si>
    <t>洪*红</t>
  </si>
  <si>
    <t>136****7080</t>
  </si>
  <si>
    <t>覃*宇</t>
  </si>
  <si>
    <t>183****3935</t>
  </si>
  <si>
    <t>李*平</t>
  </si>
  <si>
    <t>182****5887</t>
  </si>
  <si>
    <t>李*敏</t>
  </si>
  <si>
    <t>136****4792</t>
  </si>
  <si>
    <t>冯*</t>
  </si>
  <si>
    <t>136****9049</t>
  </si>
  <si>
    <t>梁*颐</t>
  </si>
  <si>
    <t>189****4800</t>
  </si>
  <si>
    <t>朱*坤</t>
  </si>
  <si>
    <t>180****7739</t>
  </si>
  <si>
    <t>陈*佳</t>
  </si>
  <si>
    <t>139****9523</t>
  </si>
  <si>
    <t>董*明</t>
  </si>
  <si>
    <t>137****1507</t>
  </si>
  <si>
    <t>胡*娟</t>
  </si>
  <si>
    <t>152****7979</t>
  </si>
  <si>
    <t>黄*梅</t>
  </si>
  <si>
    <t>183****5572</t>
  </si>
  <si>
    <t>卢*妙</t>
  </si>
  <si>
    <t>134****6203</t>
  </si>
  <si>
    <t>151****3073</t>
  </si>
  <si>
    <t>张*燕</t>
  </si>
  <si>
    <t>183****5516</t>
  </si>
  <si>
    <t>欧*梅</t>
  </si>
  <si>
    <t>150****2935</t>
  </si>
  <si>
    <t>龙*惠</t>
  </si>
  <si>
    <t>180****7785</t>
  </si>
  <si>
    <t>蔡*琼</t>
  </si>
  <si>
    <t>183****5903</t>
  </si>
  <si>
    <t>2026-06-11</t>
  </si>
  <si>
    <t>138****7954</t>
  </si>
  <si>
    <t>黄*标</t>
  </si>
  <si>
    <t>138****9036</t>
  </si>
  <si>
    <t>钱*林</t>
  </si>
  <si>
    <t>136****8075</t>
  </si>
  <si>
    <t>张*振</t>
  </si>
  <si>
    <t>138****8949</t>
  </si>
  <si>
    <t>张*业</t>
  </si>
  <si>
    <t>180****3073</t>
  </si>
  <si>
    <t>谭*英</t>
  </si>
  <si>
    <t>134****2920</t>
  </si>
  <si>
    <t>彭*龙</t>
  </si>
  <si>
    <t>130****5748</t>
  </si>
  <si>
    <t>梁*连</t>
  </si>
  <si>
    <t>138****2145</t>
  </si>
  <si>
    <t>韦*良</t>
  </si>
  <si>
    <t>136****3196</t>
  </si>
  <si>
    <t>钱*燕</t>
  </si>
  <si>
    <t>134****2059</t>
  </si>
  <si>
    <t>冯*梅</t>
  </si>
  <si>
    <t>136****6650</t>
  </si>
  <si>
    <t>陈*华</t>
  </si>
  <si>
    <t>134****2681</t>
  </si>
  <si>
    <t>邹*良</t>
  </si>
  <si>
    <t>138****4622</t>
  </si>
  <si>
    <t>陈*娥</t>
  </si>
  <si>
    <t>158****6465</t>
  </si>
  <si>
    <t>曾*</t>
  </si>
  <si>
    <t>189****7576</t>
  </si>
  <si>
    <t>温*新</t>
  </si>
  <si>
    <t>139****9292</t>
  </si>
  <si>
    <t>林*元</t>
  </si>
  <si>
    <t>134****4087</t>
  </si>
  <si>
    <t>梁*平</t>
  </si>
  <si>
    <t>134****2328</t>
  </si>
  <si>
    <t>李*峰</t>
  </si>
  <si>
    <t>137****3875</t>
  </si>
  <si>
    <t>吴*溪</t>
  </si>
  <si>
    <t>138****5771</t>
  </si>
  <si>
    <t>岑*敏</t>
  </si>
  <si>
    <t>158****1471</t>
  </si>
  <si>
    <t>岑*科</t>
  </si>
  <si>
    <t>136****5533</t>
  </si>
  <si>
    <t>陈*桃</t>
  </si>
  <si>
    <t>135****8545</t>
  </si>
  <si>
    <t>梁*</t>
  </si>
  <si>
    <t>139****8855</t>
  </si>
  <si>
    <t>陈*杰</t>
  </si>
  <si>
    <t>157****6386</t>
  </si>
  <si>
    <t>覃*娣</t>
  </si>
  <si>
    <t>150****4475</t>
  </si>
  <si>
    <t>罗*娟</t>
  </si>
  <si>
    <t>157****3988</t>
  </si>
  <si>
    <t>曹*生</t>
  </si>
  <si>
    <t>137****2989</t>
  </si>
  <si>
    <t>黎*芳</t>
  </si>
  <si>
    <t>157****0766</t>
  </si>
  <si>
    <t>蒋*君</t>
  </si>
  <si>
    <t>178****7873</t>
  </si>
  <si>
    <t>张*葵</t>
  </si>
  <si>
    <t>158****6517</t>
  </si>
  <si>
    <t>陈*均</t>
  </si>
  <si>
    <t>134****4838</t>
  </si>
  <si>
    <t>蒋*云</t>
  </si>
  <si>
    <t>183****9037</t>
  </si>
  <si>
    <t>卢*容</t>
  </si>
  <si>
    <t>182****8067</t>
  </si>
  <si>
    <t>蓝*梅</t>
  </si>
  <si>
    <t>134****1170</t>
  </si>
  <si>
    <t>范*强</t>
  </si>
  <si>
    <t>150****7080</t>
  </si>
  <si>
    <t>朱*昌</t>
  </si>
  <si>
    <t>180****6443</t>
  </si>
  <si>
    <t>何*力</t>
  </si>
  <si>
    <t>134****7097</t>
  </si>
  <si>
    <t>蓝*丽</t>
  </si>
  <si>
    <t>147****7262</t>
  </si>
  <si>
    <t>何*辉</t>
  </si>
  <si>
    <t>132****8596</t>
  </si>
  <si>
    <t>唐*巧</t>
  </si>
  <si>
    <t>134****5193</t>
  </si>
  <si>
    <t>覃*来</t>
  </si>
  <si>
    <t>182****5098</t>
  </si>
  <si>
    <t>黄*玲</t>
  </si>
  <si>
    <t>135****3838</t>
  </si>
  <si>
    <t>梁*棋</t>
  </si>
  <si>
    <t>132****9408</t>
  </si>
  <si>
    <t>朱*钊</t>
  </si>
  <si>
    <t>136****5323</t>
  </si>
  <si>
    <t>陈*文</t>
  </si>
  <si>
    <t>137****9258</t>
  </si>
  <si>
    <t>2026-06-10</t>
  </si>
  <si>
    <t>莫*媚</t>
  </si>
  <si>
    <t>183****8836</t>
  </si>
  <si>
    <t>陈*燕</t>
  </si>
  <si>
    <t>135****0108</t>
  </si>
  <si>
    <t>陈*民</t>
  </si>
  <si>
    <t>180****8208</t>
  </si>
  <si>
    <t>梁*冰</t>
  </si>
  <si>
    <t>189****9809</t>
  </si>
  <si>
    <t>彭*儒</t>
  </si>
  <si>
    <t>183****9677</t>
  </si>
  <si>
    <t>梁*宁</t>
  </si>
  <si>
    <t>152****3597</t>
  </si>
  <si>
    <t>蔡*云</t>
  </si>
  <si>
    <t>134****7267</t>
  </si>
  <si>
    <t>2026-06-21</t>
  </si>
  <si>
    <t>茹*清</t>
  </si>
  <si>
    <t>130****9369</t>
  </si>
  <si>
    <t>178****5020</t>
  </si>
  <si>
    <t>周*芳</t>
  </si>
  <si>
    <t>134****2538</t>
  </si>
  <si>
    <t>叶*莲</t>
  </si>
  <si>
    <t>183****3989</t>
  </si>
  <si>
    <t>彭*玉</t>
  </si>
  <si>
    <t>177****0352</t>
  </si>
  <si>
    <t>陈*光</t>
  </si>
  <si>
    <t>139****8263</t>
  </si>
  <si>
    <t>翁*荣</t>
  </si>
  <si>
    <t>134****2549</t>
  </si>
  <si>
    <t>彭*伟</t>
  </si>
  <si>
    <t>137****9037</t>
  </si>
  <si>
    <t>殷*洪</t>
  </si>
  <si>
    <t>136****2863</t>
  </si>
  <si>
    <t>王*芳</t>
  </si>
  <si>
    <t>151****5419</t>
  </si>
  <si>
    <t>邓*凤</t>
  </si>
  <si>
    <t>136****8461</t>
  </si>
  <si>
    <t>陈*</t>
  </si>
  <si>
    <t>158****3379</t>
  </si>
  <si>
    <t>陈*林</t>
  </si>
  <si>
    <t>184****6706</t>
  </si>
  <si>
    <t>张*苑</t>
  </si>
  <si>
    <t>139****8911</t>
  </si>
  <si>
    <t>137****2143</t>
  </si>
  <si>
    <t>林*汉</t>
  </si>
  <si>
    <t>188****4303</t>
  </si>
  <si>
    <t>潘*梅</t>
  </si>
  <si>
    <t>157****8286</t>
  </si>
  <si>
    <t>彭*芳</t>
  </si>
  <si>
    <t>136****5209</t>
  </si>
  <si>
    <t>潘*丽</t>
  </si>
  <si>
    <t>178****8978</t>
  </si>
  <si>
    <t>左*平</t>
  </si>
  <si>
    <t>136****2183</t>
  </si>
  <si>
    <t>简*洪</t>
  </si>
  <si>
    <t>134****0070</t>
  </si>
  <si>
    <t>唐*福</t>
  </si>
  <si>
    <t>152****3344</t>
  </si>
  <si>
    <t>关*良</t>
  </si>
  <si>
    <t>137****6491</t>
  </si>
  <si>
    <t>林*容</t>
  </si>
  <si>
    <t>158****0085</t>
  </si>
  <si>
    <t>谭*泉</t>
  </si>
  <si>
    <t>133****6112</t>
  </si>
  <si>
    <t>王*富</t>
  </si>
  <si>
    <t>159****9387</t>
  </si>
  <si>
    <t>康*霖</t>
  </si>
  <si>
    <t>134****6097</t>
  </si>
  <si>
    <t>陈*洋</t>
  </si>
  <si>
    <t>151****5315</t>
  </si>
  <si>
    <t>陈*洪</t>
  </si>
  <si>
    <t>199****8736</t>
  </si>
  <si>
    <t>陈*树</t>
  </si>
  <si>
    <t>189****5363</t>
  </si>
  <si>
    <t>191****3729</t>
  </si>
  <si>
    <t>李*妍</t>
  </si>
  <si>
    <t>134****3863</t>
  </si>
  <si>
    <t>蔡*娟</t>
  </si>
  <si>
    <t>138****5267</t>
  </si>
  <si>
    <t>欧*芳</t>
  </si>
  <si>
    <t>135****5900</t>
  </si>
  <si>
    <t>李*红</t>
  </si>
  <si>
    <t>153****8690</t>
  </si>
  <si>
    <t>王*铭</t>
  </si>
  <si>
    <t>130****0335</t>
  </si>
  <si>
    <t>廖*玲</t>
  </si>
  <si>
    <t>134****4272</t>
  </si>
  <si>
    <t>梁*容</t>
  </si>
  <si>
    <t>132****5859</t>
  </si>
  <si>
    <t>郑*标</t>
  </si>
  <si>
    <t>137****1561</t>
  </si>
  <si>
    <t>范*光</t>
  </si>
  <si>
    <t>150****4532</t>
  </si>
  <si>
    <t>吕*金</t>
  </si>
  <si>
    <t>189****0404</t>
  </si>
  <si>
    <t>姚*好</t>
  </si>
  <si>
    <t>130****3189</t>
  </si>
  <si>
    <t>陈*芳</t>
  </si>
  <si>
    <t>136****5822</t>
  </si>
  <si>
    <t>周*</t>
  </si>
  <si>
    <t>138****2400</t>
  </si>
  <si>
    <t>郑*英</t>
  </si>
  <si>
    <t>182****8638</t>
  </si>
  <si>
    <t>赖*权</t>
  </si>
  <si>
    <t>198****9693</t>
  </si>
  <si>
    <t>蔡*燕</t>
  </si>
  <si>
    <t>183****9307</t>
  </si>
  <si>
    <t>蓝*强</t>
  </si>
  <si>
    <t>152****0038</t>
  </si>
  <si>
    <t>梁*玲</t>
  </si>
  <si>
    <t>159****3151</t>
  </si>
  <si>
    <t>蓝*泉</t>
  </si>
  <si>
    <t>137****4845</t>
  </si>
  <si>
    <t>黄*莲</t>
  </si>
  <si>
    <t>137****7090</t>
  </si>
  <si>
    <t>黎*生</t>
  </si>
  <si>
    <t>138****6962</t>
  </si>
  <si>
    <t>梁*苹</t>
  </si>
  <si>
    <t>189****1775</t>
  </si>
  <si>
    <t>陈*烨</t>
  </si>
  <si>
    <t>157****1756</t>
  </si>
  <si>
    <t>戴*文</t>
  </si>
  <si>
    <t>189****2775</t>
  </si>
  <si>
    <t>黎*海</t>
  </si>
  <si>
    <t>136****6113</t>
  </si>
  <si>
    <t>叶*英</t>
  </si>
  <si>
    <t>136****0492</t>
  </si>
  <si>
    <t>范*玲</t>
  </si>
  <si>
    <t>136****5148</t>
  </si>
  <si>
    <t>谭*珍</t>
  </si>
  <si>
    <t>189****2004</t>
  </si>
  <si>
    <t>谭*怡</t>
  </si>
  <si>
    <t>135****5211</t>
  </si>
  <si>
    <t>王*标</t>
  </si>
  <si>
    <t>181****7382</t>
  </si>
  <si>
    <t>陈*基</t>
  </si>
  <si>
    <t>135****0192</t>
  </si>
  <si>
    <t>谭*云</t>
  </si>
  <si>
    <t>134****1246</t>
  </si>
  <si>
    <t>钟*玉</t>
  </si>
  <si>
    <t>136****3366</t>
  </si>
  <si>
    <t>张*成</t>
  </si>
  <si>
    <t>136****4498</t>
  </si>
  <si>
    <t>傅*斌</t>
  </si>
  <si>
    <t>136****7448</t>
  </si>
  <si>
    <t>赖*飞</t>
  </si>
  <si>
    <t>199****7886</t>
  </si>
  <si>
    <t>陈*亮</t>
  </si>
  <si>
    <t>132****5512</t>
  </si>
  <si>
    <t>许*莲</t>
  </si>
  <si>
    <t>158****5220</t>
  </si>
  <si>
    <t>黎*红</t>
  </si>
  <si>
    <t>199****4128</t>
  </si>
  <si>
    <t>李*汪</t>
  </si>
  <si>
    <t>135****3786</t>
  </si>
  <si>
    <t>158****7597</t>
  </si>
  <si>
    <t>陈*汝</t>
  </si>
  <si>
    <t>182****1927</t>
  </si>
  <si>
    <t>张*然</t>
  </si>
  <si>
    <t>139****5273</t>
  </si>
  <si>
    <t>卢*南</t>
  </si>
  <si>
    <t>134****6888</t>
  </si>
  <si>
    <t>张*杰</t>
  </si>
  <si>
    <t>134****8853</t>
  </si>
  <si>
    <t>邱*朝</t>
  </si>
  <si>
    <t>132****6171</t>
  </si>
  <si>
    <t>廖*媛</t>
  </si>
  <si>
    <t>178****5369</t>
  </si>
  <si>
    <t>欧*珍</t>
  </si>
  <si>
    <t>137****5613</t>
  </si>
  <si>
    <t>曾*莲</t>
  </si>
  <si>
    <t>135****4248</t>
  </si>
  <si>
    <t>徐*红</t>
  </si>
  <si>
    <t>137****0568</t>
  </si>
  <si>
    <t>杜*连</t>
  </si>
  <si>
    <t>151****6679</t>
  </si>
  <si>
    <t>邹*明</t>
  </si>
  <si>
    <t>152****6527</t>
  </si>
  <si>
    <t>张*生</t>
  </si>
  <si>
    <t>130****5486</t>
  </si>
  <si>
    <t>刘*莲</t>
  </si>
  <si>
    <t>151****7808</t>
  </si>
  <si>
    <t>张*祥</t>
  </si>
  <si>
    <t>151****7620</t>
  </si>
  <si>
    <t>姚*强</t>
  </si>
  <si>
    <t>198****9553</t>
  </si>
  <si>
    <t>傅*声</t>
  </si>
  <si>
    <t>131****3382</t>
  </si>
  <si>
    <t>李*富</t>
  </si>
  <si>
    <t>177****7129</t>
  </si>
  <si>
    <t>183****2738</t>
  </si>
  <si>
    <t>曾*池</t>
  </si>
  <si>
    <t>138****5191</t>
  </si>
  <si>
    <t>王*</t>
  </si>
  <si>
    <t>189****2197</t>
  </si>
  <si>
    <t>覃*南</t>
  </si>
  <si>
    <t>158****3648</t>
  </si>
  <si>
    <t>陈*明</t>
  </si>
  <si>
    <t>152****8896</t>
  </si>
  <si>
    <t>罗*银</t>
  </si>
  <si>
    <t>134****0966</t>
  </si>
  <si>
    <t>陈*莲</t>
  </si>
  <si>
    <t>135****8622</t>
  </si>
  <si>
    <t>林*华</t>
  </si>
  <si>
    <t>158****8345</t>
  </si>
  <si>
    <t>吴*森</t>
  </si>
  <si>
    <t>187****2911</t>
  </si>
  <si>
    <t>沈*燕</t>
  </si>
  <si>
    <t>134****7082</t>
  </si>
  <si>
    <t>黄*炎</t>
  </si>
  <si>
    <t>183****8622</t>
  </si>
  <si>
    <t>李*宇</t>
  </si>
  <si>
    <t>188****4601</t>
  </si>
  <si>
    <t>梁*梅</t>
  </si>
  <si>
    <t>136****5999</t>
  </si>
  <si>
    <t>冼*凤</t>
  </si>
  <si>
    <t>134****8040</t>
  </si>
  <si>
    <t>关*光</t>
  </si>
  <si>
    <t>175****2162</t>
  </si>
  <si>
    <t>186****0851</t>
  </si>
  <si>
    <t>邵*财</t>
  </si>
  <si>
    <t>158****3365</t>
  </si>
  <si>
    <t>吴*英</t>
  </si>
  <si>
    <t>135****8591</t>
  </si>
  <si>
    <t>温*贤</t>
  </si>
  <si>
    <t>187****6456</t>
  </si>
  <si>
    <t>梁*航</t>
  </si>
  <si>
    <t>135****5824</t>
  </si>
  <si>
    <t>李*连</t>
  </si>
  <si>
    <t>136****2948</t>
  </si>
  <si>
    <t>卓*泉</t>
  </si>
  <si>
    <t>137****0967</t>
  </si>
  <si>
    <t>赖*明</t>
  </si>
  <si>
    <t>159****2839</t>
  </si>
  <si>
    <t>陈*坚</t>
  </si>
  <si>
    <t>189****2501</t>
  </si>
  <si>
    <t>林*耀</t>
  </si>
  <si>
    <t>150****7711</t>
  </si>
  <si>
    <t>肖*英</t>
  </si>
  <si>
    <t>134****1215</t>
  </si>
  <si>
    <t>罗*珍</t>
  </si>
  <si>
    <t>177****3414</t>
  </si>
  <si>
    <t>冼*兰</t>
  </si>
  <si>
    <t>183****3198</t>
  </si>
  <si>
    <t>朱*初</t>
  </si>
  <si>
    <t>187****9693</t>
  </si>
  <si>
    <t>陈*钊</t>
  </si>
  <si>
    <t>138****4386</t>
  </si>
  <si>
    <t>陈*如</t>
  </si>
  <si>
    <t>183****7404</t>
  </si>
  <si>
    <t>罗*锋</t>
  </si>
  <si>
    <t>136****0604</t>
  </si>
  <si>
    <t>邓*雄</t>
  </si>
  <si>
    <t>135****5513</t>
  </si>
  <si>
    <t>林*波</t>
  </si>
  <si>
    <t>152****5871</t>
  </si>
  <si>
    <t>137****1377</t>
  </si>
  <si>
    <t>石*燊</t>
  </si>
  <si>
    <t>185****2922</t>
  </si>
  <si>
    <t>张*良</t>
  </si>
  <si>
    <t>134****9185</t>
  </si>
  <si>
    <t>周*祥</t>
  </si>
  <si>
    <t>139****3051</t>
  </si>
  <si>
    <t>陈*香</t>
  </si>
  <si>
    <t>135****3373</t>
  </si>
  <si>
    <t>冯*娣</t>
  </si>
  <si>
    <t>138****8057</t>
  </si>
  <si>
    <t>王*德</t>
  </si>
  <si>
    <t>158****2694</t>
  </si>
  <si>
    <t>137****5113</t>
  </si>
  <si>
    <t>汤*兰</t>
  </si>
  <si>
    <t>198****3856</t>
  </si>
  <si>
    <t>李*</t>
  </si>
  <si>
    <t>138****7868</t>
  </si>
  <si>
    <t>183****5215</t>
  </si>
  <si>
    <t>吕*霞</t>
  </si>
  <si>
    <t>134****2739</t>
  </si>
  <si>
    <t>李*志</t>
  </si>
  <si>
    <t>137****3133</t>
  </si>
  <si>
    <t>陈*珍</t>
  </si>
  <si>
    <t>158****4383</t>
  </si>
  <si>
    <t>刘*嫦</t>
  </si>
  <si>
    <t>135****8859</t>
  </si>
  <si>
    <t>唐*华</t>
  </si>
  <si>
    <t>139****9232</t>
  </si>
  <si>
    <t>罗*华</t>
  </si>
  <si>
    <t>183****0293</t>
  </si>
  <si>
    <t>陈*昭</t>
  </si>
  <si>
    <t>137****3363</t>
  </si>
  <si>
    <t>欧*铭</t>
  </si>
  <si>
    <t>138****4354</t>
  </si>
  <si>
    <t>冰箱补贴</t>
  </si>
  <si>
    <t>陈*中</t>
  </si>
  <si>
    <t>135****2251</t>
  </si>
  <si>
    <t>邱*宇</t>
  </si>
  <si>
    <t>198****4931</t>
  </si>
  <si>
    <t>招*凤</t>
  </si>
  <si>
    <t>182****3641</t>
  </si>
  <si>
    <t>邱*雄</t>
  </si>
  <si>
    <t>139****5329</t>
  </si>
  <si>
    <t>廖*燕</t>
  </si>
  <si>
    <t>136****5846</t>
  </si>
  <si>
    <t>刘*银</t>
  </si>
  <si>
    <t>135****7405</t>
  </si>
  <si>
    <t>2026-06-28</t>
  </si>
  <si>
    <t>黄*东</t>
  </si>
  <si>
    <t>137****8934</t>
  </si>
  <si>
    <t>沈*宝</t>
  </si>
  <si>
    <t>136****3383</t>
  </si>
  <si>
    <t>苏*丽</t>
  </si>
  <si>
    <t>187****5132</t>
  </si>
  <si>
    <t>覃*伦</t>
  </si>
  <si>
    <t>188****2661</t>
  </si>
  <si>
    <t>傅*龙</t>
  </si>
  <si>
    <t>137****2877</t>
  </si>
  <si>
    <t>135****1135</t>
  </si>
  <si>
    <t>熊*华</t>
  </si>
  <si>
    <t>183****0216</t>
  </si>
  <si>
    <t>刘*龙</t>
  </si>
  <si>
    <t>186****9902</t>
  </si>
  <si>
    <t>136****3396</t>
  </si>
  <si>
    <t>李*然</t>
  </si>
  <si>
    <t>139****2689</t>
  </si>
  <si>
    <t>刘*郁</t>
  </si>
  <si>
    <t>136****3421</t>
  </si>
  <si>
    <t>150****1226</t>
  </si>
  <si>
    <t>邓*连</t>
  </si>
  <si>
    <t>188****4782</t>
  </si>
  <si>
    <t>吴*秀</t>
  </si>
  <si>
    <t>137****1098</t>
  </si>
  <si>
    <t>陈*强</t>
  </si>
  <si>
    <t>134****3718</t>
  </si>
  <si>
    <t>陈*敏</t>
  </si>
  <si>
    <t>134****5808</t>
  </si>
  <si>
    <t>苏*境</t>
  </si>
  <si>
    <t>132****5334</t>
  </si>
  <si>
    <t>练*英</t>
  </si>
  <si>
    <t>136****7320</t>
  </si>
  <si>
    <t>郭*燕</t>
  </si>
  <si>
    <t>187****1937</t>
  </si>
  <si>
    <t>黄*娇</t>
  </si>
  <si>
    <t>135****0473</t>
  </si>
  <si>
    <t>陈*凤</t>
  </si>
  <si>
    <t>134****7643</t>
  </si>
  <si>
    <t>蓝*华</t>
  </si>
  <si>
    <t>134****0578</t>
  </si>
  <si>
    <t>练*汉</t>
  </si>
  <si>
    <t>189****0004</t>
  </si>
  <si>
    <t>唐*泰</t>
  </si>
  <si>
    <t>189****9333</t>
  </si>
  <si>
    <t>陈*良</t>
  </si>
  <si>
    <t>173****9484</t>
  </si>
  <si>
    <t>陈*源</t>
  </si>
  <si>
    <t>138****1005</t>
  </si>
  <si>
    <t>黄*华</t>
  </si>
  <si>
    <t>134****7110</t>
  </si>
  <si>
    <t>王*源</t>
  </si>
  <si>
    <t>183****9709</t>
  </si>
  <si>
    <t>唐*汉</t>
  </si>
  <si>
    <t>136****6823</t>
  </si>
  <si>
    <t>李*成</t>
  </si>
  <si>
    <t>189****2981</t>
  </si>
  <si>
    <t>周*禄</t>
  </si>
  <si>
    <t>134****6051</t>
  </si>
  <si>
    <t>范*丽</t>
  </si>
  <si>
    <t>136****5571</t>
  </si>
  <si>
    <t>陈*环</t>
  </si>
  <si>
    <t>135****5488</t>
  </si>
  <si>
    <t>李*玲</t>
  </si>
  <si>
    <t>137****7003</t>
  </si>
  <si>
    <t>138****1858</t>
  </si>
  <si>
    <t>潘*杰</t>
  </si>
  <si>
    <t>150****3978</t>
  </si>
  <si>
    <t>黄*林</t>
  </si>
  <si>
    <t>138****1843</t>
  </si>
  <si>
    <t>黄*能</t>
  </si>
  <si>
    <t>136****3984</t>
  </si>
  <si>
    <t>2026-07-10</t>
  </si>
  <si>
    <t>黎*芬</t>
  </si>
  <si>
    <t>153****9986</t>
  </si>
  <si>
    <t>欧*伟</t>
  </si>
  <si>
    <t>198****1392</t>
  </si>
  <si>
    <t>张*球</t>
  </si>
  <si>
    <t>153****0882</t>
  </si>
  <si>
    <t>顾*嫦</t>
  </si>
  <si>
    <t>182****7166</t>
  </si>
  <si>
    <t>150****9857</t>
  </si>
  <si>
    <t>黄*谊</t>
  </si>
  <si>
    <t>134****5210</t>
  </si>
  <si>
    <t>135****4981</t>
  </si>
  <si>
    <t>李*伟</t>
  </si>
  <si>
    <t>178****0052</t>
  </si>
  <si>
    <t>黄*容</t>
  </si>
  <si>
    <t>135****2220</t>
  </si>
  <si>
    <t>赖*源</t>
  </si>
  <si>
    <t>151****2292</t>
  </si>
  <si>
    <t>赖*莲</t>
  </si>
  <si>
    <t>134****5731</t>
  </si>
  <si>
    <t>余*珍</t>
  </si>
  <si>
    <t>183****3258</t>
  </si>
  <si>
    <t>183****1860</t>
  </si>
  <si>
    <t>彭*立</t>
  </si>
  <si>
    <t>183****1062</t>
  </si>
  <si>
    <t>张*清</t>
  </si>
  <si>
    <t>138****1632</t>
  </si>
  <si>
    <t>张*明</t>
  </si>
  <si>
    <t>137****5151</t>
  </si>
  <si>
    <t>2026-06-13</t>
  </si>
  <si>
    <t>蓝*深</t>
  </si>
  <si>
    <t>137****0102</t>
  </si>
  <si>
    <t>林*因</t>
  </si>
  <si>
    <t>198****3745</t>
  </si>
  <si>
    <t>蒙*群</t>
  </si>
  <si>
    <t>134****6440</t>
  </si>
  <si>
    <t>黄*明</t>
  </si>
  <si>
    <t>范*珍</t>
  </si>
  <si>
    <t>158****1038</t>
  </si>
  <si>
    <t>沈*炳</t>
  </si>
  <si>
    <t>134****8205</t>
  </si>
  <si>
    <t>黄*清</t>
  </si>
  <si>
    <t>136****5935</t>
  </si>
  <si>
    <t>尹*婷</t>
  </si>
  <si>
    <t>130****2069</t>
  </si>
  <si>
    <t>李*飞</t>
  </si>
  <si>
    <t>134****3865</t>
  </si>
  <si>
    <t>何*屏</t>
  </si>
  <si>
    <t>178****9828</t>
  </si>
  <si>
    <t>林*海</t>
  </si>
  <si>
    <t>136****4444</t>
  </si>
  <si>
    <t>李*洪</t>
  </si>
  <si>
    <t>151****7302</t>
  </si>
  <si>
    <t>134****9051</t>
  </si>
  <si>
    <t>雷*慧</t>
  </si>
  <si>
    <t>136****3050</t>
  </si>
  <si>
    <t>陈*英</t>
  </si>
  <si>
    <t>150****7819</t>
  </si>
  <si>
    <t>黎*香</t>
  </si>
  <si>
    <t>135****4368</t>
  </si>
  <si>
    <t>朱*燕</t>
  </si>
  <si>
    <t>151****5213</t>
  </si>
  <si>
    <t>郑*荣</t>
  </si>
  <si>
    <t>175****0072</t>
  </si>
  <si>
    <t>柳*芳</t>
  </si>
  <si>
    <t>134****7459</t>
  </si>
  <si>
    <t>陈*兰</t>
  </si>
  <si>
    <t>137****0939</t>
  </si>
  <si>
    <t>方*敏</t>
  </si>
  <si>
    <t>151****3459</t>
  </si>
  <si>
    <t>黄*达</t>
  </si>
  <si>
    <t>183****9291</t>
  </si>
  <si>
    <t>黎*南</t>
  </si>
  <si>
    <t>134****4188</t>
  </si>
  <si>
    <t>黄*琳</t>
  </si>
  <si>
    <t>157****8035</t>
  </si>
  <si>
    <t>黄*微</t>
  </si>
  <si>
    <t>136****5951</t>
  </si>
  <si>
    <t>谭*连</t>
  </si>
  <si>
    <t>135****4825</t>
  </si>
  <si>
    <t>罗*连</t>
  </si>
  <si>
    <t>134****1646</t>
  </si>
  <si>
    <t>严*红</t>
  </si>
  <si>
    <t>135****4018</t>
  </si>
  <si>
    <t>梁*强</t>
  </si>
  <si>
    <t>133****5689</t>
  </si>
  <si>
    <t>潘*养</t>
  </si>
  <si>
    <t>138****4910</t>
  </si>
  <si>
    <t>莫*鸿</t>
  </si>
  <si>
    <t>131****0480</t>
  </si>
  <si>
    <t>134****7182</t>
  </si>
  <si>
    <t>杜*英</t>
  </si>
  <si>
    <t>138****3154</t>
  </si>
  <si>
    <t>黄*新</t>
  </si>
  <si>
    <t>150****2529</t>
  </si>
  <si>
    <t>陈*钧</t>
  </si>
  <si>
    <t>152****9808</t>
  </si>
  <si>
    <t>刘*妮</t>
  </si>
  <si>
    <t>178****6031</t>
  </si>
  <si>
    <t>150****7862</t>
  </si>
  <si>
    <t>刘*才</t>
  </si>
  <si>
    <t>138****2416</t>
  </si>
  <si>
    <t>黎*娟</t>
  </si>
  <si>
    <t>150****3929</t>
  </si>
  <si>
    <t>梁*凤</t>
  </si>
  <si>
    <t>135****5859</t>
  </si>
  <si>
    <t>137****3139</t>
  </si>
  <si>
    <t>苏*基</t>
  </si>
  <si>
    <t>159****8950</t>
  </si>
  <si>
    <t>2026-06-18</t>
  </si>
  <si>
    <t>134****0594</t>
  </si>
  <si>
    <t>彭*元</t>
  </si>
  <si>
    <t>136****2398</t>
  </si>
  <si>
    <t>陈*耀</t>
  </si>
  <si>
    <t>152****7790</t>
  </si>
  <si>
    <t>彭*贤</t>
  </si>
  <si>
    <t>136****7767</t>
  </si>
  <si>
    <t>陈*冰</t>
  </si>
  <si>
    <t>139****4014</t>
  </si>
  <si>
    <t>周*华</t>
  </si>
  <si>
    <t>189****4372</t>
  </si>
  <si>
    <t>陈*泉</t>
  </si>
  <si>
    <t>134****0489</t>
  </si>
  <si>
    <t>范*彬</t>
  </si>
  <si>
    <t>139****9484</t>
  </si>
  <si>
    <t>吴*芳</t>
  </si>
  <si>
    <t>134****0019</t>
  </si>
  <si>
    <t>135****3351</t>
  </si>
  <si>
    <t>李*标</t>
  </si>
  <si>
    <t>136****1340</t>
  </si>
  <si>
    <t>李*超</t>
  </si>
  <si>
    <t>187****8659</t>
  </si>
  <si>
    <t>柯*金</t>
  </si>
  <si>
    <t>176****8926</t>
  </si>
  <si>
    <t>杜*祥</t>
  </si>
  <si>
    <t>136****8614</t>
  </si>
  <si>
    <t>135****7526</t>
  </si>
  <si>
    <t>何*成</t>
  </si>
  <si>
    <t>137****1360</t>
  </si>
  <si>
    <t>黄*芬</t>
  </si>
  <si>
    <t>150****8118</t>
  </si>
  <si>
    <t>黄*辉</t>
  </si>
  <si>
    <t>137****6662</t>
  </si>
  <si>
    <t>李*群</t>
  </si>
  <si>
    <t>158****8169</t>
  </si>
  <si>
    <t>邓*珍</t>
  </si>
  <si>
    <t>135****9481</t>
  </si>
  <si>
    <t>陈*戈</t>
  </si>
  <si>
    <t>137****6554</t>
  </si>
  <si>
    <t>159****2553</t>
  </si>
  <si>
    <t>陈*炎</t>
  </si>
  <si>
    <t>134****4826</t>
  </si>
  <si>
    <t>左*彬</t>
  </si>
  <si>
    <t>137****2180</t>
  </si>
  <si>
    <t>左*怡</t>
  </si>
  <si>
    <t>198****8260</t>
  </si>
  <si>
    <t>黄*英</t>
  </si>
  <si>
    <t>150****5395</t>
  </si>
  <si>
    <t>曾*群</t>
  </si>
  <si>
    <t>137****0099</t>
  </si>
  <si>
    <t>刘*权</t>
  </si>
  <si>
    <t>134****8582</t>
  </si>
  <si>
    <t>陈*宋</t>
  </si>
  <si>
    <t>147****0017</t>
  </si>
  <si>
    <t>欧*雄</t>
  </si>
  <si>
    <t>181****4626</t>
  </si>
  <si>
    <t>张*平</t>
  </si>
  <si>
    <t>139****3495</t>
  </si>
  <si>
    <t>曾*生</t>
  </si>
  <si>
    <t>136****1496</t>
  </si>
  <si>
    <t>刘*娥</t>
  </si>
  <si>
    <t>134****9062</t>
  </si>
  <si>
    <t>陈*群</t>
  </si>
  <si>
    <t>137****4377</t>
  </si>
  <si>
    <t>李*华</t>
  </si>
  <si>
    <t>135****9209</t>
  </si>
  <si>
    <t>136****2960</t>
  </si>
  <si>
    <t>苏*凤</t>
  </si>
  <si>
    <t>136****0270</t>
  </si>
  <si>
    <t>吴*飞</t>
  </si>
  <si>
    <t>136****5373</t>
  </si>
  <si>
    <t>唐*晴</t>
  </si>
  <si>
    <t>173****7751</t>
  </si>
  <si>
    <t>黄*燕</t>
  </si>
  <si>
    <t>137****2080</t>
  </si>
  <si>
    <t>王*燕</t>
  </si>
  <si>
    <t>135****8339</t>
  </si>
  <si>
    <t>曾*霞</t>
  </si>
  <si>
    <t>158****1334</t>
  </si>
  <si>
    <t>张*美</t>
  </si>
  <si>
    <t>158****7273</t>
  </si>
  <si>
    <t>182****4329</t>
  </si>
  <si>
    <t>梁*葵</t>
  </si>
  <si>
    <t>158****5279</t>
  </si>
  <si>
    <t>黄*铭</t>
  </si>
  <si>
    <t>132****0865</t>
  </si>
  <si>
    <t>黎*万</t>
  </si>
  <si>
    <t>158****8389</t>
  </si>
  <si>
    <t>陈*昌</t>
  </si>
  <si>
    <t>136****5648</t>
  </si>
  <si>
    <t>135****8654</t>
  </si>
  <si>
    <t>梁*江</t>
  </si>
  <si>
    <t>139****3364</t>
  </si>
  <si>
    <t>梁*永</t>
  </si>
  <si>
    <t>136****0085</t>
  </si>
  <si>
    <t>程*兰</t>
  </si>
  <si>
    <t>130****9428</t>
  </si>
  <si>
    <t>138****6814</t>
  </si>
  <si>
    <t>黄*茂</t>
  </si>
  <si>
    <t>139****8772</t>
  </si>
  <si>
    <t>159****1732</t>
  </si>
  <si>
    <t>卓*斐</t>
  </si>
  <si>
    <t>150****3037</t>
  </si>
  <si>
    <t>李*海</t>
  </si>
  <si>
    <t>137****0045</t>
  </si>
  <si>
    <t>曾*祥</t>
  </si>
  <si>
    <t>137****3993</t>
  </si>
  <si>
    <t>137****2360</t>
  </si>
  <si>
    <t>冯*志</t>
  </si>
  <si>
    <t>134****1942</t>
  </si>
  <si>
    <t>张*新</t>
  </si>
  <si>
    <t>135****4563</t>
  </si>
  <si>
    <t>谢*文</t>
  </si>
  <si>
    <t>134****5281</t>
  </si>
  <si>
    <t>黄*勇</t>
  </si>
  <si>
    <t>153****4299</t>
  </si>
  <si>
    <t>138****5551</t>
  </si>
  <si>
    <t>林*新</t>
  </si>
  <si>
    <t>133****3220</t>
  </si>
  <si>
    <t>黄*军</t>
  </si>
  <si>
    <t>139****2533</t>
  </si>
  <si>
    <t>姚*英</t>
  </si>
  <si>
    <t>151****7528</t>
  </si>
  <si>
    <t>彭*葵</t>
  </si>
  <si>
    <t>134****5060</t>
  </si>
  <si>
    <t>陈*澜</t>
  </si>
  <si>
    <t>178****8276</t>
  </si>
  <si>
    <t>韦*云</t>
  </si>
  <si>
    <t>157****9495</t>
  </si>
  <si>
    <t>梁*章</t>
  </si>
  <si>
    <t>136****3311</t>
  </si>
  <si>
    <t>李*元</t>
  </si>
  <si>
    <t>137****0799</t>
  </si>
  <si>
    <t>张*鹏</t>
  </si>
  <si>
    <t>156****6368</t>
  </si>
  <si>
    <t>2026-06-20</t>
  </si>
  <si>
    <t>黄*生</t>
  </si>
  <si>
    <t>134****0006</t>
  </si>
  <si>
    <t>134****4252</t>
  </si>
  <si>
    <t>李*荣</t>
  </si>
  <si>
    <t>138****3531</t>
  </si>
  <si>
    <t>李*婵</t>
  </si>
  <si>
    <t>183****7638</t>
  </si>
  <si>
    <t>杜*炉</t>
  </si>
  <si>
    <t>139****3915</t>
  </si>
  <si>
    <t>欧*萍</t>
  </si>
  <si>
    <t>188****3345</t>
  </si>
  <si>
    <t>杜*城</t>
  </si>
  <si>
    <t>178****2565</t>
  </si>
  <si>
    <t>135****3311</t>
  </si>
  <si>
    <t>王*荣</t>
  </si>
  <si>
    <t>159****9861</t>
  </si>
  <si>
    <t>冯*荣</t>
  </si>
  <si>
    <t>150****7118</t>
  </si>
  <si>
    <t>欧*容</t>
  </si>
  <si>
    <t>189****0051</t>
  </si>
  <si>
    <t>李*娇</t>
  </si>
  <si>
    <t>134****3179</t>
  </si>
  <si>
    <t>梁*光</t>
  </si>
  <si>
    <t>136****3735</t>
  </si>
  <si>
    <t>陈*锋</t>
  </si>
  <si>
    <t>137****6882</t>
  </si>
  <si>
    <t>孔*</t>
  </si>
  <si>
    <t>198****1882</t>
  </si>
  <si>
    <t>蓝*汉</t>
  </si>
  <si>
    <t>150****2412</t>
  </si>
  <si>
    <t>136****1909</t>
  </si>
  <si>
    <t>王*媛</t>
  </si>
  <si>
    <t>136****0850</t>
  </si>
  <si>
    <t>彭*汉</t>
  </si>
  <si>
    <t>138****3937</t>
  </si>
  <si>
    <t>黄*泉</t>
  </si>
  <si>
    <t>138****1614</t>
  </si>
  <si>
    <t>张*东</t>
  </si>
  <si>
    <t>139****4417</t>
  </si>
  <si>
    <t>沈*飞</t>
  </si>
  <si>
    <t>159****5925</t>
  </si>
  <si>
    <t>沈*新</t>
  </si>
  <si>
    <t>134****5956</t>
  </si>
  <si>
    <t>江*鉴</t>
  </si>
  <si>
    <t>138****3468</t>
  </si>
  <si>
    <t>彭*明</t>
  </si>
  <si>
    <t>178****9751</t>
  </si>
  <si>
    <t>熊*开</t>
  </si>
  <si>
    <t>178****8172</t>
  </si>
  <si>
    <t>张*敏</t>
  </si>
  <si>
    <t>136****1219</t>
  </si>
  <si>
    <t>134****5883</t>
  </si>
  <si>
    <t>姚*常</t>
  </si>
  <si>
    <t>139****6398</t>
  </si>
  <si>
    <t>黄*全</t>
  </si>
  <si>
    <t>136****2071</t>
  </si>
  <si>
    <t>137****2938</t>
  </si>
  <si>
    <t>谭*生</t>
  </si>
  <si>
    <t>136****2890</t>
  </si>
  <si>
    <t>李*浮</t>
  </si>
  <si>
    <t>134****2871</t>
  </si>
  <si>
    <t>李*欢</t>
  </si>
  <si>
    <t>135****0547</t>
  </si>
  <si>
    <t>杜*凤</t>
  </si>
  <si>
    <t>134****4476</t>
  </si>
  <si>
    <t>吴*妮</t>
  </si>
  <si>
    <t>138****5352</t>
  </si>
  <si>
    <t>梁*锋</t>
  </si>
  <si>
    <t>130****7078</t>
  </si>
  <si>
    <t>范*来</t>
  </si>
  <si>
    <t>136****5965</t>
  </si>
  <si>
    <t>秦*秀</t>
  </si>
  <si>
    <t>133****3695</t>
  </si>
  <si>
    <t>135****8348</t>
  </si>
  <si>
    <t>蔡*继</t>
  </si>
  <si>
    <t>138****2578</t>
  </si>
  <si>
    <t>158****9629</t>
  </si>
  <si>
    <t>黎*周</t>
  </si>
  <si>
    <t>134****7891</t>
  </si>
  <si>
    <t>覃*杨</t>
  </si>
  <si>
    <t>135****0702</t>
  </si>
  <si>
    <t>莫*强</t>
  </si>
  <si>
    <t>137****1858</t>
  </si>
  <si>
    <t>郭*英</t>
  </si>
  <si>
    <t>186****7010</t>
  </si>
  <si>
    <t>张*智</t>
  </si>
  <si>
    <t>139****6734</t>
  </si>
  <si>
    <t>潘*波</t>
  </si>
  <si>
    <t>130****6465</t>
  </si>
  <si>
    <t>刘*</t>
  </si>
  <si>
    <t>131****1085</t>
  </si>
  <si>
    <t>187****9587</t>
  </si>
  <si>
    <t>李*冰</t>
  </si>
  <si>
    <t>152****7711</t>
  </si>
  <si>
    <t>陈*荣</t>
  </si>
  <si>
    <t>135****1862</t>
  </si>
  <si>
    <t>范*荣</t>
  </si>
  <si>
    <t>138****3613</t>
  </si>
  <si>
    <t>杜*荣</t>
  </si>
  <si>
    <t>183****6693</t>
  </si>
  <si>
    <t>何*</t>
  </si>
  <si>
    <t>136****1202</t>
  </si>
  <si>
    <t>陈*葵</t>
  </si>
  <si>
    <t>188****1926</t>
  </si>
  <si>
    <t>谢*林</t>
  </si>
  <si>
    <t>134****2608</t>
  </si>
  <si>
    <t>徐*标</t>
  </si>
  <si>
    <t>188****1234</t>
  </si>
  <si>
    <t>牛*彬</t>
  </si>
  <si>
    <t>150****0626</t>
  </si>
  <si>
    <t>黄*焕</t>
  </si>
  <si>
    <t>136****4934</t>
  </si>
  <si>
    <t>彭*基</t>
  </si>
  <si>
    <t>136****8567</t>
  </si>
  <si>
    <t>彭*祥</t>
  </si>
  <si>
    <t>183****1181</t>
  </si>
  <si>
    <t>梁*晴</t>
  </si>
  <si>
    <t>137****2219</t>
  </si>
  <si>
    <t>许*</t>
  </si>
  <si>
    <t>138****5739</t>
  </si>
  <si>
    <t>彭*容</t>
  </si>
  <si>
    <t>183****1262</t>
  </si>
  <si>
    <t>申*林</t>
  </si>
  <si>
    <t>189****7333</t>
  </si>
  <si>
    <t>周*兰</t>
  </si>
  <si>
    <t>134****1916</t>
  </si>
  <si>
    <t>申*荣</t>
  </si>
  <si>
    <t>137****0829</t>
  </si>
  <si>
    <t>幸*英</t>
  </si>
  <si>
    <t>138****7717</t>
  </si>
  <si>
    <t>陈*友</t>
  </si>
  <si>
    <t>158****6655</t>
  </si>
  <si>
    <t>欧*基</t>
  </si>
  <si>
    <t>138****8372</t>
  </si>
  <si>
    <t>黄*芳</t>
  </si>
  <si>
    <t>135****8782</t>
  </si>
  <si>
    <t>冯*莲</t>
  </si>
  <si>
    <t>178****7952</t>
  </si>
  <si>
    <t>李*容</t>
  </si>
  <si>
    <t>180****7647</t>
  </si>
  <si>
    <t>梁*贤</t>
  </si>
  <si>
    <t>180****2442</t>
  </si>
  <si>
    <t>许*媚</t>
  </si>
  <si>
    <t>134****5745</t>
  </si>
  <si>
    <t>151****6692</t>
  </si>
  <si>
    <t>彭*商</t>
  </si>
  <si>
    <t>147****2474</t>
  </si>
  <si>
    <t>陈*财</t>
  </si>
  <si>
    <t>138****6928</t>
  </si>
  <si>
    <t>136****6505</t>
  </si>
  <si>
    <t>199****5644</t>
  </si>
  <si>
    <t>廖*梅</t>
  </si>
  <si>
    <t>137****1708</t>
  </si>
  <si>
    <t>137****9121</t>
  </si>
  <si>
    <t>黄*炽</t>
  </si>
  <si>
    <t>137****6295</t>
  </si>
  <si>
    <t>李*带</t>
  </si>
  <si>
    <t>137****3901</t>
  </si>
  <si>
    <t>林*</t>
  </si>
  <si>
    <t>135****5766</t>
  </si>
  <si>
    <t>黄*凤</t>
  </si>
  <si>
    <t>134****2521</t>
  </si>
  <si>
    <t>175****2605</t>
  </si>
  <si>
    <t>谭*玲</t>
  </si>
  <si>
    <t>135****3530</t>
  </si>
  <si>
    <t>祝*觉</t>
  </si>
  <si>
    <t>133****3006</t>
  </si>
  <si>
    <t>杜*文</t>
  </si>
  <si>
    <t>136****4964</t>
  </si>
  <si>
    <t>黄*兰</t>
  </si>
  <si>
    <t>156****3685</t>
  </si>
  <si>
    <t>150****2570</t>
  </si>
  <si>
    <t>石*汝</t>
  </si>
  <si>
    <t>180****2729</t>
  </si>
  <si>
    <t>2026-06-22</t>
  </si>
  <si>
    <t>134****1676</t>
  </si>
  <si>
    <t>李*文</t>
  </si>
  <si>
    <t>180****7729</t>
  </si>
  <si>
    <t>石*静</t>
  </si>
  <si>
    <t>135****9668</t>
  </si>
  <si>
    <t>石*均</t>
  </si>
  <si>
    <t>180****6103</t>
  </si>
  <si>
    <t>黄*锋</t>
  </si>
  <si>
    <t>158****6238</t>
  </si>
  <si>
    <t>刘*英</t>
  </si>
  <si>
    <t>159****0097</t>
  </si>
  <si>
    <t>刘*炎</t>
  </si>
  <si>
    <t>138****1800</t>
  </si>
  <si>
    <t>191****8392</t>
  </si>
  <si>
    <t>韦*凤</t>
  </si>
  <si>
    <t>180****1632</t>
  </si>
  <si>
    <t>谢*荣</t>
  </si>
  <si>
    <t>188****5268</t>
  </si>
  <si>
    <t>李*泉</t>
  </si>
  <si>
    <t>134****5809</t>
  </si>
  <si>
    <t>张*婉</t>
  </si>
  <si>
    <t>180****6979</t>
  </si>
  <si>
    <t>杨*梅</t>
  </si>
  <si>
    <t>193****8985</t>
  </si>
  <si>
    <t>158****1651</t>
  </si>
  <si>
    <t>蓝*珍</t>
  </si>
  <si>
    <t>134****8656</t>
  </si>
  <si>
    <t>182****1663</t>
  </si>
  <si>
    <t>139****7586</t>
  </si>
  <si>
    <t>191****2750</t>
  </si>
  <si>
    <t>陈*伟</t>
  </si>
  <si>
    <t>177****7905</t>
  </si>
  <si>
    <t>137****0556</t>
  </si>
  <si>
    <t>欧*权</t>
  </si>
  <si>
    <t>136****3515</t>
  </si>
  <si>
    <t>谢*瑜</t>
  </si>
  <si>
    <t>152****6870</t>
  </si>
  <si>
    <t>邹*新</t>
  </si>
  <si>
    <t>137****8291</t>
  </si>
  <si>
    <t>彭*绍</t>
  </si>
  <si>
    <t>158****7826</t>
  </si>
  <si>
    <t>135****8655</t>
  </si>
  <si>
    <t>沈*红</t>
  </si>
  <si>
    <t>158****6296</t>
  </si>
  <si>
    <t>江*水</t>
  </si>
  <si>
    <t>138****3097</t>
  </si>
  <si>
    <t>蔡*凤</t>
  </si>
  <si>
    <t>137****8317</t>
  </si>
  <si>
    <t>蓝*红</t>
  </si>
  <si>
    <t>134****3530</t>
  </si>
  <si>
    <t>杜*坤</t>
  </si>
  <si>
    <t>178****2708</t>
  </si>
  <si>
    <t>张*英</t>
  </si>
  <si>
    <t>183****8532</t>
  </si>
  <si>
    <t>136****9008</t>
  </si>
  <si>
    <t>178****1102</t>
  </si>
  <si>
    <t>蒋*才</t>
  </si>
  <si>
    <t>137****7380</t>
  </si>
  <si>
    <t>许*连</t>
  </si>
  <si>
    <t>158****9610</t>
  </si>
  <si>
    <t>黎*荣</t>
  </si>
  <si>
    <t>172****3528</t>
  </si>
  <si>
    <t>李*强</t>
  </si>
  <si>
    <t>138****8521</t>
  </si>
  <si>
    <t>147****1489</t>
  </si>
  <si>
    <t>郑*训</t>
  </si>
  <si>
    <t>133****9635</t>
  </si>
  <si>
    <t>范*才</t>
  </si>
  <si>
    <t>134****4486</t>
  </si>
  <si>
    <t>韦*珍</t>
  </si>
  <si>
    <t>137****6948</t>
  </si>
  <si>
    <t>莫*南</t>
  </si>
  <si>
    <t>136****9812</t>
  </si>
  <si>
    <t>冯*好</t>
  </si>
  <si>
    <t>151****2189</t>
  </si>
  <si>
    <t>132****1291</t>
  </si>
  <si>
    <t>139****5251</t>
  </si>
  <si>
    <t>137****9297</t>
  </si>
  <si>
    <t>137****7233</t>
  </si>
  <si>
    <t>吴*明</t>
  </si>
  <si>
    <t>191****6085</t>
  </si>
  <si>
    <t>莫*荣</t>
  </si>
  <si>
    <t>139****5348</t>
  </si>
  <si>
    <t>陈*梅</t>
  </si>
  <si>
    <t>133****9038</t>
  </si>
  <si>
    <t>136****6526</t>
  </si>
  <si>
    <t>黄*球</t>
  </si>
  <si>
    <t>136****3268</t>
  </si>
  <si>
    <t>吕*庆</t>
  </si>
  <si>
    <t>139****8041</t>
  </si>
  <si>
    <t>叶*</t>
  </si>
  <si>
    <t>135****5910</t>
  </si>
  <si>
    <t>黄*霞</t>
  </si>
  <si>
    <t>175****1804</t>
  </si>
  <si>
    <t>153****4908</t>
  </si>
  <si>
    <t>132****2796</t>
  </si>
  <si>
    <t>2026-07-15</t>
  </si>
  <si>
    <t>覃*兰</t>
  </si>
  <si>
    <t>157****4760</t>
  </si>
  <si>
    <t>林*君</t>
  </si>
  <si>
    <t>136****6656</t>
  </si>
  <si>
    <t>135****1700</t>
  </si>
  <si>
    <t>周*凤</t>
  </si>
  <si>
    <t>137****2826</t>
  </si>
  <si>
    <t>136****8310</t>
  </si>
  <si>
    <t>苏*</t>
  </si>
  <si>
    <t>138****7726</t>
  </si>
  <si>
    <t>刘*球</t>
  </si>
  <si>
    <t>135****6814</t>
  </si>
  <si>
    <t>梁*佳</t>
  </si>
  <si>
    <t>137****4538</t>
  </si>
  <si>
    <t>欧*辉</t>
  </si>
  <si>
    <t>188****2103</t>
  </si>
  <si>
    <t>欧*生</t>
  </si>
  <si>
    <t>135****3777</t>
  </si>
  <si>
    <t>139****5345</t>
  </si>
  <si>
    <t>吴*</t>
  </si>
  <si>
    <t>138****9233</t>
  </si>
  <si>
    <t>梁*清</t>
  </si>
  <si>
    <t>136****7888</t>
  </si>
  <si>
    <t>胡*燕</t>
  </si>
  <si>
    <t>159****3352</t>
  </si>
  <si>
    <t>罗*裕</t>
  </si>
  <si>
    <t>157****5163</t>
  </si>
  <si>
    <t>郑*群</t>
  </si>
  <si>
    <t>135****5915</t>
  </si>
  <si>
    <t>188****3147</t>
  </si>
  <si>
    <t>曾*深</t>
  </si>
  <si>
    <t>158****9868</t>
  </si>
  <si>
    <t>150****8596</t>
  </si>
  <si>
    <t>陈*才</t>
  </si>
  <si>
    <t>134****2818</t>
  </si>
  <si>
    <t>李*生</t>
  </si>
  <si>
    <t>153****7881</t>
  </si>
  <si>
    <t>肖*宁</t>
  </si>
  <si>
    <t>134****0799</t>
  </si>
  <si>
    <t>廖*嫦</t>
  </si>
  <si>
    <t>151****6024</t>
  </si>
  <si>
    <t>何*良</t>
  </si>
  <si>
    <t>138****6639</t>
  </si>
  <si>
    <t>180****9657</t>
  </si>
  <si>
    <t>刘*红</t>
  </si>
  <si>
    <t>134****3771</t>
  </si>
  <si>
    <t>彭*森</t>
  </si>
  <si>
    <t>134****0738</t>
  </si>
  <si>
    <t>杜*生</t>
  </si>
  <si>
    <t>152****9985</t>
  </si>
  <si>
    <t>欧*飞</t>
  </si>
  <si>
    <t>180****6955</t>
  </si>
  <si>
    <t>周*锐</t>
  </si>
  <si>
    <t>134****3581</t>
  </si>
  <si>
    <t>150****3116</t>
  </si>
  <si>
    <t>陈*云</t>
  </si>
  <si>
    <t>138****0375</t>
  </si>
  <si>
    <t>范*凤</t>
  </si>
  <si>
    <t>136****0507</t>
  </si>
  <si>
    <t>朱*旺</t>
  </si>
  <si>
    <t>136****4165</t>
  </si>
  <si>
    <t>范*林</t>
  </si>
  <si>
    <t>158****8213</t>
  </si>
  <si>
    <t>戴*玲</t>
  </si>
  <si>
    <t>187****8936</t>
  </si>
  <si>
    <t>刘*佳</t>
  </si>
  <si>
    <t>134****0050</t>
  </si>
  <si>
    <t>胡*芳</t>
  </si>
  <si>
    <t>157****8835</t>
  </si>
  <si>
    <t>余*其</t>
  </si>
  <si>
    <t>151****9010</t>
  </si>
  <si>
    <t>黄*芝</t>
  </si>
  <si>
    <t>152****2032</t>
  </si>
  <si>
    <t>138****1061</t>
  </si>
  <si>
    <t>钟*梅</t>
  </si>
  <si>
    <t>183****0658</t>
  </si>
  <si>
    <t>韦*丽</t>
  </si>
  <si>
    <t>151****0265</t>
  </si>
  <si>
    <t>彭*松</t>
  </si>
  <si>
    <t>135****6185</t>
  </si>
  <si>
    <t>138****8913</t>
  </si>
  <si>
    <t>邓*光</t>
  </si>
  <si>
    <t>139****1413</t>
  </si>
  <si>
    <t>黎*汉</t>
  </si>
  <si>
    <t>157****4898</t>
  </si>
  <si>
    <t>黄*许</t>
  </si>
  <si>
    <t>151****1575</t>
  </si>
  <si>
    <t>张*荣</t>
  </si>
  <si>
    <t>152****6815</t>
  </si>
  <si>
    <t>许*弟</t>
  </si>
  <si>
    <t>134****5815</t>
  </si>
  <si>
    <t>黎*龙</t>
  </si>
  <si>
    <t>198****5770</t>
  </si>
  <si>
    <t>黄*昌</t>
  </si>
  <si>
    <t>188****7928</t>
  </si>
  <si>
    <t>蒙*花</t>
  </si>
  <si>
    <t>173****5103</t>
  </si>
  <si>
    <t>张*莲</t>
  </si>
  <si>
    <t>136****8732</t>
  </si>
  <si>
    <t>彭*华</t>
  </si>
  <si>
    <t>158****6100</t>
  </si>
  <si>
    <t>陈*权</t>
  </si>
  <si>
    <t>137****7500</t>
  </si>
  <si>
    <t>李*芬</t>
  </si>
  <si>
    <t>137****0520</t>
  </si>
  <si>
    <t>唐*实</t>
  </si>
  <si>
    <t>150****4319</t>
  </si>
  <si>
    <t>熊*芳</t>
  </si>
  <si>
    <t>136****3769</t>
  </si>
  <si>
    <t>欧*文</t>
  </si>
  <si>
    <t>137****9026</t>
  </si>
  <si>
    <t>王*灿</t>
  </si>
  <si>
    <t>177****5985</t>
  </si>
  <si>
    <t>2026-07-14</t>
  </si>
  <si>
    <t>183****6708</t>
  </si>
  <si>
    <t>罗*泉</t>
  </si>
  <si>
    <t>152****7780</t>
  </si>
  <si>
    <t>150****8228</t>
  </si>
  <si>
    <t>136****2432</t>
  </si>
  <si>
    <t>傅*娣</t>
  </si>
  <si>
    <t>136****2810</t>
  </si>
  <si>
    <t>黎*怡</t>
  </si>
  <si>
    <t>180****3986</t>
  </si>
  <si>
    <t>潘*雄</t>
  </si>
  <si>
    <t>153****0070</t>
  </si>
  <si>
    <t>杜*权</t>
  </si>
  <si>
    <t>178****5960</t>
  </si>
  <si>
    <t>廖*珍</t>
  </si>
  <si>
    <t>134****1457</t>
  </si>
  <si>
    <t>138****0721</t>
  </si>
  <si>
    <t>陈*水</t>
  </si>
  <si>
    <t>135****5180</t>
  </si>
  <si>
    <t>张*芳</t>
  </si>
  <si>
    <t>178****9250</t>
  </si>
  <si>
    <t>134****1976</t>
  </si>
  <si>
    <t>陈*金</t>
  </si>
  <si>
    <t>136****4176</t>
  </si>
  <si>
    <t>梁*娇</t>
  </si>
  <si>
    <t>135****1063</t>
  </si>
  <si>
    <t>杨*银</t>
  </si>
  <si>
    <t>138****7679</t>
  </si>
  <si>
    <t>关*兰</t>
  </si>
  <si>
    <t>139****3255</t>
  </si>
  <si>
    <t>林*芬</t>
  </si>
  <si>
    <t>136****3994</t>
  </si>
  <si>
    <t>莫*章</t>
  </si>
  <si>
    <t>134****0655</t>
  </si>
  <si>
    <t>黄*文</t>
  </si>
  <si>
    <t>130****5597</t>
  </si>
  <si>
    <t>187****6857</t>
  </si>
  <si>
    <t>陈*连</t>
  </si>
  <si>
    <t>152****4560</t>
  </si>
  <si>
    <t>莫*平</t>
  </si>
  <si>
    <t>158****9103</t>
  </si>
  <si>
    <t>许*月</t>
  </si>
  <si>
    <t>136****2019</t>
  </si>
  <si>
    <t>134****9272</t>
  </si>
  <si>
    <t>梁*华</t>
  </si>
  <si>
    <t>138****5339</t>
  </si>
  <si>
    <t>陈*其</t>
  </si>
  <si>
    <t>178****2248</t>
  </si>
  <si>
    <t>陈*富</t>
  </si>
  <si>
    <t>178****8330</t>
  </si>
  <si>
    <t>黄*宁</t>
  </si>
  <si>
    <t>198****8283</t>
  </si>
  <si>
    <t>黎*莲</t>
  </si>
  <si>
    <t>135****5849</t>
  </si>
  <si>
    <t>吴*新</t>
  </si>
  <si>
    <t>199****7713</t>
  </si>
  <si>
    <t>余*凤</t>
  </si>
  <si>
    <t>134****5913</t>
  </si>
  <si>
    <t>赖*燕</t>
  </si>
  <si>
    <t>135****5000</t>
  </si>
  <si>
    <t>张*青</t>
  </si>
  <si>
    <t>139****7198</t>
  </si>
  <si>
    <t>肖*玲</t>
  </si>
  <si>
    <t>151****4485</t>
  </si>
  <si>
    <t>陈*仁</t>
  </si>
  <si>
    <t>158****3347</t>
  </si>
  <si>
    <t>陈*广</t>
  </si>
  <si>
    <t>134****4795</t>
  </si>
  <si>
    <t>李*发</t>
  </si>
  <si>
    <t>134****5420</t>
  </si>
  <si>
    <t>吴*玲</t>
  </si>
  <si>
    <t>134****0700</t>
  </si>
  <si>
    <t>钟*潮</t>
  </si>
  <si>
    <t>136****1616</t>
  </si>
  <si>
    <t>134****7904</t>
  </si>
  <si>
    <t>150****4009</t>
  </si>
  <si>
    <t>莫*容</t>
  </si>
  <si>
    <t>135****9641</t>
  </si>
  <si>
    <t>黄*荣</t>
  </si>
  <si>
    <t>158****8975</t>
  </si>
  <si>
    <t>覃*华</t>
  </si>
  <si>
    <t>158****3403</t>
  </si>
  <si>
    <t>134****1784</t>
  </si>
  <si>
    <t>136****4510</t>
  </si>
  <si>
    <t>139****0478</t>
  </si>
  <si>
    <t>135****3465</t>
  </si>
  <si>
    <t>杨*荣</t>
  </si>
  <si>
    <t>158****4733</t>
  </si>
  <si>
    <t>157****0360</t>
  </si>
  <si>
    <t>招*文</t>
  </si>
  <si>
    <t>135****7351</t>
  </si>
  <si>
    <t>莫*英</t>
  </si>
  <si>
    <t>139****2842</t>
  </si>
  <si>
    <t>134****0600</t>
  </si>
  <si>
    <t>李*杰</t>
  </si>
  <si>
    <t>150****1356</t>
  </si>
  <si>
    <t>139****6246</t>
  </si>
  <si>
    <t>158****5714</t>
  </si>
  <si>
    <t>136****3158</t>
  </si>
  <si>
    <t>158****3175</t>
  </si>
  <si>
    <t>183****1447</t>
  </si>
  <si>
    <t>范*文</t>
  </si>
  <si>
    <t>134****7685</t>
  </si>
  <si>
    <t>陈*柔</t>
  </si>
  <si>
    <t>134****2409</t>
  </si>
  <si>
    <t>唐*仪</t>
  </si>
  <si>
    <t>183****8771</t>
  </si>
  <si>
    <t>139****5377</t>
  </si>
  <si>
    <t>黎*奇</t>
  </si>
  <si>
    <t>136****9180</t>
  </si>
  <si>
    <t>137****9736</t>
  </si>
  <si>
    <t>陈*德</t>
  </si>
  <si>
    <t>152****5943</t>
  </si>
  <si>
    <t>邓*杰</t>
  </si>
  <si>
    <t>134****6106</t>
  </si>
  <si>
    <t>137****7887</t>
  </si>
  <si>
    <t>134****9075</t>
  </si>
  <si>
    <t>郑*凤</t>
  </si>
  <si>
    <t>184****8091</t>
  </si>
  <si>
    <t>蔡*南</t>
  </si>
  <si>
    <t>157****9998</t>
  </si>
  <si>
    <t>158****2627</t>
  </si>
  <si>
    <t>谭*文</t>
  </si>
  <si>
    <t>136****3279</t>
  </si>
  <si>
    <t>181****1281</t>
  </si>
  <si>
    <t>欧*娣</t>
  </si>
  <si>
    <t>178****9963</t>
  </si>
  <si>
    <t>陈*飞</t>
  </si>
  <si>
    <t>158****8993</t>
  </si>
  <si>
    <t>134****0540</t>
  </si>
  <si>
    <t>陈*容</t>
  </si>
  <si>
    <t>158****1066</t>
  </si>
  <si>
    <t>黄*杏</t>
  </si>
  <si>
    <t>159****3603</t>
  </si>
  <si>
    <t>谢*雄</t>
  </si>
  <si>
    <t>135****0521</t>
  </si>
  <si>
    <t>朱*辉</t>
  </si>
  <si>
    <t>188****9208</t>
  </si>
  <si>
    <t>范*莲</t>
  </si>
  <si>
    <t>134****5788</t>
  </si>
  <si>
    <t>李*昌</t>
  </si>
  <si>
    <t>136****7217</t>
  </si>
  <si>
    <t>蒋*民</t>
  </si>
  <si>
    <t>132****3331</t>
  </si>
  <si>
    <t>185****5050</t>
  </si>
  <si>
    <t>陈*沆</t>
  </si>
  <si>
    <t>134****1914</t>
  </si>
  <si>
    <t>李*兴</t>
  </si>
  <si>
    <t>147****8150</t>
  </si>
  <si>
    <t>138****8620</t>
  </si>
  <si>
    <t>何*梅</t>
  </si>
  <si>
    <t>184****6040</t>
  </si>
  <si>
    <t>189****7925</t>
  </si>
  <si>
    <t>136****0713</t>
  </si>
  <si>
    <t>181****0587</t>
  </si>
  <si>
    <t>廖*波</t>
  </si>
  <si>
    <t>187****8698</t>
  </si>
  <si>
    <t>158****7555</t>
  </si>
  <si>
    <t>林*兰</t>
  </si>
  <si>
    <t>152****8287</t>
  </si>
  <si>
    <t>134****0231</t>
  </si>
  <si>
    <t>梁*龙</t>
  </si>
  <si>
    <t>180****0207</t>
  </si>
  <si>
    <t>139****5853</t>
  </si>
  <si>
    <t>卢*轩</t>
  </si>
  <si>
    <t>138****2756</t>
  </si>
  <si>
    <t>欧*龙</t>
  </si>
  <si>
    <t>158****6552</t>
  </si>
  <si>
    <t>138****9558</t>
  </si>
  <si>
    <t>183****6536</t>
  </si>
  <si>
    <t>梁*才</t>
  </si>
  <si>
    <t>134****9273</t>
  </si>
  <si>
    <t>邓*文</t>
  </si>
  <si>
    <t>182****0732</t>
  </si>
  <si>
    <t>李*滔</t>
  </si>
  <si>
    <t>173****5735</t>
  </si>
  <si>
    <t>杨*乔</t>
  </si>
  <si>
    <t>131****0388</t>
  </si>
  <si>
    <t>覃*莲</t>
  </si>
  <si>
    <t>184****0818</t>
  </si>
  <si>
    <t>陈*武</t>
  </si>
  <si>
    <t>131****0666</t>
  </si>
  <si>
    <t>梁*发</t>
  </si>
  <si>
    <t>139****6089</t>
  </si>
  <si>
    <t>梁*庆</t>
  </si>
  <si>
    <t>189****3697</t>
  </si>
  <si>
    <t>徐*英</t>
  </si>
  <si>
    <t>134****6965</t>
  </si>
  <si>
    <t>区*芝</t>
  </si>
  <si>
    <t>134****6747</t>
  </si>
  <si>
    <t>157****5568</t>
  </si>
  <si>
    <t>陈*全</t>
  </si>
  <si>
    <t>134****6966</t>
  </si>
  <si>
    <t>覃*琴</t>
  </si>
  <si>
    <t>183****6692</t>
  </si>
  <si>
    <t>黎*琼</t>
  </si>
  <si>
    <t>152****0280</t>
  </si>
  <si>
    <t>152****1622</t>
  </si>
  <si>
    <t>李*霞</t>
  </si>
  <si>
    <t>137****3461</t>
  </si>
  <si>
    <t>邱*</t>
  </si>
  <si>
    <t>152****9947</t>
  </si>
  <si>
    <t>彭*志</t>
  </si>
  <si>
    <t>155****0829</t>
  </si>
  <si>
    <t>134****7039</t>
  </si>
  <si>
    <t>陈*烈</t>
  </si>
  <si>
    <t>135****8824</t>
  </si>
  <si>
    <t>189****8760</t>
  </si>
  <si>
    <t>134****0592</t>
  </si>
  <si>
    <t>135****5080</t>
  </si>
  <si>
    <t>黄*蓉</t>
  </si>
  <si>
    <t>147****8645</t>
  </si>
  <si>
    <t>谭*颜</t>
  </si>
  <si>
    <t>135****6968</t>
  </si>
  <si>
    <t>叶*均</t>
  </si>
  <si>
    <t>134****9110</t>
  </si>
  <si>
    <t>136****7650</t>
  </si>
  <si>
    <t>谭*青</t>
  </si>
  <si>
    <t>134****2650</t>
  </si>
  <si>
    <t>183****9519</t>
  </si>
  <si>
    <t>朱*容</t>
  </si>
  <si>
    <t>136****3365</t>
  </si>
  <si>
    <t>183****2951</t>
  </si>
  <si>
    <t>罗*杰</t>
  </si>
  <si>
    <t>137****0197</t>
  </si>
  <si>
    <t>陈*青</t>
  </si>
  <si>
    <t>135****2808</t>
  </si>
  <si>
    <t>吴*坤</t>
  </si>
  <si>
    <t>134****9946</t>
  </si>
  <si>
    <t>冯*芝</t>
  </si>
  <si>
    <t>135****1609</t>
  </si>
  <si>
    <t>谭*飞</t>
  </si>
  <si>
    <t>138****2668</t>
  </si>
  <si>
    <t>176****0910</t>
  </si>
  <si>
    <t>冯*洪</t>
  </si>
  <si>
    <t>136****3373</t>
  </si>
  <si>
    <t>梁*泉</t>
  </si>
  <si>
    <t>158****8172</t>
  </si>
  <si>
    <t>彭*林</t>
  </si>
  <si>
    <t>181****5210</t>
  </si>
  <si>
    <t>韦*萍</t>
  </si>
  <si>
    <t>188****6505</t>
  </si>
  <si>
    <t>陈*灿</t>
  </si>
  <si>
    <t>137****2634</t>
  </si>
  <si>
    <t>农*云</t>
  </si>
  <si>
    <t>188****0137</t>
  </si>
  <si>
    <t>彭*玲</t>
  </si>
  <si>
    <t>130****8456</t>
  </si>
  <si>
    <t>彭*平</t>
  </si>
  <si>
    <t>158****0480</t>
  </si>
  <si>
    <t>李*珍</t>
  </si>
  <si>
    <t>134****1776</t>
  </si>
  <si>
    <t>180****1629</t>
  </si>
  <si>
    <t>黎*英</t>
  </si>
  <si>
    <t>152****1846</t>
  </si>
  <si>
    <t>杨*如</t>
  </si>
  <si>
    <t>136****0742</t>
  </si>
  <si>
    <t>157****3092</t>
  </si>
  <si>
    <t>姚*林</t>
  </si>
  <si>
    <t>182****4729</t>
  </si>
  <si>
    <t>谭*斌</t>
  </si>
  <si>
    <t>189****5308</t>
  </si>
  <si>
    <t>冼*意</t>
  </si>
  <si>
    <t>133****3500</t>
  </si>
  <si>
    <t>158****2890</t>
  </si>
  <si>
    <t>蓝*喜</t>
  </si>
  <si>
    <t>134****8959</t>
  </si>
  <si>
    <t>何*光</t>
  </si>
  <si>
    <t>138****3579</t>
  </si>
  <si>
    <t>183****9807</t>
  </si>
  <si>
    <t>覃*平</t>
  </si>
  <si>
    <t>138****6887</t>
  </si>
  <si>
    <t>岑*发</t>
  </si>
  <si>
    <t>134****1936</t>
  </si>
  <si>
    <t>左*琼</t>
  </si>
  <si>
    <t>166****8666</t>
  </si>
  <si>
    <t>卢*旺</t>
  </si>
  <si>
    <t>138****3964</t>
  </si>
  <si>
    <t>189****2903</t>
  </si>
  <si>
    <t>李*章</t>
  </si>
  <si>
    <t>130****2873</t>
  </si>
  <si>
    <t>158****6097</t>
  </si>
  <si>
    <t>赖*辉</t>
  </si>
  <si>
    <t>133****7363</t>
  </si>
  <si>
    <t>林*龙</t>
  </si>
  <si>
    <t>132****5332</t>
  </si>
  <si>
    <t>吴*洪</t>
  </si>
  <si>
    <t>158****3366</t>
  </si>
  <si>
    <t>邓*琼</t>
  </si>
  <si>
    <t>150****5085</t>
  </si>
  <si>
    <t>吴*贤</t>
  </si>
  <si>
    <t>134****4980</t>
  </si>
  <si>
    <t>黎*芝</t>
  </si>
  <si>
    <t>139****0164</t>
  </si>
  <si>
    <t>彭*才</t>
  </si>
  <si>
    <t>134****4790</t>
  </si>
  <si>
    <t>2026-06-23</t>
  </si>
  <si>
    <t>叶*生</t>
  </si>
  <si>
    <t>138****8590</t>
  </si>
  <si>
    <t>林*愉</t>
  </si>
  <si>
    <t>136****2421</t>
  </si>
  <si>
    <t>135****1428</t>
  </si>
  <si>
    <t>陈*烽</t>
  </si>
  <si>
    <t>166****2346</t>
  </si>
  <si>
    <t>138****8286</t>
  </si>
  <si>
    <t>183****9600</t>
  </si>
  <si>
    <t>李*娥</t>
  </si>
  <si>
    <t>152****0036</t>
  </si>
  <si>
    <t>梁*杰</t>
  </si>
  <si>
    <t>133****9881</t>
  </si>
  <si>
    <t>157****2732</t>
  </si>
  <si>
    <t>罗*桂</t>
  </si>
  <si>
    <t>188****8522</t>
  </si>
  <si>
    <t>唐*英</t>
  </si>
  <si>
    <t>177****0572</t>
  </si>
  <si>
    <t>辛*</t>
  </si>
  <si>
    <t>132****3611</t>
  </si>
  <si>
    <t>梁*莉</t>
  </si>
  <si>
    <t>150****2444</t>
  </si>
  <si>
    <t>150****0815</t>
  </si>
  <si>
    <t>林*忠</t>
  </si>
  <si>
    <t>188****6259</t>
  </si>
  <si>
    <t>程*荣</t>
  </si>
  <si>
    <t>134****8980</t>
  </si>
  <si>
    <t>178****0526</t>
  </si>
  <si>
    <t>梁*基</t>
  </si>
  <si>
    <t>137****8899</t>
  </si>
  <si>
    <t>150****7190</t>
  </si>
  <si>
    <t>麦*英</t>
  </si>
  <si>
    <t>134****3559</t>
  </si>
  <si>
    <t>梁*昌</t>
  </si>
  <si>
    <t>138****7953</t>
  </si>
  <si>
    <t>莫*东</t>
  </si>
  <si>
    <t>137****7242</t>
  </si>
  <si>
    <t>138****3665</t>
  </si>
  <si>
    <t>谢*龙</t>
  </si>
  <si>
    <t>159****2274</t>
  </si>
  <si>
    <t>钟*仔</t>
  </si>
  <si>
    <t>188****2035</t>
  </si>
  <si>
    <t>李*莹</t>
  </si>
  <si>
    <t>158****7228</t>
  </si>
  <si>
    <t>钟*清</t>
  </si>
  <si>
    <t>138****1696</t>
  </si>
  <si>
    <t>梁*媚</t>
  </si>
  <si>
    <t>133****6698</t>
  </si>
  <si>
    <t>177****2531</t>
  </si>
  <si>
    <t>魏*勇</t>
  </si>
  <si>
    <t>186****2184</t>
  </si>
  <si>
    <t>欧*仲</t>
  </si>
  <si>
    <t>189****9203</t>
  </si>
  <si>
    <t>林*南</t>
  </si>
  <si>
    <t>137****0188</t>
  </si>
  <si>
    <t>李*芝</t>
  </si>
  <si>
    <t>137****9552</t>
  </si>
  <si>
    <t>吴*汉</t>
  </si>
  <si>
    <t>136****0637</t>
  </si>
  <si>
    <t>林*雄</t>
  </si>
  <si>
    <t>183****5025</t>
  </si>
  <si>
    <t>136****4448</t>
  </si>
  <si>
    <t>178****5718</t>
  </si>
  <si>
    <t>李*淇</t>
  </si>
  <si>
    <t>136****4115</t>
  </si>
  <si>
    <t>136****4117</t>
  </si>
  <si>
    <t>姚*华</t>
  </si>
  <si>
    <t>150****1215</t>
  </si>
  <si>
    <t>潘*华</t>
  </si>
  <si>
    <t>135****4383</t>
  </si>
  <si>
    <t>林*娴</t>
  </si>
  <si>
    <t>182****6323</t>
  </si>
  <si>
    <t>138****0068</t>
  </si>
  <si>
    <t>183****8547</t>
  </si>
  <si>
    <t>131****8028</t>
  </si>
  <si>
    <t>唐*泉</t>
  </si>
  <si>
    <t>138****6128</t>
  </si>
  <si>
    <t>林*桐</t>
  </si>
  <si>
    <t>135****6381</t>
  </si>
  <si>
    <t>肖*梅</t>
  </si>
  <si>
    <t>136****4640</t>
  </si>
  <si>
    <t>谭*坚</t>
  </si>
  <si>
    <t>135****5932</t>
  </si>
  <si>
    <t>温*秀</t>
  </si>
  <si>
    <t>134****6721</t>
  </si>
  <si>
    <t>郑*祥</t>
  </si>
  <si>
    <t>137****8307</t>
  </si>
  <si>
    <t>杨*文</t>
  </si>
  <si>
    <t>183****2350</t>
  </si>
  <si>
    <t>何*苹</t>
  </si>
  <si>
    <t>134****3018</t>
  </si>
  <si>
    <t>156****9213</t>
  </si>
  <si>
    <t>王*平</t>
  </si>
  <si>
    <t>137****3375</t>
  </si>
  <si>
    <t>林*才</t>
  </si>
  <si>
    <t>138****6303</t>
  </si>
  <si>
    <t>150****9392</t>
  </si>
  <si>
    <t>朱*来</t>
  </si>
  <si>
    <t>159****8029</t>
  </si>
  <si>
    <t>冯*红</t>
  </si>
  <si>
    <t>180****5869</t>
  </si>
  <si>
    <t>李*芳</t>
  </si>
  <si>
    <t>136****8700</t>
  </si>
  <si>
    <t>谭*华</t>
  </si>
  <si>
    <t>134****7816</t>
  </si>
  <si>
    <t>沈*均</t>
  </si>
  <si>
    <t>134****2394</t>
  </si>
  <si>
    <t>赖*玲</t>
  </si>
  <si>
    <t>178****4316</t>
  </si>
  <si>
    <t>叶*南</t>
  </si>
  <si>
    <t>147****0329</t>
  </si>
  <si>
    <t>许*红</t>
  </si>
  <si>
    <t>136****4990</t>
  </si>
  <si>
    <t>冯*丽</t>
  </si>
  <si>
    <t>153****3904</t>
  </si>
  <si>
    <t>冯*文</t>
  </si>
  <si>
    <t>152****5862</t>
  </si>
  <si>
    <t>冯*金</t>
  </si>
  <si>
    <t>139****2251</t>
  </si>
  <si>
    <t>黄*才</t>
  </si>
  <si>
    <t>138****2347</t>
  </si>
  <si>
    <t>韦*锋</t>
  </si>
  <si>
    <t>138****3719</t>
  </si>
  <si>
    <t>林*婵</t>
  </si>
  <si>
    <t>188****7730</t>
  </si>
  <si>
    <t>137****2139</t>
  </si>
  <si>
    <t>198****2752</t>
  </si>
  <si>
    <t>黄*柱</t>
  </si>
  <si>
    <t>183****3888</t>
  </si>
  <si>
    <t>183****8696</t>
  </si>
  <si>
    <t>邹*</t>
  </si>
  <si>
    <t>134****9280</t>
  </si>
  <si>
    <t>卢*光</t>
  </si>
  <si>
    <t>138****0435</t>
  </si>
  <si>
    <t>李*光</t>
  </si>
  <si>
    <t>151****0906</t>
  </si>
  <si>
    <t>135****1288</t>
  </si>
  <si>
    <t>杨*妹</t>
  </si>
  <si>
    <t>184****6595</t>
  </si>
  <si>
    <t>王*胜</t>
  </si>
  <si>
    <t>137****5204</t>
  </si>
  <si>
    <t>曹*球</t>
  </si>
  <si>
    <t>189****8158</t>
  </si>
  <si>
    <t>134****4688</t>
  </si>
  <si>
    <t>吴*秋</t>
  </si>
  <si>
    <t>135****6880</t>
  </si>
  <si>
    <t>134****8593</t>
  </si>
  <si>
    <t>150****9300</t>
  </si>
  <si>
    <t>詹*灵</t>
  </si>
  <si>
    <t>135****0329</t>
  </si>
  <si>
    <t>禹*琼</t>
  </si>
  <si>
    <t>134****7705</t>
  </si>
  <si>
    <t>139****8674</t>
  </si>
  <si>
    <t>136****8653</t>
  </si>
  <si>
    <t>183****9029</t>
  </si>
  <si>
    <t>温*进</t>
  </si>
  <si>
    <t>159****4871</t>
  </si>
  <si>
    <t>刘*森</t>
  </si>
  <si>
    <t>138****2878</t>
  </si>
  <si>
    <t>陈*浩</t>
  </si>
  <si>
    <t>182****1125</t>
  </si>
  <si>
    <t>沈*光</t>
  </si>
  <si>
    <t>137****5247</t>
  </si>
  <si>
    <t>梁*威</t>
  </si>
  <si>
    <t>138****6555</t>
  </si>
  <si>
    <t>黄*源</t>
  </si>
  <si>
    <t>180****4523</t>
  </si>
  <si>
    <t>陈*婷</t>
  </si>
  <si>
    <t>131****4598</t>
  </si>
  <si>
    <t>梁*英</t>
  </si>
  <si>
    <t>189****4723</t>
  </si>
  <si>
    <t>139****8955</t>
  </si>
  <si>
    <t>郑*</t>
  </si>
  <si>
    <t>138****5578</t>
  </si>
  <si>
    <t>郑*臣</t>
  </si>
  <si>
    <t>134****3148</t>
  </si>
  <si>
    <t>188****9733</t>
  </si>
  <si>
    <t>陈*妹</t>
  </si>
  <si>
    <t>187****2608</t>
  </si>
  <si>
    <t>134****5509</t>
  </si>
  <si>
    <t>麦*淳</t>
  </si>
  <si>
    <t>136****5866</t>
  </si>
  <si>
    <t>陈*森</t>
  </si>
  <si>
    <t>135****3665</t>
  </si>
  <si>
    <t>卓*河</t>
  </si>
  <si>
    <t>198****2825</t>
  </si>
  <si>
    <t>姚*千</t>
  </si>
  <si>
    <t>186****3105</t>
  </si>
  <si>
    <t>姚*庆</t>
  </si>
  <si>
    <t>135****5747</t>
  </si>
  <si>
    <t>2026-06-24</t>
  </si>
  <si>
    <t>欧*洁</t>
  </si>
  <si>
    <t>136****1896</t>
  </si>
  <si>
    <t>梁*贞</t>
  </si>
  <si>
    <t>180****9011</t>
  </si>
  <si>
    <t>李*君</t>
  </si>
  <si>
    <t>180****6011</t>
  </si>
  <si>
    <t>唐*章</t>
  </si>
  <si>
    <t>136****2665</t>
  </si>
  <si>
    <t>张*梅</t>
  </si>
  <si>
    <t>131****0617</t>
  </si>
  <si>
    <t>黄*棋</t>
  </si>
  <si>
    <t>178****7537</t>
  </si>
  <si>
    <t>张*丽</t>
  </si>
  <si>
    <t>134****4652</t>
  </si>
  <si>
    <t>张*秀</t>
  </si>
  <si>
    <t>138****5211</t>
  </si>
  <si>
    <t>183****1229</t>
  </si>
  <si>
    <t>谭*芳</t>
  </si>
  <si>
    <t>136****6742</t>
  </si>
  <si>
    <t>梁*云</t>
  </si>
  <si>
    <t>135****9378</t>
  </si>
  <si>
    <t>区*成</t>
  </si>
  <si>
    <t>176****7830</t>
  </si>
  <si>
    <t>甘*媛</t>
  </si>
  <si>
    <t>158****0657</t>
  </si>
  <si>
    <t>罗*清</t>
  </si>
  <si>
    <t>130****6229</t>
  </si>
  <si>
    <t>唐*成</t>
  </si>
  <si>
    <t>131****3091</t>
  </si>
  <si>
    <t>谭*梅</t>
  </si>
  <si>
    <t>134****8005</t>
  </si>
  <si>
    <t>梁*超</t>
  </si>
  <si>
    <t>158****5832</t>
  </si>
  <si>
    <t>182****5232</t>
  </si>
  <si>
    <t>杨*宽</t>
  </si>
  <si>
    <t>150****1636</t>
  </si>
  <si>
    <t>198****1941</t>
  </si>
  <si>
    <t>谭*红</t>
  </si>
  <si>
    <t>181****6961</t>
  </si>
  <si>
    <t>罗*红</t>
  </si>
  <si>
    <t>150****5882</t>
  </si>
  <si>
    <t>黎*</t>
  </si>
  <si>
    <t>134****7659</t>
  </si>
  <si>
    <t>胡*英</t>
  </si>
  <si>
    <t>135****2980</t>
  </si>
  <si>
    <t>劳*华</t>
  </si>
  <si>
    <t>158****9783</t>
  </si>
  <si>
    <t>詹*芳</t>
  </si>
  <si>
    <t>135****8316</t>
  </si>
  <si>
    <t>159****9957</t>
  </si>
  <si>
    <t>曹*国</t>
  </si>
  <si>
    <t>188****9577</t>
  </si>
  <si>
    <t>陈*南</t>
  </si>
  <si>
    <t>137****6383</t>
  </si>
  <si>
    <t>冯*芳</t>
  </si>
  <si>
    <t>152****4800</t>
  </si>
  <si>
    <t>郭*敏</t>
  </si>
  <si>
    <t>187****2627</t>
  </si>
  <si>
    <t>王*金</t>
  </si>
  <si>
    <t>152****4303</t>
  </si>
  <si>
    <t>林*皓</t>
  </si>
  <si>
    <t>130****2480</t>
  </si>
  <si>
    <t>苗*慧</t>
  </si>
  <si>
    <t>156****1985</t>
  </si>
  <si>
    <t>陈*伦</t>
  </si>
  <si>
    <t>178****8098</t>
  </si>
  <si>
    <t>李*妹</t>
  </si>
  <si>
    <t>133****2469</t>
  </si>
  <si>
    <t>唐*珍</t>
  </si>
  <si>
    <t>187****6448</t>
  </si>
  <si>
    <t>许*国</t>
  </si>
  <si>
    <t>135****3561</t>
  </si>
  <si>
    <t>李*葵</t>
  </si>
  <si>
    <t>150****1283</t>
  </si>
  <si>
    <t>麦*彬</t>
  </si>
  <si>
    <t>134****0753</t>
  </si>
  <si>
    <t>邓*康</t>
  </si>
  <si>
    <t>134****2127</t>
  </si>
  <si>
    <t>麦*祥</t>
  </si>
  <si>
    <t>137****0528</t>
  </si>
  <si>
    <t>134****4546</t>
  </si>
  <si>
    <t>135****3181</t>
  </si>
  <si>
    <t>150****2925</t>
  </si>
  <si>
    <t>段*红</t>
  </si>
  <si>
    <t>188****3090</t>
  </si>
  <si>
    <t>136****5047</t>
  </si>
  <si>
    <t>黄*群</t>
  </si>
  <si>
    <t>159****2502</t>
  </si>
  <si>
    <t>张*昌</t>
  </si>
  <si>
    <t>139****5150</t>
  </si>
  <si>
    <t>137****0571</t>
  </si>
  <si>
    <t>彭*钊</t>
  </si>
  <si>
    <t>132****0636</t>
  </si>
  <si>
    <t>范*杰</t>
  </si>
  <si>
    <t>188****8077</t>
  </si>
  <si>
    <t>134****8148</t>
  </si>
  <si>
    <t>张*杏</t>
  </si>
  <si>
    <t>134****3679</t>
  </si>
  <si>
    <t>韦*霞</t>
  </si>
  <si>
    <t>158****2678</t>
  </si>
  <si>
    <t>邓*燃</t>
  </si>
  <si>
    <t>138****9938</t>
  </si>
  <si>
    <t>178****1218</t>
  </si>
  <si>
    <t>罗*燕</t>
  </si>
  <si>
    <t>134****7313</t>
  </si>
  <si>
    <t>189****1048</t>
  </si>
  <si>
    <t>何*强</t>
  </si>
  <si>
    <t>139****0078</t>
  </si>
  <si>
    <t>何*锋</t>
  </si>
  <si>
    <t>135****1873</t>
  </si>
  <si>
    <t>马*君</t>
  </si>
  <si>
    <t>150****2669</t>
  </si>
  <si>
    <t>郑*伟</t>
  </si>
  <si>
    <t>138****3980</t>
  </si>
  <si>
    <t>黎*祥</t>
  </si>
  <si>
    <t>135****5661</t>
  </si>
  <si>
    <t>沈*珍</t>
  </si>
  <si>
    <t>134****6922</t>
  </si>
  <si>
    <t>何*林</t>
  </si>
  <si>
    <t>137****1876</t>
  </si>
  <si>
    <t>陈*洲</t>
  </si>
  <si>
    <t>158****8195</t>
  </si>
  <si>
    <t>黄*绍</t>
  </si>
  <si>
    <t>138****7814</t>
  </si>
  <si>
    <t>136****6452</t>
  </si>
  <si>
    <t>邓*莹</t>
  </si>
  <si>
    <t>181****8504</t>
  </si>
  <si>
    <t>熊*媛</t>
  </si>
  <si>
    <t>150****5778</t>
  </si>
  <si>
    <t>熊*辉</t>
  </si>
  <si>
    <t>138****5750</t>
  </si>
  <si>
    <t>张*霖</t>
  </si>
  <si>
    <t>135****2911</t>
  </si>
  <si>
    <t>梁*源</t>
  </si>
  <si>
    <t>136****2207</t>
  </si>
  <si>
    <t>曾*梅</t>
  </si>
  <si>
    <t>181****9906</t>
  </si>
  <si>
    <t>成*桦</t>
  </si>
  <si>
    <t>151****6067</t>
  </si>
  <si>
    <t>刘*全</t>
  </si>
  <si>
    <t>181****6394</t>
  </si>
  <si>
    <t>153****1812</t>
  </si>
  <si>
    <t>158****5947</t>
  </si>
  <si>
    <t>135****4599</t>
  </si>
  <si>
    <t>蔡*</t>
  </si>
  <si>
    <t>134****9073</t>
  </si>
  <si>
    <t>邵*明</t>
  </si>
  <si>
    <t>136****0929</t>
  </si>
  <si>
    <t>134****9199</t>
  </si>
  <si>
    <t>蒋*范</t>
  </si>
  <si>
    <t>137****7937</t>
  </si>
  <si>
    <t>欧*丽</t>
  </si>
  <si>
    <t>134****7049</t>
  </si>
  <si>
    <t>蒋*海</t>
  </si>
  <si>
    <t>173****4566</t>
  </si>
  <si>
    <t>梁*燕</t>
  </si>
  <si>
    <t>137****7966</t>
  </si>
  <si>
    <t>182****5485</t>
  </si>
  <si>
    <t>陈*棠</t>
  </si>
  <si>
    <t>181****1423</t>
  </si>
  <si>
    <t>178****6136</t>
  </si>
  <si>
    <t>尹*莹</t>
  </si>
  <si>
    <t>134****7918</t>
  </si>
  <si>
    <t>陈*嫦</t>
  </si>
  <si>
    <t>135****3143</t>
  </si>
  <si>
    <t>188****4740</t>
  </si>
  <si>
    <t>彭*宝</t>
  </si>
  <si>
    <t>130****1523</t>
  </si>
  <si>
    <t>王*梅</t>
  </si>
  <si>
    <t>182****9359</t>
  </si>
  <si>
    <t>廖*科</t>
  </si>
  <si>
    <t>138****9405</t>
  </si>
  <si>
    <t>陈*焰</t>
  </si>
  <si>
    <t>137****1475</t>
  </si>
  <si>
    <t>潘*芬</t>
  </si>
  <si>
    <t>180****6874</t>
  </si>
  <si>
    <t>邓*梅</t>
  </si>
  <si>
    <t>199****9986</t>
  </si>
  <si>
    <t>雷*灿</t>
  </si>
  <si>
    <t>137****2739</t>
  </si>
  <si>
    <t>苏*嫦</t>
  </si>
  <si>
    <t>180****8010</t>
  </si>
  <si>
    <t>130****7919</t>
  </si>
  <si>
    <t>余*萍</t>
  </si>
  <si>
    <t>157****7613</t>
  </si>
  <si>
    <t>张*开</t>
  </si>
  <si>
    <t>136****4879</t>
  </si>
  <si>
    <t>2026-06-26</t>
  </si>
  <si>
    <t>黄*媚</t>
  </si>
  <si>
    <t>138****0275</t>
  </si>
  <si>
    <t>王*杰</t>
  </si>
  <si>
    <t>157****7900</t>
  </si>
  <si>
    <t>梁*婵</t>
  </si>
  <si>
    <t>139****9951</t>
  </si>
  <si>
    <t>李*枝</t>
  </si>
  <si>
    <t>135****9956</t>
  </si>
  <si>
    <t>陈*绪</t>
  </si>
  <si>
    <t>133****5195</t>
  </si>
  <si>
    <t>林*标</t>
  </si>
  <si>
    <t>135****5870</t>
  </si>
  <si>
    <t>刘*华</t>
  </si>
  <si>
    <t>135****7046</t>
  </si>
  <si>
    <t>钟*英</t>
  </si>
  <si>
    <t>150****1081</t>
  </si>
  <si>
    <t>林*佳</t>
  </si>
  <si>
    <t>135****2769</t>
  </si>
  <si>
    <t>刘*明</t>
  </si>
  <si>
    <t>150****4339</t>
  </si>
  <si>
    <t>李*杏</t>
  </si>
  <si>
    <t>158****9007</t>
  </si>
  <si>
    <t>黄*科</t>
  </si>
  <si>
    <t>135****1725</t>
  </si>
  <si>
    <t>陈*贵</t>
  </si>
  <si>
    <t>134****9618</t>
  </si>
  <si>
    <t>157****8782</t>
  </si>
  <si>
    <t>沈*霞</t>
  </si>
  <si>
    <t>158****5735</t>
  </si>
  <si>
    <t>2026-06-30</t>
  </si>
  <si>
    <t>辛*就</t>
  </si>
  <si>
    <t>157****8405</t>
  </si>
  <si>
    <t>陈*萍</t>
  </si>
  <si>
    <t>134****4226</t>
  </si>
  <si>
    <t>陈*秋</t>
  </si>
  <si>
    <t>136****3392</t>
  </si>
  <si>
    <t>李*佳</t>
  </si>
  <si>
    <t>183****5861</t>
  </si>
  <si>
    <t>136****7006</t>
  </si>
  <si>
    <t>李*莲</t>
  </si>
  <si>
    <t>180****3329</t>
  </si>
  <si>
    <t>范*芬</t>
  </si>
  <si>
    <t>183****2434</t>
  </si>
  <si>
    <t>张*辉</t>
  </si>
  <si>
    <t>150****2095</t>
  </si>
  <si>
    <t>黎*容</t>
  </si>
  <si>
    <t>158****7881</t>
  </si>
  <si>
    <t>蔡*全</t>
  </si>
  <si>
    <t>151****7172</t>
  </si>
  <si>
    <t>雷*生</t>
  </si>
  <si>
    <t>150****3781</t>
  </si>
  <si>
    <t>许*东</t>
  </si>
  <si>
    <t>137****6808</t>
  </si>
  <si>
    <t>卢*</t>
  </si>
  <si>
    <t>139****5297</t>
  </si>
  <si>
    <t>覃*珍</t>
  </si>
  <si>
    <t>138****0207</t>
  </si>
  <si>
    <t>李*炜</t>
  </si>
  <si>
    <t>157****1923</t>
  </si>
  <si>
    <t>杨*雯</t>
  </si>
  <si>
    <t>182****7506</t>
  </si>
  <si>
    <t>梁*周</t>
  </si>
  <si>
    <t>180****2970</t>
  </si>
  <si>
    <t>152****0896</t>
  </si>
  <si>
    <t>曹*</t>
  </si>
  <si>
    <t>153****2903</t>
  </si>
  <si>
    <t>陈*幸</t>
  </si>
  <si>
    <t>137****3748</t>
  </si>
  <si>
    <t>彭*强</t>
  </si>
  <si>
    <t>181****6846</t>
  </si>
  <si>
    <t>彭*荣</t>
  </si>
  <si>
    <t>137****2286</t>
  </si>
  <si>
    <t>许*辉</t>
  </si>
  <si>
    <t>134****8127</t>
  </si>
  <si>
    <t>135****9301</t>
  </si>
  <si>
    <t>135****5161</t>
  </si>
  <si>
    <t>孔*周</t>
  </si>
  <si>
    <t>138****8982</t>
  </si>
  <si>
    <t>134****6217</t>
  </si>
  <si>
    <t>邓*伟</t>
  </si>
  <si>
    <t>136****2919</t>
  </si>
  <si>
    <t>曾*英</t>
  </si>
  <si>
    <t>138****9220</t>
  </si>
  <si>
    <t>杜*玲</t>
  </si>
  <si>
    <t>134****8272</t>
  </si>
  <si>
    <t>郭*</t>
  </si>
  <si>
    <t>178****1529</t>
  </si>
  <si>
    <t>陈*新</t>
  </si>
  <si>
    <t>134****0688</t>
  </si>
  <si>
    <t>周*连</t>
  </si>
  <si>
    <t>134****4001</t>
  </si>
  <si>
    <t>陈*平</t>
  </si>
  <si>
    <t>159****3620</t>
  </si>
  <si>
    <t>136****0543</t>
  </si>
  <si>
    <t>余*均</t>
  </si>
  <si>
    <t>134****9078</t>
  </si>
  <si>
    <t>黄*琼</t>
  </si>
  <si>
    <t>157****5507</t>
  </si>
  <si>
    <t>郭*义</t>
  </si>
  <si>
    <t>158****8448</t>
  </si>
  <si>
    <t>李*明</t>
  </si>
  <si>
    <t>150****4966</t>
  </si>
  <si>
    <t>199****6839</t>
  </si>
  <si>
    <t>赖*菊</t>
  </si>
  <si>
    <t>135****0421</t>
  </si>
  <si>
    <t>陈*生</t>
  </si>
  <si>
    <t>151****4108</t>
  </si>
  <si>
    <t>杨*</t>
  </si>
  <si>
    <t>133****7995</t>
  </si>
  <si>
    <t>134****3644</t>
  </si>
  <si>
    <t>庞*兰</t>
  </si>
  <si>
    <t>177****8136</t>
  </si>
  <si>
    <t>189****5950</t>
  </si>
  <si>
    <t>张*芬</t>
  </si>
  <si>
    <t>188****9636</t>
  </si>
  <si>
    <t>151****2696</t>
  </si>
  <si>
    <t>邱*玲</t>
  </si>
  <si>
    <t>157****8152</t>
  </si>
  <si>
    <t>黎*潮</t>
  </si>
  <si>
    <t>138****7398</t>
  </si>
  <si>
    <t>莫*杰</t>
  </si>
  <si>
    <t>152****1106</t>
  </si>
  <si>
    <t>黄*进</t>
  </si>
  <si>
    <t>139****0068</t>
  </si>
  <si>
    <t>彭*琳</t>
  </si>
  <si>
    <t>181****6507</t>
  </si>
  <si>
    <t>李*坤</t>
  </si>
  <si>
    <t>134****4931</t>
  </si>
  <si>
    <t>180****0890</t>
  </si>
  <si>
    <t>钟*宾</t>
  </si>
  <si>
    <t>137****6817</t>
  </si>
  <si>
    <t>蔡*连</t>
  </si>
  <si>
    <t>152****4835</t>
  </si>
  <si>
    <t>黄*连</t>
  </si>
  <si>
    <t>137****4597</t>
  </si>
  <si>
    <t>2026-07-20</t>
  </si>
  <si>
    <t>胡*生</t>
  </si>
  <si>
    <t>185****1565</t>
  </si>
  <si>
    <t>158****1513</t>
  </si>
  <si>
    <t>罗定市格盛贸易有限公司 汇总</t>
  </si>
  <si>
    <t>152****3353</t>
  </si>
  <si>
    <t>洗衣机补贴</t>
  </si>
  <si>
    <t>2026-07-09</t>
  </si>
  <si>
    <t>152****0703</t>
  </si>
  <si>
    <t>2026-06-03</t>
  </si>
  <si>
    <t>李*婷</t>
  </si>
  <si>
    <t>139****0305</t>
  </si>
  <si>
    <t>2026-06-07</t>
  </si>
  <si>
    <t>150****4574</t>
  </si>
  <si>
    <t>188****6268</t>
  </si>
  <si>
    <t>占*娟</t>
  </si>
  <si>
    <t>189****5519</t>
  </si>
  <si>
    <t>谢*</t>
  </si>
  <si>
    <t>138****4932</t>
  </si>
  <si>
    <t>张*坚</t>
  </si>
  <si>
    <t>133****4922</t>
  </si>
  <si>
    <t>132****7579</t>
  </si>
  <si>
    <t>廖*洋</t>
  </si>
  <si>
    <t>136****8657</t>
  </si>
  <si>
    <t>朱*连</t>
  </si>
  <si>
    <t>135****8650</t>
  </si>
  <si>
    <t>周*森</t>
  </si>
  <si>
    <t>182****5895</t>
  </si>
  <si>
    <t>2026-06-19</t>
  </si>
  <si>
    <t>158****9801</t>
  </si>
  <si>
    <t>188****0353</t>
  </si>
  <si>
    <t>137****5531</t>
  </si>
  <si>
    <t>宁*珍</t>
  </si>
  <si>
    <t>138****4732</t>
  </si>
  <si>
    <t>成*鸿</t>
  </si>
  <si>
    <t>176****2672</t>
  </si>
  <si>
    <t>189****1273</t>
  </si>
  <si>
    <t>谢*芬</t>
  </si>
  <si>
    <t>150****2864</t>
  </si>
  <si>
    <t>150****8838</t>
  </si>
  <si>
    <t>151****8535</t>
  </si>
  <si>
    <t>191****1178</t>
  </si>
  <si>
    <t>150****5256</t>
  </si>
  <si>
    <t>赖*德</t>
  </si>
  <si>
    <t>135****6722</t>
  </si>
  <si>
    <t>189****9002</t>
  </si>
  <si>
    <t>张*霞</t>
  </si>
  <si>
    <t>138****7732</t>
  </si>
  <si>
    <t>苏*功</t>
  </si>
  <si>
    <t>135****3751</t>
  </si>
  <si>
    <t>2026-07-02</t>
  </si>
  <si>
    <t>134****7767</t>
  </si>
  <si>
    <t>2026-07-01</t>
  </si>
  <si>
    <t>苏*生</t>
  </si>
  <si>
    <t>158****8928</t>
  </si>
  <si>
    <t>彭*珍</t>
  </si>
  <si>
    <t>150****5221</t>
  </si>
  <si>
    <t>区*源</t>
  </si>
  <si>
    <t>198****8868</t>
  </si>
  <si>
    <t>赖*聪</t>
  </si>
  <si>
    <t>137****1314</t>
  </si>
  <si>
    <t>梁*青</t>
  </si>
  <si>
    <t>135****7409</t>
  </si>
  <si>
    <t>139****0031</t>
  </si>
  <si>
    <t>2026-07-03</t>
  </si>
  <si>
    <t>王*福</t>
  </si>
  <si>
    <t>187****9934</t>
  </si>
  <si>
    <t>赖*华</t>
  </si>
  <si>
    <t>139****5635</t>
  </si>
  <si>
    <t>黄*国</t>
  </si>
  <si>
    <t>138****0360</t>
  </si>
  <si>
    <t>2026-07-06</t>
  </si>
  <si>
    <t>139****1608</t>
  </si>
  <si>
    <t>183****8025</t>
  </si>
  <si>
    <t>蔡*妹</t>
  </si>
  <si>
    <t>187****9951</t>
  </si>
  <si>
    <t>159****2234</t>
  </si>
  <si>
    <t>177****3318</t>
  </si>
  <si>
    <t>曾*荣</t>
  </si>
  <si>
    <t>153****6813</t>
  </si>
  <si>
    <t>李*兆</t>
  </si>
  <si>
    <t>131****2764</t>
  </si>
  <si>
    <t>黎*梅</t>
  </si>
  <si>
    <t>158****0963</t>
  </si>
  <si>
    <t>158****1071</t>
  </si>
  <si>
    <t>153****0786</t>
  </si>
  <si>
    <t>游*玲</t>
  </si>
  <si>
    <t>183****4241</t>
  </si>
  <si>
    <t>严*健</t>
  </si>
  <si>
    <t>173****2106</t>
  </si>
  <si>
    <t>电视补贴</t>
  </si>
  <si>
    <t>冼*苹</t>
  </si>
  <si>
    <t>183****6250</t>
  </si>
  <si>
    <t>龙*婷</t>
  </si>
  <si>
    <t>136****8114</t>
  </si>
  <si>
    <t>158****2559</t>
  </si>
  <si>
    <t>192****5698</t>
  </si>
  <si>
    <t>董*宝</t>
  </si>
  <si>
    <t>158****0822</t>
  </si>
  <si>
    <t>李*远</t>
  </si>
  <si>
    <t>150****7345</t>
  </si>
  <si>
    <t>2026-07-04</t>
  </si>
  <si>
    <t>庞*英</t>
  </si>
  <si>
    <t>136****7193</t>
  </si>
  <si>
    <t>李*宝</t>
  </si>
  <si>
    <t>137****5520</t>
  </si>
  <si>
    <t>唐*威</t>
  </si>
  <si>
    <t>133****7491</t>
  </si>
  <si>
    <t>何*荣</t>
  </si>
  <si>
    <t>135****9839</t>
  </si>
  <si>
    <t>钟*园</t>
  </si>
  <si>
    <t>135****1026</t>
  </si>
  <si>
    <t>189****1459</t>
  </si>
  <si>
    <t>李*雨</t>
  </si>
  <si>
    <t>133****9070</t>
  </si>
  <si>
    <t>159****5283</t>
  </si>
  <si>
    <t>苏*昌</t>
  </si>
  <si>
    <t>137****1015</t>
  </si>
  <si>
    <t>欧*婷</t>
  </si>
  <si>
    <t>157****8839</t>
  </si>
  <si>
    <t>2026-07-07</t>
  </si>
  <si>
    <t>尤*娴</t>
  </si>
  <si>
    <t>183****8516</t>
  </si>
  <si>
    <t>袁*</t>
  </si>
  <si>
    <t>150****2415</t>
  </si>
  <si>
    <t>130****9375</t>
  </si>
  <si>
    <t>135****5023</t>
  </si>
  <si>
    <t>138****3291</t>
  </si>
  <si>
    <t>胡*衍</t>
  </si>
  <si>
    <t>134****1836</t>
  </si>
  <si>
    <t>吕*静</t>
  </si>
  <si>
    <t>181****5182</t>
  </si>
  <si>
    <t>胡*坚</t>
  </si>
  <si>
    <t>139****2009</t>
  </si>
  <si>
    <t>158****1339</t>
  </si>
  <si>
    <t>冯*晖</t>
  </si>
  <si>
    <t>183****9966</t>
  </si>
  <si>
    <t>133****8660</t>
  </si>
  <si>
    <t>彭*</t>
  </si>
  <si>
    <t>178****9832</t>
  </si>
  <si>
    <t>黎*文</t>
  </si>
  <si>
    <t>178****3248</t>
  </si>
  <si>
    <t>谭*杰</t>
  </si>
  <si>
    <t>134****9836</t>
  </si>
  <si>
    <t>区*好</t>
  </si>
  <si>
    <t>138****9026</t>
  </si>
  <si>
    <t>136****9115</t>
  </si>
  <si>
    <t>黄*检</t>
  </si>
  <si>
    <t>139****9414</t>
  </si>
  <si>
    <t>刘*芳</t>
  </si>
  <si>
    <t>136****6597</t>
  </si>
  <si>
    <t>梁*健</t>
  </si>
  <si>
    <t>178****1997</t>
  </si>
  <si>
    <t>潘*莲</t>
  </si>
  <si>
    <t>134****9038</t>
  </si>
  <si>
    <t>廖*昌</t>
  </si>
  <si>
    <t>135****0076</t>
  </si>
  <si>
    <t>郭*宇</t>
  </si>
  <si>
    <t>180****7665</t>
  </si>
  <si>
    <t>187****7828</t>
  </si>
  <si>
    <t>杜*群</t>
  </si>
  <si>
    <t>198****2639</t>
  </si>
  <si>
    <t>岑*凤</t>
  </si>
  <si>
    <t>132****2912</t>
  </si>
  <si>
    <t>178****5212</t>
  </si>
  <si>
    <t>王*汉</t>
  </si>
  <si>
    <t>151****1592</t>
  </si>
  <si>
    <t>黄*土</t>
  </si>
  <si>
    <t>137****8155</t>
  </si>
  <si>
    <t>梁*决</t>
  </si>
  <si>
    <t>135****2934</t>
  </si>
  <si>
    <t>135****3001</t>
  </si>
  <si>
    <t>曾*科</t>
  </si>
  <si>
    <t>137****0047</t>
  </si>
  <si>
    <t>131****1769</t>
  </si>
  <si>
    <t>陈*裕</t>
  </si>
  <si>
    <t>159****5113</t>
  </si>
  <si>
    <t>王*珍</t>
  </si>
  <si>
    <t>188****5779</t>
  </si>
  <si>
    <t>梁*均</t>
  </si>
  <si>
    <t>188****3213</t>
  </si>
  <si>
    <t>陆*萍</t>
  </si>
  <si>
    <t>182****1681</t>
  </si>
  <si>
    <t>廖*芳</t>
  </si>
  <si>
    <t>178****7076</t>
  </si>
  <si>
    <t>188****3286</t>
  </si>
  <si>
    <t>赖*昌</t>
  </si>
  <si>
    <t>152****1298</t>
  </si>
  <si>
    <t>138****1268</t>
  </si>
  <si>
    <t>陈*成</t>
  </si>
  <si>
    <t>189****0199</t>
  </si>
  <si>
    <t>黄*趁</t>
  </si>
  <si>
    <t>135****7231</t>
  </si>
  <si>
    <t>2026-07-11</t>
  </si>
  <si>
    <t>135****3382</t>
  </si>
  <si>
    <t>黄*认</t>
  </si>
  <si>
    <t>135****4580</t>
  </si>
  <si>
    <t>158****8852</t>
  </si>
  <si>
    <t>138****2830</t>
  </si>
  <si>
    <t>罗定市航睿家用电器有限公司 汇总</t>
  </si>
  <si>
    <t>136****9515</t>
  </si>
  <si>
    <t>2026-06-02</t>
  </si>
  <si>
    <t>沈*妹</t>
  </si>
  <si>
    <t>135****3581</t>
  </si>
  <si>
    <t>陈*涛</t>
  </si>
  <si>
    <t>176****5288</t>
  </si>
  <si>
    <t>潘*东</t>
  </si>
  <si>
    <t>183****9099</t>
  </si>
  <si>
    <t>沈*媛</t>
  </si>
  <si>
    <t>157****3862</t>
  </si>
  <si>
    <t>覃*英</t>
  </si>
  <si>
    <t>183****5961</t>
  </si>
  <si>
    <t>苏*杰</t>
  </si>
  <si>
    <t>199****8212</t>
  </si>
  <si>
    <t>谭*忠</t>
  </si>
  <si>
    <t>135****6388</t>
  </si>
  <si>
    <t>137****1777</t>
  </si>
  <si>
    <t>谢*达</t>
  </si>
  <si>
    <t>132****0618</t>
  </si>
  <si>
    <t>135****3128</t>
  </si>
  <si>
    <t>135****7627</t>
  </si>
  <si>
    <t>166****0819</t>
  </si>
  <si>
    <t>158****5399</t>
  </si>
  <si>
    <t>150****4013</t>
  </si>
  <si>
    <t>137****2794</t>
  </si>
  <si>
    <t>夏*富</t>
  </si>
  <si>
    <t>130****6673</t>
  </si>
  <si>
    <t>钟*华</t>
  </si>
  <si>
    <t>136****6468</t>
  </si>
  <si>
    <t>134****6996</t>
  </si>
  <si>
    <t>188****9800</t>
  </si>
  <si>
    <t>158****0812</t>
  </si>
  <si>
    <t>莫*群</t>
  </si>
  <si>
    <t>181****2096</t>
  </si>
  <si>
    <t>吴*胜</t>
  </si>
  <si>
    <t>177****6708</t>
  </si>
  <si>
    <t>135****7279</t>
  </si>
  <si>
    <t>梁*婷</t>
  </si>
  <si>
    <t>136****7755</t>
  </si>
  <si>
    <t>陈*欢</t>
  </si>
  <si>
    <t>138****2926</t>
  </si>
  <si>
    <t>周*红</t>
  </si>
  <si>
    <t>150****6763</t>
  </si>
  <si>
    <t>186****0572</t>
  </si>
  <si>
    <t>陈*莎</t>
  </si>
  <si>
    <t>152****3217</t>
  </si>
  <si>
    <t>黄*禄</t>
  </si>
  <si>
    <t>136****2260</t>
  </si>
  <si>
    <t>刘*颖</t>
  </si>
  <si>
    <t>181****1233</t>
  </si>
  <si>
    <t>张*文</t>
  </si>
  <si>
    <t>180****3195</t>
  </si>
  <si>
    <t>邹*愉</t>
  </si>
  <si>
    <t>180****0793</t>
  </si>
  <si>
    <t>158****4908</t>
  </si>
  <si>
    <t>黎*嫦</t>
  </si>
  <si>
    <t>130****2200</t>
  </si>
  <si>
    <t>183****1175</t>
  </si>
  <si>
    <t>吕*积</t>
  </si>
  <si>
    <t>159****8368</t>
  </si>
  <si>
    <t>133****9773</t>
  </si>
  <si>
    <t>潘*辉</t>
  </si>
  <si>
    <t>136****5001</t>
  </si>
  <si>
    <t>136****5507</t>
  </si>
  <si>
    <t>蔡*杨</t>
  </si>
  <si>
    <t>151****5841</t>
  </si>
  <si>
    <t>康*华</t>
  </si>
  <si>
    <t>135****4823</t>
  </si>
  <si>
    <t>李*庆</t>
  </si>
  <si>
    <t>191****8432</t>
  </si>
  <si>
    <t>吕*娣</t>
  </si>
  <si>
    <t>181****0069</t>
  </si>
  <si>
    <t>137****8686</t>
  </si>
  <si>
    <t>杨*铵</t>
  </si>
  <si>
    <t>184****3653</t>
  </si>
  <si>
    <t>林*来</t>
  </si>
  <si>
    <t>158****3118</t>
  </si>
  <si>
    <t>萧*欣</t>
  </si>
  <si>
    <t>137****4788</t>
  </si>
  <si>
    <t>高*</t>
  </si>
  <si>
    <t>183****2575</t>
  </si>
  <si>
    <t>何*莲</t>
  </si>
  <si>
    <t>136****8211</t>
  </si>
  <si>
    <t>廖*</t>
  </si>
  <si>
    <t>189****1706</t>
  </si>
  <si>
    <t>熊*荣</t>
  </si>
  <si>
    <t>136****6913</t>
  </si>
  <si>
    <t>181****4159</t>
  </si>
  <si>
    <t>欧*欣</t>
  </si>
  <si>
    <t>150****4438</t>
  </si>
  <si>
    <t>136****1008</t>
  </si>
  <si>
    <t>刘*基</t>
  </si>
  <si>
    <t>158****4007</t>
  </si>
  <si>
    <t>欧*成</t>
  </si>
  <si>
    <t>158****1200</t>
  </si>
  <si>
    <t>黎*江</t>
  </si>
  <si>
    <t>137****7523</t>
  </si>
  <si>
    <t>134****1576</t>
  </si>
  <si>
    <t>黎*家</t>
  </si>
  <si>
    <t>158****3154</t>
  </si>
  <si>
    <t>178****5568</t>
  </si>
  <si>
    <t>何*烽</t>
  </si>
  <si>
    <t>134****8937</t>
  </si>
  <si>
    <t>173****7127</t>
  </si>
  <si>
    <t>138****2050</t>
  </si>
  <si>
    <t>张*凤</t>
  </si>
  <si>
    <t>182****2888</t>
  </si>
  <si>
    <t>张*连</t>
  </si>
  <si>
    <t>138****4871</t>
  </si>
  <si>
    <t>136****0732</t>
  </si>
  <si>
    <t>陈*球</t>
  </si>
  <si>
    <t>180****6131</t>
  </si>
  <si>
    <t>李*圣</t>
  </si>
  <si>
    <t>189****3331</t>
  </si>
  <si>
    <t>李*媚</t>
  </si>
  <si>
    <t>136****9996</t>
  </si>
  <si>
    <t>谭*源</t>
  </si>
  <si>
    <t>138****1728</t>
  </si>
  <si>
    <t>汤*滔</t>
  </si>
  <si>
    <t>156****4005</t>
  </si>
  <si>
    <t>136****0826</t>
  </si>
  <si>
    <t>陈*豪</t>
  </si>
  <si>
    <t>134****1727</t>
  </si>
  <si>
    <t>182****8065</t>
  </si>
  <si>
    <t>罗*荣</t>
  </si>
  <si>
    <t>158****5586</t>
  </si>
  <si>
    <t>梁*根</t>
  </si>
  <si>
    <t>183****9589</t>
  </si>
  <si>
    <t>188****0738</t>
  </si>
  <si>
    <t>余*烁</t>
  </si>
  <si>
    <t>134****7712</t>
  </si>
  <si>
    <t>陈*枪</t>
  </si>
  <si>
    <t>134****8013</t>
  </si>
  <si>
    <t>134****8821</t>
  </si>
  <si>
    <t>王*侨</t>
  </si>
  <si>
    <t>178****7568</t>
  </si>
  <si>
    <t>陈*图</t>
  </si>
  <si>
    <t>134****3054</t>
  </si>
  <si>
    <t>134****4380</t>
  </si>
  <si>
    <t>150****4796</t>
  </si>
  <si>
    <t>谭*月</t>
  </si>
  <si>
    <t>158****0016</t>
  </si>
  <si>
    <t>2026-07-12</t>
  </si>
  <si>
    <t>陈*宙</t>
  </si>
  <si>
    <t>138****1582</t>
  </si>
  <si>
    <t>136****1213</t>
  </si>
  <si>
    <t>138****9323</t>
  </si>
  <si>
    <t>189****1777</t>
  </si>
  <si>
    <t>毛*轩</t>
  </si>
  <si>
    <t>130****6950</t>
  </si>
  <si>
    <t>李*仪</t>
  </si>
  <si>
    <t>134****8484</t>
  </si>
  <si>
    <t>曾*佳</t>
  </si>
  <si>
    <t>137****8710</t>
  </si>
  <si>
    <t>梁*游</t>
  </si>
  <si>
    <t>134****2855</t>
  </si>
  <si>
    <t>谭*南</t>
  </si>
  <si>
    <t>135****4888</t>
  </si>
  <si>
    <t>180****8203</t>
  </si>
  <si>
    <t>吴*红</t>
  </si>
  <si>
    <t>189****4028</t>
  </si>
  <si>
    <t>潘*良</t>
  </si>
  <si>
    <t>138****8006</t>
  </si>
  <si>
    <t>158****3738</t>
  </si>
  <si>
    <t>林*杏</t>
  </si>
  <si>
    <t>134****1984</t>
  </si>
  <si>
    <t>李*云</t>
  </si>
  <si>
    <t>134****3945</t>
  </si>
  <si>
    <t>关*群</t>
  </si>
  <si>
    <t>133****8137</t>
  </si>
  <si>
    <t>135****5213</t>
  </si>
  <si>
    <t>135****2048</t>
  </si>
  <si>
    <t>138****4016</t>
  </si>
  <si>
    <t>温*基</t>
  </si>
  <si>
    <t>183****2507</t>
  </si>
  <si>
    <t>蔡*兰</t>
  </si>
  <si>
    <t>136****3895</t>
  </si>
  <si>
    <t>182****1867</t>
  </si>
  <si>
    <t>150****5160</t>
  </si>
  <si>
    <t>黎*燕</t>
  </si>
  <si>
    <t>138****5836</t>
  </si>
  <si>
    <t>彭*芊</t>
  </si>
  <si>
    <t>131****1295</t>
  </si>
  <si>
    <t>186****8915</t>
  </si>
  <si>
    <t>138****1633</t>
  </si>
  <si>
    <t>135****2840</t>
  </si>
  <si>
    <t>肖*才</t>
  </si>
  <si>
    <t>135****0324</t>
  </si>
  <si>
    <t>徐*明</t>
  </si>
  <si>
    <t>135****7023</t>
  </si>
  <si>
    <t>关*阳</t>
  </si>
  <si>
    <t>158****3839</t>
  </si>
  <si>
    <t>龙*峰</t>
  </si>
  <si>
    <t>181****7619</t>
  </si>
  <si>
    <t>简*兴</t>
  </si>
  <si>
    <t>130****1829</t>
  </si>
  <si>
    <t>邱*武</t>
  </si>
  <si>
    <t>139****5591</t>
  </si>
  <si>
    <t>137****2171</t>
  </si>
  <si>
    <t>杨*万</t>
  </si>
  <si>
    <t>182****8288</t>
  </si>
  <si>
    <t>周*志</t>
  </si>
  <si>
    <t>134****7471</t>
  </si>
  <si>
    <t>郭*山</t>
  </si>
  <si>
    <t>147****7665</t>
  </si>
  <si>
    <t>188****7895</t>
  </si>
  <si>
    <t>冯*英</t>
  </si>
  <si>
    <t>137****3276</t>
  </si>
  <si>
    <t>180****4141</t>
  </si>
  <si>
    <t>梁*红</t>
  </si>
  <si>
    <t>189****5468</t>
  </si>
  <si>
    <t>黄*沂</t>
  </si>
  <si>
    <t>134****0970</t>
  </si>
  <si>
    <t>王*满</t>
  </si>
  <si>
    <t>134****4686</t>
  </si>
  <si>
    <t>谭*锐</t>
  </si>
  <si>
    <t>136****8083</t>
  </si>
  <si>
    <t>吴*斌</t>
  </si>
  <si>
    <t>188****5280</t>
  </si>
  <si>
    <t>周*梅</t>
  </si>
  <si>
    <t>189****4648</t>
  </si>
  <si>
    <t>183****8595</t>
  </si>
  <si>
    <t>罗*</t>
  </si>
  <si>
    <t>158****5177</t>
  </si>
  <si>
    <t>陈*吉</t>
  </si>
  <si>
    <t>138****6366</t>
  </si>
  <si>
    <t>陈*霞</t>
  </si>
  <si>
    <t>137****8539</t>
  </si>
  <si>
    <t>王*如</t>
  </si>
  <si>
    <t>131****9548</t>
  </si>
  <si>
    <t>132****0896</t>
  </si>
  <si>
    <t>区*凤</t>
  </si>
  <si>
    <t>152****7694</t>
  </si>
  <si>
    <t>2026-07-13</t>
  </si>
  <si>
    <t>区*球</t>
  </si>
  <si>
    <t>182****4746</t>
  </si>
  <si>
    <t>153****5792</t>
  </si>
  <si>
    <t>150****5676</t>
  </si>
  <si>
    <t>范*东</t>
  </si>
  <si>
    <t>138****7223</t>
  </si>
  <si>
    <t>152****2583</t>
  </si>
  <si>
    <t>谭*映</t>
  </si>
  <si>
    <t>189****3377</t>
  </si>
  <si>
    <t>欧*媛</t>
  </si>
  <si>
    <t>134****7177</t>
  </si>
  <si>
    <t>135****0131</t>
  </si>
  <si>
    <t>187****8068</t>
  </si>
  <si>
    <t>177****7039</t>
  </si>
  <si>
    <t>陈*玉</t>
  </si>
  <si>
    <t>134****8299</t>
  </si>
  <si>
    <t>137****1555</t>
  </si>
  <si>
    <t>薛*勇</t>
  </si>
  <si>
    <t>138****3272</t>
  </si>
  <si>
    <t>钟*嫦</t>
  </si>
  <si>
    <t>135****0785</t>
  </si>
  <si>
    <t>朱*强</t>
  </si>
  <si>
    <t>137****2909</t>
  </si>
  <si>
    <t>134****6269</t>
  </si>
  <si>
    <t>199****9917</t>
  </si>
  <si>
    <t>183****3683</t>
  </si>
  <si>
    <t>137****4780</t>
  </si>
  <si>
    <t>150****4809</t>
  </si>
  <si>
    <t>2026-07-16</t>
  </si>
  <si>
    <t>黄*汉</t>
  </si>
  <si>
    <t>189****9925</t>
  </si>
  <si>
    <t>180****6838</t>
  </si>
  <si>
    <t>147****8713</t>
  </si>
  <si>
    <t>陈*艳</t>
  </si>
  <si>
    <t>135****8283</t>
  </si>
  <si>
    <t>梁*勇</t>
  </si>
  <si>
    <t>138****6079</t>
  </si>
  <si>
    <t>梁*娟</t>
  </si>
  <si>
    <t>131****5170</t>
  </si>
  <si>
    <t>凌*敏</t>
  </si>
  <si>
    <t>138****6975</t>
  </si>
  <si>
    <t>2026-07-17</t>
  </si>
  <si>
    <t>梁*财</t>
  </si>
  <si>
    <t>158****6208</t>
  </si>
  <si>
    <t>区*兴</t>
  </si>
  <si>
    <t>138****0383</t>
  </si>
  <si>
    <t>186****4133</t>
  </si>
  <si>
    <t>邱*成</t>
  </si>
  <si>
    <t>136****1353</t>
  </si>
  <si>
    <t>张*灿</t>
  </si>
  <si>
    <t>138****6995</t>
  </si>
  <si>
    <t>谭*卿</t>
  </si>
  <si>
    <t>135****1682</t>
  </si>
  <si>
    <t>135****5828</t>
  </si>
  <si>
    <t>185****9270</t>
  </si>
  <si>
    <t>189****5785</t>
  </si>
  <si>
    <t>138****2378</t>
  </si>
  <si>
    <t>132****2579</t>
  </si>
  <si>
    <t>蓝*祥</t>
  </si>
  <si>
    <t>183****1923</t>
  </si>
  <si>
    <t>183****1183</t>
  </si>
  <si>
    <t>139****3409</t>
  </si>
  <si>
    <t>188****9902</t>
  </si>
  <si>
    <t>136****7841</t>
  </si>
  <si>
    <t>黄*嫦</t>
  </si>
  <si>
    <t>158****6890</t>
  </si>
  <si>
    <t>周*云</t>
  </si>
  <si>
    <t>136****0503</t>
  </si>
  <si>
    <t>肖*</t>
  </si>
  <si>
    <t>139****8922</t>
  </si>
  <si>
    <t>136****6995</t>
  </si>
  <si>
    <t>黎*欣</t>
  </si>
  <si>
    <t>134****5659</t>
  </si>
  <si>
    <t>蔡*坤</t>
  </si>
  <si>
    <t>157****3469</t>
  </si>
  <si>
    <t>134****1346</t>
  </si>
  <si>
    <t>2026-07-18</t>
  </si>
  <si>
    <t>136****0035</t>
  </si>
  <si>
    <t>江*乐</t>
  </si>
  <si>
    <t>135****4760</t>
  </si>
  <si>
    <t>黄*威</t>
  </si>
  <si>
    <t>157****9502</t>
  </si>
  <si>
    <t>周*发</t>
  </si>
  <si>
    <t>133****4349</t>
  </si>
  <si>
    <t>何*娟</t>
  </si>
  <si>
    <t>133****7805</t>
  </si>
  <si>
    <t>130****2274</t>
  </si>
  <si>
    <t>梁*琼</t>
  </si>
  <si>
    <t>137****3833</t>
  </si>
  <si>
    <t>梁*荣</t>
  </si>
  <si>
    <t>135****1706</t>
  </si>
  <si>
    <t>王*锐</t>
  </si>
  <si>
    <t>183****4779</t>
  </si>
  <si>
    <t>187****7289</t>
  </si>
  <si>
    <t>梁*群</t>
  </si>
  <si>
    <t>158****9881</t>
  </si>
  <si>
    <t>134****9824</t>
  </si>
  <si>
    <t>周*玲</t>
  </si>
  <si>
    <t>137****5093</t>
  </si>
  <si>
    <t>左*红</t>
  </si>
  <si>
    <t>134****2349</t>
  </si>
  <si>
    <t>陈*媛</t>
  </si>
  <si>
    <t>152****3927</t>
  </si>
  <si>
    <t>彭*辉</t>
  </si>
  <si>
    <t>136****5337</t>
  </si>
  <si>
    <t>孔*媛</t>
  </si>
  <si>
    <t>136****2797</t>
  </si>
  <si>
    <t>钟*</t>
  </si>
  <si>
    <t>138****0130</t>
  </si>
  <si>
    <t>唐*林</t>
  </si>
  <si>
    <t>134****7802</t>
  </si>
  <si>
    <t>张*树</t>
  </si>
  <si>
    <t>150****2940</t>
  </si>
  <si>
    <t>罗*贤</t>
  </si>
  <si>
    <t>137****1068</t>
  </si>
  <si>
    <t>卓*光</t>
  </si>
  <si>
    <t>180****4438</t>
  </si>
  <si>
    <t>135****8015</t>
  </si>
  <si>
    <t>137****3716</t>
  </si>
  <si>
    <t>136****4774</t>
  </si>
  <si>
    <t>183****3022</t>
  </si>
  <si>
    <t>唐*倩</t>
  </si>
  <si>
    <t>137****5767</t>
  </si>
  <si>
    <t>潘*超</t>
  </si>
  <si>
    <t>151****1502</t>
  </si>
  <si>
    <t>137****8782</t>
  </si>
  <si>
    <t>林*丽</t>
  </si>
  <si>
    <t>150****6692</t>
  </si>
  <si>
    <t>188****2380</t>
  </si>
  <si>
    <t>黎*林</t>
  </si>
  <si>
    <t>158****2915</t>
  </si>
  <si>
    <t>余*志</t>
  </si>
  <si>
    <t>158****2633</t>
  </si>
  <si>
    <t>王*宽</t>
  </si>
  <si>
    <t>136****2839</t>
  </si>
  <si>
    <t>133****6691</t>
  </si>
  <si>
    <t>李*啟</t>
  </si>
  <si>
    <t>152****3063</t>
  </si>
  <si>
    <t>133****3526</t>
  </si>
  <si>
    <t>黄*朝</t>
  </si>
  <si>
    <t>137****5776</t>
  </si>
  <si>
    <t>152****7731</t>
  </si>
  <si>
    <t>史*清</t>
  </si>
  <si>
    <t>152****4203</t>
  </si>
  <si>
    <t>覃*荣</t>
  </si>
  <si>
    <t>158****6292</t>
  </si>
  <si>
    <t>138****5199</t>
  </si>
  <si>
    <t>覃*</t>
  </si>
  <si>
    <t>陈*娟</t>
  </si>
  <si>
    <t>151****8262</t>
  </si>
  <si>
    <t>180****7369</t>
  </si>
  <si>
    <t>186****1374</t>
  </si>
  <si>
    <t>135****7050</t>
  </si>
  <si>
    <t>唐*美</t>
  </si>
  <si>
    <t>134****0577</t>
  </si>
  <si>
    <t>宁*清</t>
  </si>
  <si>
    <t>158****4321</t>
  </si>
  <si>
    <t>姚*芳</t>
  </si>
  <si>
    <t>134****4989</t>
  </si>
  <si>
    <t>152****3728</t>
  </si>
  <si>
    <t>邓*群</t>
  </si>
  <si>
    <t>137****2999</t>
  </si>
  <si>
    <t>陈*清</t>
  </si>
  <si>
    <t>138****5892</t>
  </si>
  <si>
    <t>梁*雁</t>
  </si>
  <si>
    <t>135****1747</t>
  </si>
  <si>
    <t>陆*群</t>
  </si>
  <si>
    <t>186****7447</t>
  </si>
  <si>
    <t>136****6034</t>
  </si>
  <si>
    <t>范*兴</t>
  </si>
  <si>
    <t>137****0430</t>
  </si>
  <si>
    <t>138****6698</t>
  </si>
  <si>
    <t>杨*红</t>
  </si>
  <si>
    <t>138****9770</t>
  </si>
  <si>
    <t>黎*广</t>
  </si>
  <si>
    <t>138****2899</t>
  </si>
  <si>
    <t>廖*红</t>
  </si>
  <si>
    <t>153****2821</t>
  </si>
  <si>
    <t>周*秀</t>
  </si>
  <si>
    <t>138****8828</t>
  </si>
  <si>
    <t>曾*雄</t>
  </si>
  <si>
    <t>138****8283</t>
  </si>
  <si>
    <t>许*明</t>
  </si>
  <si>
    <t>198****5072</t>
  </si>
  <si>
    <t>梁*文</t>
  </si>
  <si>
    <t>158****9988</t>
  </si>
  <si>
    <t>雷*仙</t>
  </si>
  <si>
    <t>181****2416</t>
  </si>
  <si>
    <t>159****7076</t>
  </si>
  <si>
    <t>黄*杰</t>
  </si>
  <si>
    <t>188****2068</t>
  </si>
  <si>
    <t>2026-07-21</t>
  </si>
  <si>
    <t>叶*红</t>
  </si>
  <si>
    <t>136****0763</t>
  </si>
  <si>
    <t>147****5910</t>
  </si>
  <si>
    <t>朱*娴</t>
  </si>
  <si>
    <t>134****8893</t>
  </si>
  <si>
    <t>151****3882</t>
  </si>
  <si>
    <t>黎*丝</t>
  </si>
  <si>
    <t>134****9813</t>
  </si>
  <si>
    <t>伍*妹</t>
  </si>
  <si>
    <t>182****1388</t>
  </si>
  <si>
    <t>198****8554</t>
  </si>
  <si>
    <t>肖*丽</t>
  </si>
  <si>
    <t>158****1191</t>
  </si>
  <si>
    <t>黎*希</t>
  </si>
  <si>
    <t>135****4452</t>
  </si>
  <si>
    <t>邱*英</t>
  </si>
  <si>
    <t>135****0669</t>
  </si>
  <si>
    <t>严*振</t>
  </si>
  <si>
    <t>132****9469</t>
  </si>
  <si>
    <t>彭*凤</t>
  </si>
  <si>
    <t>134****1354</t>
  </si>
  <si>
    <t>彭*镭</t>
  </si>
  <si>
    <t>183****6194</t>
  </si>
  <si>
    <t>180****4611</t>
  </si>
  <si>
    <t>刘*梅</t>
  </si>
  <si>
    <t>133****2944</t>
  </si>
  <si>
    <t>刘*沛</t>
  </si>
  <si>
    <t>150****3674</t>
  </si>
  <si>
    <t>吴*桃</t>
  </si>
  <si>
    <t>150****3649</t>
  </si>
  <si>
    <t>138****1156</t>
  </si>
  <si>
    <t>2026-07-23</t>
  </si>
  <si>
    <t>陈*京</t>
  </si>
  <si>
    <t>178****7658</t>
  </si>
  <si>
    <t>136****9346</t>
  </si>
  <si>
    <t>135****2706</t>
  </si>
  <si>
    <t>2026-07-19</t>
  </si>
  <si>
    <t>139****7986</t>
  </si>
  <si>
    <t>2026-07-22</t>
  </si>
  <si>
    <t>梁*莲</t>
  </si>
  <si>
    <t>189****8356</t>
  </si>
  <si>
    <t>157****9120</t>
  </si>
  <si>
    <t>彭*杰</t>
  </si>
  <si>
    <t>138****0860</t>
  </si>
  <si>
    <t>蔡*炘</t>
  </si>
  <si>
    <t>183****6338</t>
  </si>
  <si>
    <t>陈*胜</t>
  </si>
  <si>
    <t>139****8304</t>
  </si>
  <si>
    <t>131****1938</t>
  </si>
  <si>
    <t>余*廷</t>
  </si>
  <si>
    <t>135****1956</t>
  </si>
  <si>
    <t>郑*里</t>
  </si>
  <si>
    <t>138****8280</t>
  </si>
  <si>
    <t>卢*放</t>
  </si>
  <si>
    <t>134****3541</t>
  </si>
  <si>
    <t>邓*球</t>
  </si>
  <si>
    <t>150****5842</t>
  </si>
  <si>
    <t>邓*慧</t>
  </si>
  <si>
    <t>183****4164</t>
  </si>
  <si>
    <t>钱*英</t>
  </si>
  <si>
    <t>198****7023</t>
  </si>
  <si>
    <t>邓*娜</t>
  </si>
  <si>
    <t>198****2009</t>
  </si>
  <si>
    <t>招*章</t>
  </si>
  <si>
    <t>137****5336</t>
  </si>
  <si>
    <t>181****8258</t>
  </si>
  <si>
    <t>梁*雄</t>
  </si>
  <si>
    <t>134****6309</t>
  </si>
  <si>
    <t>132****3727</t>
  </si>
  <si>
    <t>182****6393</t>
  </si>
  <si>
    <t>温*茂</t>
  </si>
  <si>
    <t>134****7283</t>
  </si>
  <si>
    <t>136****8971</t>
  </si>
  <si>
    <t>张*玉</t>
  </si>
  <si>
    <t>166****4450</t>
  </si>
  <si>
    <t>180****7326</t>
  </si>
  <si>
    <t>陈*兆</t>
  </si>
  <si>
    <t>139****7009</t>
  </si>
  <si>
    <t>135****6081</t>
  </si>
  <si>
    <t>陈*欣</t>
  </si>
  <si>
    <t>137****0029</t>
  </si>
  <si>
    <t>霍*生</t>
  </si>
  <si>
    <t>188****8252</t>
  </si>
  <si>
    <t>黄*坚</t>
  </si>
  <si>
    <t>133****9061</t>
  </si>
  <si>
    <t>李*林</t>
  </si>
  <si>
    <t>134****6573</t>
  </si>
  <si>
    <t>张*环</t>
  </si>
  <si>
    <t>137****3153</t>
  </si>
  <si>
    <t>唐*贤</t>
  </si>
  <si>
    <t>181****7006</t>
  </si>
  <si>
    <t>余*辉</t>
  </si>
  <si>
    <t>186****3935</t>
  </si>
  <si>
    <t>158****9208</t>
  </si>
  <si>
    <t>136****2578</t>
  </si>
  <si>
    <t>郑*婷</t>
  </si>
  <si>
    <t>191****7032</t>
  </si>
  <si>
    <t>罗定市鸿创机电工程有限公司 汇总</t>
  </si>
  <si>
    <t>138****3670</t>
  </si>
  <si>
    <t>2026-05-11</t>
  </si>
  <si>
    <t>蓝*银</t>
  </si>
  <si>
    <t>139****5529</t>
  </si>
  <si>
    <t>2026-07-31</t>
  </si>
  <si>
    <t>136****7879</t>
  </si>
  <si>
    <t>138****0153</t>
  </si>
  <si>
    <t>2026-05-06</t>
  </si>
  <si>
    <t>李*媛</t>
  </si>
  <si>
    <t>157****6484</t>
  </si>
  <si>
    <t>2026-05-28</t>
  </si>
  <si>
    <t>152****6461</t>
  </si>
  <si>
    <t>134****3786</t>
  </si>
  <si>
    <t>2026-05-13</t>
  </si>
  <si>
    <t>137****5963</t>
  </si>
  <si>
    <t>2026-05-14</t>
  </si>
  <si>
    <t>133****9838</t>
  </si>
  <si>
    <t>2026-05-18</t>
  </si>
  <si>
    <t>辛*飞</t>
  </si>
  <si>
    <t>137****2247</t>
  </si>
  <si>
    <t>钟*兰</t>
  </si>
  <si>
    <t>137****3125</t>
  </si>
  <si>
    <t>2026-05-16</t>
  </si>
  <si>
    <t>138****9326</t>
  </si>
  <si>
    <t>2026-05-17</t>
  </si>
  <si>
    <t>183****8837</t>
  </si>
  <si>
    <t>谭*雄</t>
  </si>
  <si>
    <t>130****0098</t>
  </si>
  <si>
    <t>温*强</t>
  </si>
  <si>
    <t>135****0244</t>
  </si>
  <si>
    <t>181****7323</t>
  </si>
  <si>
    <t>张*娟</t>
  </si>
  <si>
    <t>134****1802</t>
  </si>
  <si>
    <t>梁*兰</t>
  </si>
  <si>
    <t>138****6613</t>
  </si>
  <si>
    <t>147****0546</t>
  </si>
  <si>
    <t>137****0606</t>
  </si>
  <si>
    <t>杨*球</t>
  </si>
  <si>
    <t>176****4228</t>
  </si>
  <si>
    <t>赵*洪</t>
  </si>
  <si>
    <t>131****2863</t>
  </si>
  <si>
    <t>136****5562</t>
  </si>
  <si>
    <t>吴*开</t>
  </si>
  <si>
    <t>135****5490</t>
  </si>
  <si>
    <t>137****6550</t>
  </si>
  <si>
    <t>许*芳</t>
  </si>
  <si>
    <t>158****0826</t>
  </si>
  <si>
    <t>138****9088</t>
  </si>
  <si>
    <t>159****1242</t>
  </si>
  <si>
    <t>孙*燕</t>
  </si>
  <si>
    <t>134****7998</t>
  </si>
  <si>
    <t>范*锋</t>
  </si>
  <si>
    <t>137****6623</t>
  </si>
  <si>
    <t>张*华</t>
  </si>
  <si>
    <t>188****2772</t>
  </si>
  <si>
    <t>赖*茂</t>
  </si>
  <si>
    <t>139****6099</t>
  </si>
  <si>
    <t>钟*学</t>
  </si>
  <si>
    <t>133****3806</t>
  </si>
  <si>
    <t>131****7056</t>
  </si>
  <si>
    <t>岑*汪</t>
  </si>
  <si>
    <t>134****2089</t>
  </si>
  <si>
    <t>136****1922</t>
  </si>
  <si>
    <t>吴*珍</t>
  </si>
  <si>
    <t>139****6449</t>
  </si>
  <si>
    <t>陈*愉</t>
  </si>
  <si>
    <t>134****3969</t>
  </si>
  <si>
    <t>柳*汉</t>
  </si>
  <si>
    <t>136****5914</t>
  </si>
  <si>
    <t>梁*花</t>
  </si>
  <si>
    <t>136****9728</t>
  </si>
  <si>
    <t>彭*如</t>
  </si>
  <si>
    <t>134****7688</t>
  </si>
  <si>
    <t>136****4097</t>
  </si>
  <si>
    <t>梁*波</t>
  </si>
  <si>
    <t>130****8814</t>
  </si>
  <si>
    <t>173****1516</t>
  </si>
  <si>
    <t>彭*逸</t>
  </si>
  <si>
    <t>132****2962</t>
  </si>
  <si>
    <t>卢*英</t>
  </si>
  <si>
    <t>131****9083</t>
  </si>
  <si>
    <t>139****7646</t>
  </si>
  <si>
    <t>134****2298</t>
  </si>
  <si>
    <t>陈*彬</t>
  </si>
  <si>
    <t>188****3720</t>
  </si>
  <si>
    <t>158****3628</t>
  </si>
  <si>
    <t>138****9778</t>
  </si>
  <si>
    <t>186****7778</t>
  </si>
  <si>
    <t>莫*泉</t>
  </si>
  <si>
    <t>136****9551</t>
  </si>
  <si>
    <t>199****2893</t>
  </si>
  <si>
    <t>134****9782</t>
  </si>
  <si>
    <t>135****6609</t>
  </si>
  <si>
    <t>188****1993</t>
  </si>
  <si>
    <t>沈*泉</t>
  </si>
  <si>
    <t>188****4483</t>
  </si>
  <si>
    <t>134****5571</t>
  </si>
  <si>
    <t>谢*堂</t>
  </si>
  <si>
    <t>134****5791</t>
  </si>
  <si>
    <t>陈*邦</t>
  </si>
  <si>
    <t>135****8298</t>
  </si>
  <si>
    <t>张*贵</t>
  </si>
  <si>
    <t>137****1884</t>
  </si>
  <si>
    <t>陈*妙</t>
  </si>
  <si>
    <t>151****7582</t>
  </si>
  <si>
    <t>188****2147</t>
  </si>
  <si>
    <t>罗*德</t>
  </si>
  <si>
    <t>137****5206</t>
  </si>
  <si>
    <t>熊*宝</t>
  </si>
  <si>
    <t>176****5992</t>
  </si>
  <si>
    <t>陈*娇</t>
  </si>
  <si>
    <t>135****5638</t>
  </si>
  <si>
    <t>彭*锦</t>
  </si>
  <si>
    <t>150****5822</t>
  </si>
  <si>
    <t>彭*宁</t>
  </si>
  <si>
    <t>135****3381</t>
  </si>
  <si>
    <t>赖*银</t>
  </si>
  <si>
    <t>186****8434</t>
  </si>
  <si>
    <t>李*龙</t>
  </si>
  <si>
    <t>178****3228</t>
  </si>
  <si>
    <t>134****4648</t>
  </si>
  <si>
    <t>2026-06-01</t>
  </si>
  <si>
    <t>关*新</t>
  </si>
  <si>
    <t>152****1883</t>
  </si>
  <si>
    <t>江*华</t>
  </si>
  <si>
    <t>189****9383</t>
  </si>
  <si>
    <t>张*珍</t>
  </si>
  <si>
    <t>189****1587</t>
  </si>
  <si>
    <t>区*涛</t>
  </si>
  <si>
    <t>136****3068</t>
  </si>
  <si>
    <t>158****8897</t>
  </si>
  <si>
    <t>梁*杏</t>
  </si>
  <si>
    <t>135****7829</t>
  </si>
  <si>
    <t>盘*华</t>
  </si>
  <si>
    <t>131****2815</t>
  </si>
  <si>
    <t>彭*玮</t>
  </si>
  <si>
    <t>136****2281</t>
  </si>
  <si>
    <t>134****1058</t>
  </si>
  <si>
    <t>梁*珍</t>
  </si>
  <si>
    <t>136****7996</t>
  </si>
  <si>
    <t>刘*凤</t>
  </si>
  <si>
    <t>152****7461</t>
  </si>
  <si>
    <t>132****0666</t>
  </si>
  <si>
    <t>188****8902</t>
  </si>
  <si>
    <t>幸*莲</t>
  </si>
  <si>
    <t>158****7023</t>
  </si>
  <si>
    <t>134****3134</t>
  </si>
  <si>
    <t>134****9084</t>
  </si>
  <si>
    <t>黄*琪</t>
  </si>
  <si>
    <t>180****2582</t>
  </si>
  <si>
    <t>139****9242</t>
  </si>
  <si>
    <t>区*贤</t>
  </si>
  <si>
    <t>139****3386</t>
  </si>
  <si>
    <t>191****8859</t>
  </si>
  <si>
    <t>陈*琼</t>
  </si>
  <si>
    <t>134****8728</t>
  </si>
  <si>
    <t>潘*贤</t>
  </si>
  <si>
    <t>152****9880</t>
  </si>
  <si>
    <t>赖*林</t>
  </si>
  <si>
    <t>136****4883</t>
  </si>
  <si>
    <t>139****3368</t>
  </si>
  <si>
    <t>肖*彬</t>
  </si>
  <si>
    <t>130****9260</t>
  </si>
  <si>
    <t>张*全</t>
  </si>
  <si>
    <t>186****6991</t>
  </si>
  <si>
    <t>江*坤</t>
  </si>
  <si>
    <t>180****8450</t>
  </si>
  <si>
    <t>张*洁</t>
  </si>
  <si>
    <t>138****0935</t>
  </si>
  <si>
    <t>189****2178</t>
  </si>
  <si>
    <t>范*明</t>
  </si>
  <si>
    <t>134****5775</t>
  </si>
  <si>
    <t>莫*华</t>
  </si>
  <si>
    <t>159****0152</t>
  </si>
  <si>
    <t>黄*良</t>
  </si>
  <si>
    <t>136****0838</t>
  </si>
  <si>
    <t>2026-06-25</t>
  </si>
  <si>
    <t>138****6094</t>
  </si>
  <si>
    <t>130****2258</t>
  </si>
  <si>
    <t>邓*超</t>
  </si>
  <si>
    <t>135****5718</t>
  </si>
  <si>
    <t>156****0696</t>
  </si>
  <si>
    <t>覃*锋</t>
  </si>
  <si>
    <t>186****5406</t>
  </si>
  <si>
    <t>杨*郎</t>
  </si>
  <si>
    <t>189****5902</t>
  </si>
  <si>
    <t>邓*桃</t>
  </si>
  <si>
    <t>135****3684</t>
  </si>
  <si>
    <t>田*基</t>
  </si>
  <si>
    <t>136****7211</t>
  </si>
  <si>
    <t>刘*珍</t>
  </si>
  <si>
    <t>138****3234</t>
  </si>
  <si>
    <t>152****0575</t>
  </si>
  <si>
    <t>梁*兆</t>
  </si>
  <si>
    <t>158****3483</t>
  </si>
  <si>
    <t>林*中</t>
  </si>
  <si>
    <t>134****4392</t>
  </si>
  <si>
    <t>覃*进</t>
  </si>
  <si>
    <t>招*杰</t>
  </si>
  <si>
    <t>138****3228</t>
  </si>
  <si>
    <t>周*英</t>
  </si>
  <si>
    <t>134****2866</t>
  </si>
  <si>
    <t>梁*影</t>
  </si>
  <si>
    <t>183****9340</t>
  </si>
  <si>
    <t>黄*中</t>
  </si>
  <si>
    <t>136****3123</t>
  </si>
  <si>
    <t>梁*丈</t>
  </si>
  <si>
    <t>134****2735</t>
  </si>
  <si>
    <t>邓*</t>
  </si>
  <si>
    <t>135****1293</t>
  </si>
  <si>
    <t>198****2665</t>
  </si>
  <si>
    <t>136****6825</t>
  </si>
  <si>
    <t>沈*华</t>
  </si>
  <si>
    <t>132****9856</t>
  </si>
  <si>
    <t>陈*朗</t>
  </si>
  <si>
    <t>135****6737</t>
  </si>
  <si>
    <t>135****7613</t>
  </si>
  <si>
    <t>谢*芳</t>
  </si>
  <si>
    <t>183****6335</t>
  </si>
  <si>
    <t>罗*枝</t>
  </si>
  <si>
    <t>138****5025</t>
  </si>
  <si>
    <t>唐*森</t>
  </si>
  <si>
    <t>137****2766</t>
  </si>
  <si>
    <t>余*燕</t>
  </si>
  <si>
    <t>135****9133</t>
  </si>
  <si>
    <t>彭*兰</t>
  </si>
  <si>
    <t>135****5733</t>
  </si>
  <si>
    <t>林*玲</t>
  </si>
  <si>
    <t>136****8536</t>
  </si>
  <si>
    <t>岑*英</t>
  </si>
  <si>
    <t>137****9582</t>
  </si>
  <si>
    <t>谭*嫦</t>
  </si>
  <si>
    <t>135****1389</t>
  </si>
  <si>
    <t>邓*烨</t>
  </si>
  <si>
    <t>198****6708</t>
  </si>
  <si>
    <t>罗*芝</t>
  </si>
  <si>
    <t>137****4385</t>
  </si>
  <si>
    <t>邓*泉</t>
  </si>
  <si>
    <t>136****8422</t>
  </si>
  <si>
    <t>183****1252</t>
  </si>
  <si>
    <t>152****2778</t>
  </si>
  <si>
    <t>157****0158</t>
  </si>
  <si>
    <t>134****7579</t>
  </si>
  <si>
    <t>阮*敏</t>
  </si>
  <si>
    <t>136****5489</t>
  </si>
  <si>
    <t>134****2288</t>
  </si>
  <si>
    <t>王*芬</t>
  </si>
  <si>
    <t>135****5304</t>
  </si>
  <si>
    <t>198****1413</t>
  </si>
  <si>
    <t>左*欣</t>
  </si>
  <si>
    <t>158****0839</t>
  </si>
  <si>
    <t>陈*芬</t>
  </si>
  <si>
    <t>180****3203</t>
  </si>
  <si>
    <t>罗*明</t>
  </si>
  <si>
    <t>139****6233</t>
  </si>
  <si>
    <t>陈*妃</t>
  </si>
  <si>
    <t>185****0503</t>
  </si>
  <si>
    <t>黄*红</t>
  </si>
  <si>
    <t>152****0696</t>
  </si>
  <si>
    <t>134****8725</t>
  </si>
  <si>
    <t>147****0537</t>
  </si>
  <si>
    <t>何*保</t>
  </si>
  <si>
    <t>178****4508</t>
  </si>
  <si>
    <t>潘*明</t>
  </si>
  <si>
    <t>158****4730</t>
  </si>
  <si>
    <t>131****4480</t>
  </si>
  <si>
    <t>152****0695</t>
  </si>
  <si>
    <t>138****1385</t>
  </si>
  <si>
    <t>135****3260</t>
  </si>
  <si>
    <t>199****2787</t>
  </si>
  <si>
    <t>陈*玥</t>
  </si>
  <si>
    <t>131****9852</t>
  </si>
  <si>
    <t>李*娟</t>
  </si>
  <si>
    <t>135****9450</t>
  </si>
  <si>
    <t>曾*玲</t>
  </si>
  <si>
    <t>135****9972</t>
  </si>
  <si>
    <t>林*琼</t>
  </si>
  <si>
    <t>134****7130</t>
  </si>
  <si>
    <t>郭*婷</t>
  </si>
  <si>
    <t>杜*红</t>
  </si>
  <si>
    <t>134****0111</t>
  </si>
  <si>
    <t>唐*艳</t>
  </si>
  <si>
    <t>130****0036</t>
  </si>
  <si>
    <t>郑*玲</t>
  </si>
  <si>
    <t>135****0873</t>
  </si>
  <si>
    <t>范*潮</t>
  </si>
  <si>
    <t>158****7206</t>
  </si>
  <si>
    <t>189****5826</t>
  </si>
  <si>
    <t>罗*勋</t>
  </si>
  <si>
    <t>191****5016</t>
  </si>
  <si>
    <t>李*钊</t>
  </si>
  <si>
    <t>134****9409</t>
  </si>
  <si>
    <t>137****1315</t>
  </si>
  <si>
    <t>许*妹</t>
  </si>
  <si>
    <t>134****9118</t>
  </si>
  <si>
    <t>韦*敏</t>
  </si>
  <si>
    <t>185****2114</t>
  </si>
  <si>
    <t>陈*叶</t>
  </si>
  <si>
    <t>134****3160</t>
  </si>
  <si>
    <t>邓*阳</t>
  </si>
  <si>
    <t>136****1929</t>
  </si>
  <si>
    <t>黎*健</t>
  </si>
  <si>
    <t>139****6267</t>
  </si>
  <si>
    <t>陈*元</t>
  </si>
  <si>
    <t>134****6112</t>
  </si>
  <si>
    <t>黎*良</t>
  </si>
  <si>
    <t>134****9880</t>
  </si>
  <si>
    <t>李*英</t>
  </si>
  <si>
    <t>183****6824</t>
  </si>
  <si>
    <t>183****8475</t>
  </si>
  <si>
    <t>覃*辉</t>
  </si>
  <si>
    <t>152****3753</t>
  </si>
  <si>
    <t>胡*君</t>
  </si>
  <si>
    <t>193****6062</t>
  </si>
  <si>
    <t>183****6551</t>
  </si>
  <si>
    <t>莫*萍</t>
  </si>
  <si>
    <t>158****0468</t>
  </si>
  <si>
    <t>158****1765</t>
  </si>
  <si>
    <t>178****6151</t>
  </si>
  <si>
    <t>梁*飞</t>
  </si>
  <si>
    <t>134****3002</t>
  </si>
  <si>
    <t>彭*媛</t>
  </si>
  <si>
    <t>134****9733</t>
  </si>
  <si>
    <t>曾*洪</t>
  </si>
  <si>
    <t>188****0915</t>
  </si>
  <si>
    <t>132****2230</t>
  </si>
  <si>
    <t>136****7838</t>
  </si>
  <si>
    <t>林*英</t>
  </si>
  <si>
    <t>139****0810</t>
  </si>
  <si>
    <t>陈*名</t>
  </si>
  <si>
    <t>136****5517</t>
  </si>
  <si>
    <t>158****6149</t>
  </si>
  <si>
    <t>罗*森</t>
  </si>
  <si>
    <t>152****4435</t>
  </si>
  <si>
    <t>邹*连</t>
  </si>
  <si>
    <t>198****2132</t>
  </si>
  <si>
    <t>梁*添</t>
  </si>
  <si>
    <t>187****3787</t>
  </si>
  <si>
    <t>134****9919</t>
  </si>
  <si>
    <t>莫*莲</t>
  </si>
  <si>
    <t>176****0835</t>
  </si>
  <si>
    <t>180****2801</t>
  </si>
  <si>
    <t>188****2262</t>
  </si>
  <si>
    <t>韦*成</t>
  </si>
  <si>
    <t>180****5335</t>
  </si>
  <si>
    <t>138****2382</t>
  </si>
  <si>
    <t>176****6762</t>
  </si>
  <si>
    <t>唐*</t>
  </si>
  <si>
    <t>186****9942</t>
  </si>
  <si>
    <t>黄*珍</t>
  </si>
  <si>
    <t>150****7622</t>
  </si>
  <si>
    <t>138****4675</t>
  </si>
  <si>
    <t>何*松</t>
  </si>
  <si>
    <t>159****1583</t>
  </si>
  <si>
    <t>黄*祥</t>
  </si>
  <si>
    <t>136****2668</t>
  </si>
  <si>
    <t>梁*斌</t>
  </si>
  <si>
    <t>136****8686</t>
  </si>
  <si>
    <t>黎*盛</t>
  </si>
  <si>
    <t>188****9324</t>
  </si>
  <si>
    <t>熊*杰</t>
  </si>
  <si>
    <t>189****1033</t>
  </si>
  <si>
    <t>林*凤</t>
  </si>
  <si>
    <t>134****2631</t>
  </si>
  <si>
    <t>李*柏</t>
  </si>
  <si>
    <t>137****8480</t>
  </si>
  <si>
    <t>150****5527</t>
  </si>
  <si>
    <t>135****8625</t>
  </si>
  <si>
    <t>彭*英</t>
  </si>
  <si>
    <t>131****4276</t>
  </si>
  <si>
    <t>2026-08-25</t>
  </si>
  <si>
    <t>李*言</t>
  </si>
  <si>
    <t>138****3877</t>
  </si>
  <si>
    <t>134****2333</t>
  </si>
  <si>
    <t>石*祥</t>
  </si>
  <si>
    <t>136****4137</t>
  </si>
  <si>
    <t>邓*潮</t>
  </si>
  <si>
    <t>189****2833</t>
  </si>
  <si>
    <t>134****0061</t>
  </si>
  <si>
    <t>赖*芳</t>
  </si>
  <si>
    <t>136****7766</t>
  </si>
  <si>
    <t>136****1116</t>
  </si>
  <si>
    <t>178****0264</t>
  </si>
  <si>
    <t>152****8475</t>
  </si>
  <si>
    <t>2026-06-29</t>
  </si>
  <si>
    <t>罗*婷</t>
  </si>
  <si>
    <t>159****7160</t>
  </si>
  <si>
    <t>梁*惠</t>
  </si>
  <si>
    <t>173****0346</t>
  </si>
  <si>
    <t>沈*强</t>
  </si>
  <si>
    <t>150****1751</t>
  </si>
  <si>
    <t>178****3398</t>
  </si>
  <si>
    <t>叶*中</t>
  </si>
  <si>
    <t>139****2889</t>
  </si>
  <si>
    <t>谭*燕</t>
  </si>
  <si>
    <t>134****6214</t>
  </si>
  <si>
    <t>严*珍</t>
  </si>
  <si>
    <t>136****4373</t>
  </si>
  <si>
    <t>唐*强</t>
  </si>
  <si>
    <t>135****8897</t>
  </si>
  <si>
    <t>137****9359</t>
  </si>
  <si>
    <t>何*珍</t>
  </si>
  <si>
    <t>134****6646</t>
  </si>
  <si>
    <t>雷*芳</t>
  </si>
  <si>
    <t>135****0735</t>
  </si>
  <si>
    <t>158****8066</t>
  </si>
  <si>
    <t>彭*云</t>
  </si>
  <si>
    <t>138****1937</t>
  </si>
  <si>
    <t>177****2823</t>
  </si>
  <si>
    <t>傅*庭</t>
  </si>
  <si>
    <t>181****3353</t>
  </si>
  <si>
    <t>135****1950</t>
  </si>
  <si>
    <t>158****2680</t>
  </si>
  <si>
    <t>黄*鸿</t>
  </si>
  <si>
    <t>159****1830</t>
  </si>
  <si>
    <t>邓*桦</t>
  </si>
  <si>
    <t>152****9054</t>
  </si>
  <si>
    <t>关*生</t>
  </si>
  <si>
    <t>137****4995</t>
  </si>
  <si>
    <t>183****8841</t>
  </si>
  <si>
    <t>陈*丽</t>
  </si>
  <si>
    <t>138****9617</t>
  </si>
  <si>
    <t>139****9218</t>
  </si>
  <si>
    <t>135****2833</t>
  </si>
  <si>
    <t>游*强</t>
  </si>
  <si>
    <t>132****3758</t>
  </si>
  <si>
    <t>李*隆</t>
  </si>
  <si>
    <t>138****4434</t>
  </si>
  <si>
    <t>134****8226</t>
  </si>
  <si>
    <t>黄*木</t>
  </si>
  <si>
    <t>136****2849</t>
  </si>
  <si>
    <t>黄*州</t>
  </si>
  <si>
    <t>134****1846</t>
  </si>
  <si>
    <t>黄*发</t>
  </si>
  <si>
    <t>136****2033</t>
  </si>
  <si>
    <t>132****5624</t>
  </si>
  <si>
    <t>王*丽</t>
  </si>
  <si>
    <t>134****5362</t>
  </si>
  <si>
    <t>江*冰</t>
  </si>
  <si>
    <t>199****0782</t>
  </si>
  <si>
    <t>罗*威</t>
  </si>
  <si>
    <t>152****9159</t>
  </si>
  <si>
    <t>罗*才</t>
  </si>
  <si>
    <t>135****5906</t>
  </si>
  <si>
    <t>陈*安</t>
  </si>
  <si>
    <t>134****1546</t>
  </si>
  <si>
    <t>158****3716</t>
  </si>
  <si>
    <t>李*辉</t>
  </si>
  <si>
    <t>180****1173</t>
  </si>
  <si>
    <t>黄*乙</t>
  </si>
  <si>
    <t>137****7587</t>
  </si>
  <si>
    <t>罗*珊</t>
  </si>
  <si>
    <t>157****3871</t>
  </si>
  <si>
    <t>吴*桥</t>
  </si>
  <si>
    <t>138****8520</t>
  </si>
  <si>
    <t>134****8570</t>
  </si>
  <si>
    <t>禤*莲</t>
  </si>
  <si>
    <t>152****7998</t>
  </si>
  <si>
    <t>黎*彬</t>
  </si>
  <si>
    <t>183****6039</t>
  </si>
  <si>
    <t>许*景</t>
  </si>
  <si>
    <t>132****3282</t>
  </si>
  <si>
    <t>189****3658</t>
  </si>
  <si>
    <t>程*锋</t>
  </si>
  <si>
    <t>198****9705</t>
  </si>
  <si>
    <t>黄*斌</t>
  </si>
  <si>
    <t>138****1496</t>
  </si>
  <si>
    <t>欧*希</t>
  </si>
  <si>
    <t>189****2022</t>
  </si>
  <si>
    <t>彭*就</t>
  </si>
  <si>
    <t>135****4149</t>
  </si>
  <si>
    <t>欧*昌</t>
  </si>
  <si>
    <t>183****8898</t>
  </si>
  <si>
    <t>131****9452</t>
  </si>
  <si>
    <t>173****5796</t>
  </si>
  <si>
    <t>189****6606</t>
  </si>
  <si>
    <t>137****1993</t>
  </si>
  <si>
    <t>158****4595</t>
  </si>
  <si>
    <t>135****3109</t>
  </si>
  <si>
    <t>谢*绍</t>
  </si>
  <si>
    <t>136****5488</t>
  </si>
  <si>
    <t>蒙*兰</t>
  </si>
  <si>
    <t>199****1241</t>
  </si>
  <si>
    <t>卢*彬</t>
  </si>
  <si>
    <t>186****5189</t>
  </si>
  <si>
    <t>温*才</t>
  </si>
  <si>
    <t>180****2671</t>
  </si>
  <si>
    <t>陈*枫</t>
  </si>
  <si>
    <t>180****1020</t>
  </si>
  <si>
    <t>152****3561</t>
  </si>
  <si>
    <t>刘*超</t>
  </si>
  <si>
    <t>134****3586</t>
  </si>
  <si>
    <t>吴*凤</t>
  </si>
  <si>
    <t>134****3625</t>
  </si>
  <si>
    <t>150****9098</t>
  </si>
  <si>
    <t>唐*凤</t>
  </si>
  <si>
    <t>138****7228</t>
  </si>
  <si>
    <t>王*艳</t>
  </si>
  <si>
    <t>137****9916</t>
  </si>
  <si>
    <t>秦*东</t>
  </si>
  <si>
    <t>138****5258</t>
  </si>
  <si>
    <t>黄*水</t>
  </si>
  <si>
    <t>159****9003</t>
  </si>
  <si>
    <t>183****1098</t>
  </si>
  <si>
    <t>梁*仪</t>
  </si>
  <si>
    <t>134****2496</t>
  </si>
  <si>
    <t>刘*德</t>
  </si>
  <si>
    <t>138****1466</t>
  </si>
  <si>
    <t>谭*倩</t>
  </si>
  <si>
    <t>188****2427</t>
  </si>
  <si>
    <t>134****8900</t>
  </si>
  <si>
    <t>刘*钊</t>
  </si>
  <si>
    <t>152****2846</t>
  </si>
  <si>
    <t>熊*</t>
  </si>
  <si>
    <t>198****6569</t>
  </si>
  <si>
    <t>谭*廷</t>
  </si>
  <si>
    <t>173****6162</t>
  </si>
  <si>
    <t>徐*玲</t>
  </si>
  <si>
    <t>188****9984</t>
  </si>
  <si>
    <t>黎*雯</t>
  </si>
  <si>
    <t>137****1761</t>
  </si>
  <si>
    <t>139****3295</t>
  </si>
  <si>
    <t>137****3078</t>
  </si>
  <si>
    <t>陈*海</t>
  </si>
  <si>
    <t>132****1315</t>
  </si>
  <si>
    <t>183****0033</t>
  </si>
  <si>
    <t>温*文</t>
  </si>
  <si>
    <t>135****6582</t>
  </si>
  <si>
    <t>钱*容</t>
  </si>
  <si>
    <t>136****2802</t>
  </si>
  <si>
    <t>183****8500</t>
  </si>
  <si>
    <t>罗*铨</t>
  </si>
  <si>
    <t>183****3597</t>
  </si>
  <si>
    <t>温*芳</t>
  </si>
  <si>
    <t>158****2316</t>
  </si>
  <si>
    <t>178****7312</t>
  </si>
  <si>
    <t>吕*新</t>
  </si>
  <si>
    <t>198****4938</t>
  </si>
  <si>
    <t>彭*树</t>
  </si>
  <si>
    <t>136****7272</t>
  </si>
  <si>
    <t>熊*琴</t>
  </si>
  <si>
    <t>158****6538</t>
  </si>
  <si>
    <t>赖*兰</t>
  </si>
  <si>
    <t>152****2536</t>
  </si>
  <si>
    <t>134****4966</t>
  </si>
  <si>
    <t>曾*瑜</t>
  </si>
  <si>
    <t>137****2553</t>
  </si>
  <si>
    <t>陈*坤</t>
  </si>
  <si>
    <t>139****8626</t>
  </si>
  <si>
    <t>王*放</t>
  </si>
  <si>
    <t>137****4074</t>
  </si>
  <si>
    <t>谭*明</t>
  </si>
  <si>
    <t>181****3721</t>
  </si>
  <si>
    <t>138****5608</t>
  </si>
  <si>
    <t>189****0928</t>
  </si>
  <si>
    <t>陈*辉</t>
  </si>
  <si>
    <t>135****4131</t>
  </si>
  <si>
    <t>187****1556</t>
  </si>
  <si>
    <t>黄*志</t>
  </si>
  <si>
    <t>131****8658</t>
  </si>
  <si>
    <t>尹*燕</t>
  </si>
  <si>
    <t>158****0201</t>
  </si>
  <si>
    <t>袁*方</t>
  </si>
  <si>
    <t>136****6620</t>
  </si>
  <si>
    <t>唐*昌</t>
  </si>
  <si>
    <t>183****8682</t>
  </si>
  <si>
    <t>郑*慧</t>
  </si>
  <si>
    <t>134****4215</t>
  </si>
  <si>
    <t>138****1275</t>
  </si>
  <si>
    <t>136****4595</t>
  </si>
  <si>
    <t>廖*旬</t>
  </si>
  <si>
    <t>138****6489</t>
  </si>
  <si>
    <t>182****2310</t>
  </si>
  <si>
    <t>184****4028</t>
  </si>
  <si>
    <t>杨*丽</t>
  </si>
  <si>
    <t>135****6255</t>
  </si>
  <si>
    <t>罗*友</t>
  </si>
  <si>
    <t>158****0576</t>
  </si>
  <si>
    <t>陈*镁</t>
  </si>
  <si>
    <t>152****7314</t>
  </si>
  <si>
    <t>黄*洁</t>
  </si>
  <si>
    <t>134****4536</t>
  </si>
  <si>
    <t>祝*烨</t>
  </si>
  <si>
    <t>178****1969</t>
  </si>
  <si>
    <t>133****7798</t>
  </si>
  <si>
    <t>梁*宛</t>
  </si>
  <si>
    <t>181****2960</t>
  </si>
  <si>
    <t>198****4526</t>
  </si>
  <si>
    <t>张*源</t>
  </si>
  <si>
    <t>156****6650</t>
  </si>
  <si>
    <t>138****1003</t>
  </si>
  <si>
    <t>138****5502</t>
  </si>
  <si>
    <t>陈*进</t>
  </si>
  <si>
    <t>135****1328</t>
  </si>
  <si>
    <t>辛*宇</t>
  </si>
  <si>
    <t>133****7506</t>
  </si>
  <si>
    <t>王*润</t>
  </si>
  <si>
    <t>189****3278</t>
  </si>
  <si>
    <t>198****1130</t>
  </si>
  <si>
    <t>152****9083</t>
  </si>
  <si>
    <t>陈*倩</t>
  </si>
  <si>
    <t>187****3040</t>
  </si>
  <si>
    <t>成*辉</t>
  </si>
  <si>
    <t>178****5744</t>
  </si>
  <si>
    <t>覃*文</t>
  </si>
  <si>
    <t>139****3355</t>
  </si>
  <si>
    <t>139****8108</t>
  </si>
  <si>
    <t>137****3809</t>
  </si>
  <si>
    <t>138****7233</t>
  </si>
  <si>
    <t>邓*怡</t>
  </si>
  <si>
    <t>150****8797</t>
  </si>
  <si>
    <t>137****5019</t>
  </si>
  <si>
    <t>138****3548</t>
  </si>
  <si>
    <t>卓*群</t>
  </si>
  <si>
    <t>188****9866</t>
  </si>
  <si>
    <t>陈*隆</t>
  </si>
  <si>
    <t>184****8204</t>
  </si>
  <si>
    <t>唐*忠</t>
  </si>
  <si>
    <t>136****7008</t>
  </si>
  <si>
    <t>郭*强</t>
  </si>
  <si>
    <t>153****7053</t>
  </si>
  <si>
    <t>137****6877</t>
  </si>
  <si>
    <t>159****0358</t>
  </si>
  <si>
    <t>138****4136</t>
  </si>
  <si>
    <t>朱*悦</t>
  </si>
  <si>
    <t>189****5868</t>
  </si>
  <si>
    <t>181****1686</t>
  </si>
  <si>
    <t>卢*红</t>
  </si>
  <si>
    <t>133****5470</t>
  </si>
  <si>
    <t>朱*东</t>
  </si>
  <si>
    <t>177****4129</t>
  </si>
  <si>
    <t>黎*基</t>
  </si>
  <si>
    <t>137****1287</t>
  </si>
  <si>
    <t>134****5919</t>
  </si>
  <si>
    <t>黄*其</t>
  </si>
  <si>
    <t>183****6234</t>
  </si>
  <si>
    <t>134****9683</t>
  </si>
  <si>
    <t>139****9982</t>
  </si>
  <si>
    <t>欧*源</t>
  </si>
  <si>
    <t>136****0128</t>
  </si>
  <si>
    <t>黄*智</t>
  </si>
  <si>
    <t>150****0569</t>
  </si>
  <si>
    <t>135****9725</t>
  </si>
  <si>
    <t>谭*辉</t>
  </si>
  <si>
    <t>189****5735</t>
  </si>
  <si>
    <t>唐*君</t>
  </si>
  <si>
    <t>183****3320</t>
  </si>
  <si>
    <t>136****8170</t>
  </si>
  <si>
    <t>谭*斐</t>
  </si>
  <si>
    <t>150****5366</t>
  </si>
  <si>
    <t>罗*林</t>
  </si>
  <si>
    <t>189****2107</t>
  </si>
  <si>
    <t>陈*稚</t>
  </si>
  <si>
    <t>138****6565</t>
  </si>
  <si>
    <t>陈*君</t>
  </si>
  <si>
    <t>191****9509</t>
  </si>
  <si>
    <t>欧*忠</t>
  </si>
  <si>
    <t>151****9003</t>
  </si>
  <si>
    <t>吴*雄</t>
  </si>
  <si>
    <t>138****7566</t>
  </si>
  <si>
    <t>石*振</t>
  </si>
  <si>
    <t>139****6364</t>
  </si>
  <si>
    <t>蓝*健</t>
  </si>
  <si>
    <t>150****5105</t>
  </si>
  <si>
    <t>叶*文</t>
  </si>
  <si>
    <t>134****9745</t>
  </si>
  <si>
    <t>157****0015</t>
  </si>
  <si>
    <t>135****0508</t>
  </si>
  <si>
    <t>冼*欢</t>
  </si>
  <si>
    <t>153****6218</t>
  </si>
  <si>
    <t>185****3074</t>
  </si>
  <si>
    <t>189****0708</t>
  </si>
  <si>
    <t>张*标</t>
  </si>
  <si>
    <t>185****1983</t>
  </si>
  <si>
    <t>林*连</t>
  </si>
  <si>
    <t>151****4518</t>
  </si>
  <si>
    <t>张*仁</t>
  </si>
  <si>
    <t>139****7182</t>
  </si>
  <si>
    <t>189****3496</t>
  </si>
  <si>
    <t>187****9166</t>
  </si>
  <si>
    <t>135****0261</t>
  </si>
  <si>
    <t>彭*卿</t>
  </si>
  <si>
    <t>134****9426</t>
  </si>
  <si>
    <t>谭*玉</t>
  </si>
  <si>
    <t>134****5661</t>
  </si>
  <si>
    <t>135****5902</t>
  </si>
  <si>
    <t>吴*华</t>
  </si>
  <si>
    <t>153****1910</t>
  </si>
  <si>
    <t>135****0591</t>
  </si>
  <si>
    <t>198****3982</t>
  </si>
  <si>
    <t>周*清</t>
  </si>
  <si>
    <t>137****2390</t>
  </si>
  <si>
    <t>陈*瑞</t>
  </si>
  <si>
    <t>136****1422</t>
  </si>
  <si>
    <t>覃*开</t>
  </si>
  <si>
    <t>180****1848</t>
  </si>
  <si>
    <t>183****9707</t>
  </si>
  <si>
    <t>叶*玲</t>
  </si>
  <si>
    <t>134****1801</t>
  </si>
  <si>
    <t>梁*洪</t>
  </si>
  <si>
    <t>150****3302</t>
  </si>
  <si>
    <t>梁*萍</t>
  </si>
  <si>
    <t>177****4785</t>
  </si>
  <si>
    <t>邓*强</t>
  </si>
  <si>
    <t>199****0611</t>
  </si>
  <si>
    <t>188****5900</t>
  </si>
  <si>
    <t>黄*坤</t>
  </si>
  <si>
    <t>199****2268</t>
  </si>
  <si>
    <t>唐*斌</t>
  </si>
  <si>
    <t>134****4058</t>
  </si>
  <si>
    <t>黎*志</t>
  </si>
  <si>
    <t>189****0087</t>
  </si>
  <si>
    <t>余*秀</t>
  </si>
  <si>
    <t>181****5854</t>
  </si>
  <si>
    <t>梁*珠</t>
  </si>
  <si>
    <t>138****2034</t>
  </si>
  <si>
    <t>137****7745</t>
  </si>
  <si>
    <t>150****0399</t>
  </si>
  <si>
    <t>梁*霆</t>
  </si>
  <si>
    <t>132****2972</t>
  </si>
  <si>
    <t>131****9197</t>
  </si>
  <si>
    <t>曾*来</t>
  </si>
  <si>
    <t>158****0108</t>
  </si>
  <si>
    <t>曾*浩</t>
  </si>
  <si>
    <t>132****2587</t>
  </si>
  <si>
    <t>梁*业</t>
  </si>
  <si>
    <t>188****7102</t>
  </si>
  <si>
    <t>139****6645</t>
  </si>
  <si>
    <t>134****2828</t>
  </si>
  <si>
    <t>赖*倩</t>
  </si>
  <si>
    <t>158****1342</t>
  </si>
  <si>
    <t>赖*颜</t>
  </si>
  <si>
    <t>135****8219</t>
  </si>
  <si>
    <t>李*萍</t>
  </si>
  <si>
    <t>178****5072</t>
  </si>
  <si>
    <t>134****4556</t>
  </si>
  <si>
    <t>郭*灿</t>
  </si>
  <si>
    <t>183****7773</t>
  </si>
  <si>
    <t>137****5213</t>
  </si>
  <si>
    <t>梁*新</t>
  </si>
  <si>
    <t>138****3528</t>
  </si>
  <si>
    <t>黎*兴</t>
  </si>
  <si>
    <t>138****7522</t>
  </si>
  <si>
    <t>138****4125</t>
  </si>
  <si>
    <t>137****4365</t>
  </si>
  <si>
    <t>138****0099</t>
  </si>
  <si>
    <t>186****0705</t>
  </si>
  <si>
    <t>138****3299</t>
  </si>
  <si>
    <t>赖*廷</t>
  </si>
  <si>
    <t>150****9622</t>
  </si>
  <si>
    <t>152****0103</t>
  </si>
  <si>
    <t>刘*杏</t>
  </si>
  <si>
    <t>150****1572</t>
  </si>
  <si>
    <t>李*欣</t>
  </si>
  <si>
    <t>133****6676</t>
  </si>
  <si>
    <t>贾*强</t>
  </si>
  <si>
    <t>137****5432</t>
  </si>
  <si>
    <t>何*雄</t>
  </si>
  <si>
    <t>138****8623</t>
  </si>
  <si>
    <t>林*培</t>
  </si>
  <si>
    <t>136****1197</t>
  </si>
  <si>
    <t>158****9937</t>
  </si>
  <si>
    <t>贾*敏</t>
  </si>
  <si>
    <t>191****7129</t>
  </si>
  <si>
    <t>黎*雄</t>
  </si>
  <si>
    <t>138****9899</t>
  </si>
  <si>
    <t>李*艺</t>
  </si>
  <si>
    <t>181****2589</t>
  </si>
  <si>
    <t>何*贤</t>
  </si>
  <si>
    <t>137****7089</t>
  </si>
  <si>
    <t>133****9050</t>
  </si>
  <si>
    <t>林*明</t>
  </si>
  <si>
    <t>182****9805</t>
  </si>
  <si>
    <t>153****1911</t>
  </si>
  <si>
    <t>186****6615</t>
  </si>
  <si>
    <t>杨*茵</t>
  </si>
  <si>
    <t>178****1249</t>
  </si>
  <si>
    <t>卢*芳</t>
  </si>
  <si>
    <t>136****1185</t>
  </si>
  <si>
    <t>183****1167</t>
  </si>
  <si>
    <t>黄*云</t>
  </si>
  <si>
    <t>136****4070</t>
  </si>
  <si>
    <t>张*豪</t>
  </si>
  <si>
    <t>134****9587</t>
  </si>
  <si>
    <t>158****6740</t>
  </si>
  <si>
    <t>成*敏</t>
  </si>
  <si>
    <t>158****4977</t>
  </si>
  <si>
    <t>唐*娇</t>
  </si>
  <si>
    <t>134****6653</t>
  </si>
  <si>
    <t>136****8479</t>
  </si>
  <si>
    <t>陈*合</t>
  </si>
  <si>
    <t>134****9951</t>
  </si>
  <si>
    <t>梁*坤</t>
  </si>
  <si>
    <t>136****8545</t>
  </si>
  <si>
    <t>周*良</t>
  </si>
  <si>
    <t>134****9635</t>
  </si>
  <si>
    <t>冼*</t>
  </si>
  <si>
    <t>137****0825</t>
  </si>
  <si>
    <t>134****2627</t>
  </si>
  <si>
    <t>李*丽</t>
  </si>
  <si>
    <t>183****9478</t>
  </si>
  <si>
    <t>吴*花</t>
  </si>
  <si>
    <t>135****7537</t>
  </si>
  <si>
    <t>李*燕</t>
  </si>
  <si>
    <t>188****9200</t>
  </si>
  <si>
    <t>180****1422</t>
  </si>
  <si>
    <t>138****2862</t>
  </si>
  <si>
    <t>152****4226</t>
  </si>
  <si>
    <t>何*灿</t>
  </si>
  <si>
    <t>189****3378</t>
  </si>
  <si>
    <t>183****3513</t>
  </si>
  <si>
    <t>180****0489</t>
  </si>
  <si>
    <t>139****6495</t>
  </si>
  <si>
    <t>薛*元</t>
  </si>
  <si>
    <t>徐*君</t>
  </si>
  <si>
    <t>139****9675</t>
  </si>
  <si>
    <t>郑*生</t>
  </si>
  <si>
    <t>151****2868</t>
  </si>
  <si>
    <t>石*萍</t>
  </si>
  <si>
    <t>133****1405</t>
  </si>
  <si>
    <t>王*发</t>
  </si>
  <si>
    <t>150****4260</t>
  </si>
  <si>
    <t>189****3362</t>
  </si>
  <si>
    <t>胡*强</t>
  </si>
  <si>
    <t>181****5280</t>
  </si>
  <si>
    <t>谢*娟</t>
  </si>
  <si>
    <t>136****1457</t>
  </si>
  <si>
    <t>彭*登</t>
  </si>
  <si>
    <t>136****3979</t>
  </si>
  <si>
    <t>张*强</t>
  </si>
  <si>
    <t>136****4516</t>
  </si>
  <si>
    <t>梁*鹏</t>
  </si>
  <si>
    <t>136****4499</t>
  </si>
  <si>
    <t>郭*玲</t>
  </si>
  <si>
    <t>180****0276</t>
  </si>
  <si>
    <t>134****4857</t>
  </si>
  <si>
    <t>134****9248</t>
  </si>
  <si>
    <t>王*海</t>
  </si>
  <si>
    <t>134****2379</t>
  </si>
  <si>
    <t>136****0090</t>
  </si>
  <si>
    <t>吕*妍</t>
  </si>
  <si>
    <t>176****0728</t>
  </si>
  <si>
    <t>彭*朝</t>
  </si>
  <si>
    <t>150****0851</t>
  </si>
  <si>
    <t>黄*耀</t>
  </si>
  <si>
    <t>135****0855</t>
  </si>
  <si>
    <t>程*连</t>
  </si>
  <si>
    <t>134****1862</t>
  </si>
  <si>
    <t>周*聪</t>
  </si>
  <si>
    <t>153****9357</t>
  </si>
  <si>
    <t>廖*雄</t>
  </si>
  <si>
    <t>138****6363</t>
  </si>
  <si>
    <t>136****4524</t>
  </si>
  <si>
    <t>黄*康</t>
  </si>
  <si>
    <t>189****1357</t>
  </si>
  <si>
    <t>辛*茹</t>
  </si>
  <si>
    <t>150****1959</t>
  </si>
  <si>
    <t>辛*辉</t>
  </si>
  <si>
    <t>166****5253</t>
  </si>
  <si>
    <t>136****2763</t>
  </si>
  <si>
    <t>133****4529</t>
  </si>
  <si>
    <t>蔡*文</t>
  </si>
  <si>
    <t>134****9196</t>
  </si>
  <si>
    <t>186****8842</t>
  </si>
  <si>
    <t>谭*欢</t>
  </si>
  <si>
    <t>188****3829</t>
  </si>
  <si>
    <t>136****3132</t>
  </si>
  <si>
    <t>180****0159</t>
  </si>
  <si>
    <t>沈*兰</t>
  </si>
  <si>
    <t>137****5590</t>
  </si>
  <si>
    <t>黎*爱</t>
  </si>
  <si>
    <t>152****1819</t>
  </si>
  <si>
    <t>135****1057</t>
  </si>
  <si>
    <t>叶*彩</t>
  </si>
  <si>
    <t>134****6816</t>
  </si>
  <si>
    <t>董*云</t>
  </si>
  <si>
    <t>153****7460</t>
  </si>
  <si>
    <t>157****7460</t>
  </si>
  <si>
    <t>赖*荣</t>
  </si>
  <si>
    <t>134****9545</t>
  </si>
  <si>
    <t>黄*莹</t>
  </si>
  <si>
    <t>130****0546</t>
  </si>
  <si>
    <t>183****0438</t>
  </si>
  <si>
    <t>198****0869</t>
  </si>
  <si>
    <t>曾*娥</t>
  </si>
  <si>
    <t>180****7765</t>
  </si>
  <si>
    <t>189****0653</t>
  </si>
  <si>
    <t>赖*葵</t>
  </si>
  <si>
    <t>134****9166</t>
  </si>
  <si>
    <t>梁*佩</t>
  </si>
  <si>
    <t>135****3240</t>
  </si>
  <si>
    <t>罗定市鑫洋商品信息咨询有限公司 汇总</t>
  </si>
  <si>
    <t>蓝*火</t>
  </si>
  <si>
    <t>139****8083</t>
  </si>
  <si>
    <t>2026-05-12</t>
  </si>
  <si>
    <t>杜*明</t>
  </si>
  <si>
    <t>182****8334</t>
  </si>
  <si>
    <t>张*仪</t>
  </si>
  <si>
    <t>137****8162</t>
  </si>
  <si>
    <t>138****5468</t>
  </si>
  <si>
    <t>曾*娣</t>
  </si>
  <si>
    <t>151****9890</t>
  </si>
  <si>
    <t>136****8799</t>
  </si>
  <si>
    <t>陈*渠</t>
  </si>
  <si>
    <t>134****0114</t>
  </si>
  <si>
    <t>136****8384</t>
  </si>
  <si>
    <t>137****7605</t>
  </si>
  <si>
    <t>唐*云</t>
  </si>
  <si>
    <t>151****5768</t>
  </si>
  <si>
    <t>135****0469</t>
  </si>
  <si>
    <t>182****1768</t>
  </si>
  <si>
    <t>林*蝶</t>
  </si>
  <si>
    <t>188****6985</t>
  </si>
  <si>
    <t>138****5223</t>
  </si>
  <si>
    <t>谭*拉</t>
  </si>
  <si>
    <t>150****3731</t>
  </si>
  <si>
    <t>林*萍</t>
  </si>
  <si>
    <t>134****5391</t>
  </si>
  <si>
    <t>133****4869</t>
  </si>
  <si>
    <t>杜*飞</t>
  </si>
  <si>
    <t>189****3920</t>
  </si>
  <si>
    <t>183****3704</t>
  </si>
  <si>
    <t>188****6037</t>
  </si>
  <si>
    <t>古*娣</t>
  </si>
  <si>
    <t>158****1775</t>
  </si>
  <si>
    <t>180****9419</t>
  </si>
  <si>
    <t>陈*勤</t>
  </si>
  <si>
    <t>138****3920</t>
  </si>
  <si>
    <t>138****7702</t>
  </si>
  <si>
    <t>136****7278</t>
  </si>
  <si>
    <t>152****9315</t>
  </si>
  <si>
    <t>158****3265</t>
  </si>
  <si>
    <t>游*雄</t>
  </si>
  <si>
    <t>132****5398</t>
  </si>
  <si>
    <t>范*银</t>
  </si>
  <si>
    <t>159****3291</t>
  </si>
  <si>
    <t>138****7496</t>
  </si>
  <si>
    <t>139****9716</t>
  </si>
  <si>
    <t>187****0286</t>
  </si>
  <si>
    <t>游*福</t>
  </si>
  <si>
    <t>153****4035</t>
  </si>
  <si>
    <t>黎*娥</t>
  </si>
  <si>
    <t>134****4914</t>
  </si>
  <si>
    <t>梁*坚</t>
  </si>
  <si>
    <t>138****0725</t>
  </si>
  <si>
    <t>138****5562</t>
  </si>
  <si>
    <t>苏*娟</t>
  </si>
  <si>
    <t>137****3062</t>
  </si>
  <si>
    <t>陈*月</t>
  </si>
  <si>
    <t>136****1448</t>
  </si>
  <si>
    <t>钟*芬</t>
  </si>
  <si>
    <t>137****6964</t>
  </si>
  <si>
    <t>赖*洪</t>
  </si>
  <si>
    <t>135****3433</t>
  </si>
  <si>
    <t>134****1911</t>
  </si>
  <si>
    <t>罗定市云海贸易有限公司 汇总</t>
  </si>
  <si>
    <t>梁*创</t>
  </si>
  <si>
    <t>137****0176</t>
  </si>
  <si>
    <t>罗定市正兴隆冷气有限公司</t>
  </si>
  <si>
    <t>2026-08-05</t>
  </si>
  <si>
    <t>廖*明</t>
  </si>
  <si>
    <t>158****1941</t>
  </si>
  <si>
    <t>2026-05-05</t>
  </si>
  <si>
    <t>潘*林</t>
  </si>
  <si>
    <t>134****3434</t>
  </si>
  <si>
    <t>150****7309</t>
  </si>
  <si>
    <t>唐*洪</t>
  </si>
  <si>
    <t>188****9370</t>
  </si>
  <si>
    <t>180****7936</t>
  </si>
  <si>
    <t>范*武</t>
  </si>
  <si>
    <t>138****6829</t>
  </si>
  <si>
    <t>147****2768</t>
  </si>
  <si>
    <t>郭*红</t>
  </si>
  <si>
    <t>133****2522</t>
  </si>
  <si>
    <t>叶*林</t>
  </si>
  <si>
    <t>134****3383</t>
  </si>
  <si>
    <t>134****3361</t>
  </si>
  <si>
    <t>黄*洋</t>
  </si>
  <si>
    <t>139****2026</t>
  </si>
  <si>
    <t>134****4932</t>
  </si>
  <si>
    <t>张*益</t>
  </si>
  <si>
    <t>157****9950</t>
  </si>
  <si>
    <t>186****9561</t>
  </si>
  <si>
    <t>黄*平</t>
  </si>
  <si>
    <t>137****8801</t>
  </si>
  <si>
    <t>134****0071</t>
  </si>
  <si>
    <t>范*纲</t>
  </si>
  <si>
    <t>137****8888</t>
  </si>
  <si>
    <t>冼*华</t>
  </si>
  <si>
    <t>138****4666</t>
  </si>
  <si>
    <t>谭*兴</t>
  </si>
  <si>
    <t>134****2737</t>
  </si>
  <si>
    <t>王*宏</t>
  </si>
  <si>
    <t>139****9838</t>
  </si>
  <si>
    <t>梁*枫</t>
  </si>
  <si>
    <t>189****5388</t>
  </si>
  <si>
    <t>蔡*锋</t>
  </si>
  <si>
    <t>158****9823</t>
  </si>
  <si>
    <t>赵*梅</t>
  </si>
  <si>
    <t>136****8337</t>
  </si>
  <si>
    <t>郑*金</t>
  </si>
  <si>
    <t>136****2001</t>
  </si>
  <si>
    <t>陈*美</t>
  </si>
  <si>
    <t>137****6262</t>
  </si>
  <si>
    <t>134****7748</t>
  </si>
  <si>
    <t>赖*波</t>
  </si>
  <si>
    <t>138****3033</t>
  </si>
  <si>
    <t>139****8801</t>
  </si>
  <si>
    <t>王*军</t>
  </si>
  <si>
    <t>181****0128</t>
  </si>
  <si>
    <t>冼*菊</t>
  </si>
  <si>
    <t>150****5724</t>
  </si>
  <si>
    <t>胡*梅</t>
  </si>
  <si>
    <t>189****6323</t>
  </si>
  <si>
    <t>谭*立</t>
  </si>
  <si>
    <t>134****5129</t>
  </si>
  <si>
    <t>134****9966</t>
  </si>
  <si>
    <t>135****2697</t>
  </si>
  <si>
    <t>134****3255</t>
  </si>
  <si>
    <t>林*芳</t>
  </si>
  <si>
    <t>136****1976</t>
  </si>
  <si>
    <t>李*德</t>
  </si>
  <si>
    <t>189****2382</t>
  </si>
  <si>
    <t>陈*湖</t>
  </si>
  <si>
    <t>178****9487</t>
  </si>
  <si>
    <t>朱*珍</t>
  </si>
  <si>
    <t>谢*章</t>
  </si>
  <si>
    <t>157****5099</t>
  </si>
  <si>
    <t>郭*成</t>
  </si>
  <si>
    <t>182****0761</t>
  </si>
  <si>
    <t>黎*婷</t>
  </si>
  <si>
    <t>157****5538</t>
  </si>
  <si>
    <t>张*翔</t>
  </si>
  <si>
    <t>138****8914</t>
  </si>
  <si>
    <t>180****2898</t>
  </si>
  <si>
    <t>150****1823</t>
  </si>
  <si>
    <t>188****8789</t>
  </si>
  <si>
    <t>李*阳</t>
  </si>
  <si>
    <t>188****2350</t>
  </si>
  <si>
    <t>招*浩</t>
  </si>
  <si>
    <t>138****7888</t>
  </si>
  <si>
    <t>153****5901</t>
  </si>
  <si>
    <t>136****1363</t>
  </si>
  <si>
    <t>张*冬</t>
  </si>
  <si>
    <t>152****6080</t>
  </si>
  <si>
    <t>张*萍</t>
  </si>
  <si>
    <t>134****9385</t>
  </si>
  <si>
    <t>刘*洪</t>
  </si>
  <si>
    <t>135****4240</t>
  </si>
  <si>
    <t>张*斌</t>
  </si>
  <si>
    <t>136****3658</t>
  </si>
  <si>
    <t>张*盈</t>
  </si>
  <si>
    <t>150****2700</t>
  </si>
  <si>
    <t>谢*婷</t>
  </si>
  <si>
    <t>188****1742</t>
  </si>
  <si>
    <t>许*苹</t>
  </si>
  <si>
    <t>150****9109</t>
  </si>
  <si>
    <t>黎*东</t>
  </si>
  <si>
    <t>134****4007</t>
  </si>
  <si>
    <t>辛*梅</t>
  </si>
  <si>
    <t>134****7205</t>
  </si>
  <si>
    <t>183****7840</t>
  </si>
  <si>
    <t>张*柱</t>
  </si>
  <si>
    <t>136****1425</t>
  </si>
  <si>
    <t>158****2816</t>
  </si>
  <si>
    <t>183****8717</t>
  </si>
  <si>
    <t>梁*莹</t>
  </si>
  <si>
    <t>134****4456</t>
  </si>
  <si>
    <t>刘*燕</t>
  </si>
  <si>
    <t>高*卫</t>
  </si>
  <si>
    <t>134****0667</t>
  </si>
  <si>
    <t>189****5313</t>
  </si>
  <si>
    <t>189****5375</t>
  </si>
  <si>
    <t>谭*秋</t>
  </si>
  <si>
    <t>138****4718</t>
  </si>
  <si>
    <t>沈*斯</t>
  </si>
  <si>
    <t>134****4002</t>
  </si>
  <si>
    <t>莫*朴</t>
  </si>
  <si>
    <t>133****2888</t>
  </si>
  <si>
    <t>153****4757</t>
  </si>
  <si>
    <t>陈*枢</t>
  </si>
  <si>
    <t>135****8374</t>
  </si>
  <si>
    <t>188****2586</t>
  </si>
  <si>
    <t>134****8793</t>
  </si>
  <si>
    <t>冼*妃</t>
  </si>
  <si>
    <t>150****4854</t>
  </si>
  <si>
    <t>郭*丽</t>
  </si>
  <si>
    <t>138****7869</t>
  </si>
  <si>
    <t>黄*冰</t>
  </si>
  <si>
    <t>130****7999</t>
  </si>
  <si>
    <t>辛*洁</t>
  </si>
  <si>
    <t>158****8333</t>
  </si>
  <si>
    <t>罗定市正兴隆冷气有限公司 汇总</t>
  </si>
  <si>
    <t>冼*元</t>
  </si>
  <si>
    <t>189****9461</t>
  </si>
  <si>
    <t>135****6463</t>
  </si>
  <si>
    <t>135****1114</t>
  </si>
  <si>
    <t>黄*丽</t>
  </si>
  <si>
    <t>183****6900</t>
  </si>
  <si>
    <t>郑*文</t>
  </si>
  <si>
    <t>151****2976</t>
  </si>
  <si>
    <t>陈*贤</t>
  </si>
  <si>
    <t>137****8384</t>
  </si>
  <si>
    <t>梁*妃</t>
  </si>
  <si>
    <t>135****7799</t>
  </si>
  <si>
    <t>梁*珊</t>
  </si>
  <si>
    <t>187****8291</t>
  </si>
  <si>
    <t>137****0293</t>
  </si>
  <si>
    <t>137****6111</t>
  </si>
  <si>
    <t>180****3538</t>
  </si>
  <si>
    <t>岑*斌</t>
  </si>
  <si>
    <t>139****7347</t>
  </si>
  <si>
    <t>蔡*婷</t>
  </si>
  <si>
    <t>159****4474</t>
  </si>
  <si>
    <t>137****6222</t>
  </si>
  <si>
    <t>135****2422</t>
  </si>
  <si>
    <t>马*坤</t>
  </si>
  <si>
    <t>158****2468</t>
  </si>
  <si>
    <t>曾*宁</t>
  </si>
  <si>
    <t>黎*桃</t>
  </si>
  <si>
    <t>136****6057</t>
  </si>
  <si>
    <t>李*嫦</t>
  </si>
  <si>
    <t>151****0826</t>
  </si>
  <si>
    <t>林*梅</t>
  </si>
  <si>
    <t>183****0508</t>
  </si>
  <si>
    <t>覃*嫦</t>
  </si>
  <si>
    <t>136****4050</t>
  </si>
  <si>
    <t>肖*怡</t>
  </si>
  <si>
    <t>198****9486</t>
  </si>
  <si>
    <t>178****7615</t>
  </si>
  <si>
    <t>邓*云</t>
  </si>
  <si>
    <t>137****9885</t>
  </si>
  <si>
    <t>陈*宗</t>
  </si>
  <si>
    <t>182****3716</t>
  </si>
  <si>
    <t>吴*丽</t>
  </si>
  <si>
    <t>133****1315</t>
  </si>
  <si>
    <t>180****1918</t>
  </si>
  <si>
    <t>138****1720</t>
  </si>
  <si>
    <t>肖*朋</t>
  </si>
  <si>
    <t>135****0537</t>
  </si>
  <si>
    <t>136****4585</t>
  </si>
  <si>
    <t>宋*英</t>
  </si>
  <si>
    <t>191****6879</t>
  </si>
  <si>
    <t>135****7629</t>
  </si>
  <si>
    <t>邓*章</t>
  </si>
  <si>
    <t>138****7675</t>
  </si>
  <si>
    <t>谭*刚</t>
  </si>
  <si>
    <t>138****7058</t>
  </si>
  <si>
    <t>谭*基</t>
  </si>
  <si>
    <t>198****0735</t>
  </si>
  <si>
    <t>廖*锦</t>
  </si>
  <si>
    <t>152****3343</t>
  </si>
  <si>
    <t>150****4941</t>
  </si>
  <si>
    <t>陈*志</t>
  </si>
  <si>
    <t>139****8182</t>
  </si>
  <si>
    <t>150****1915</t>
  </si>
  <si>
    <t>胡*珍</t>
  </si>
  <si>
    <t>189****2006</t>
  </si>
  <si>
    <t>蔡*润</t>
  </si>
  <si>
    <t>175****6203</t>
  </si>
  <si>
    <t>谭*娟</t>
  </si>
  <si>
    <t>谭*勋</t>
  </si>
  <si>
    <t>138****4813</t>
  </si>
  <si>
    <t>189****0209</t>
  </si>
  <si>
    <t>173****0382</t>
  </si>
  <si>
    <t>蔡*就</t>
  </si>
  <si>
    <t>136****7696</t>
  </si>
  <si>
    <t>冼*基</t>
  </si>
  <si>
    <t>135****9882</t>
  </si>
  <si>
    <t>134****8866</t>
  </si>
  <si>
    <t>139****0576</t>
  </si>
  <si>
    <t>盘*生</t>
  </si>
  <si>
    <t>178****1878</t>
  </si>
  <si>
    <t>178****9029</t>
  </si>
  <si>
    <t>191****9291</t>
  </si>
  <si>
    <t>曹*凤</t>
  </si>
  <si>
    <t>191****3362</t>
  </si>
  <si>
    <t>叶*仙</t>
  </si>
  <si>
    <t>158****6980</t>
  </si>
  <si>
    <t>191****1086</t>
  </si>
  <si>
    <t>135****7578</t>
  </si>
  <si>
    <t>周*晓</t>
  </si>
  <si>
    <t>180****7023</t>
  </si>
  <si>
    <t>肖*祥</t>
  </si>
  <si>
    <t>136****4296</t>
  </si>
  <si>
    <t>许*威</t>
  </si>
  <si>
    <t>134****8525</t>
  </si>
  <si>
    <t>李*锋</t>
  </si>
  <si>
    <t>183****6899</t>
  </si>
  <si>
    <t>钟*贤</t>
  </si>
  <si>
    <t>135****7781</t>
  </si>
  <si>
    <t>158****7064</t>
  </si>
  <si>
    <t>135****2525</t>
  </si>
  <si>
    <t>136****3794</t>
  </si>
  <si>
    <t>136****9714</t>
  </si>
  <si>
    <t>区*坚</t>
  </si>
  <si>
    <t>136****6496</t>
  </si>
  <si>
    <t>132****8895</t>
  </si>
  <si>
    <t>李*轩</t>
  </si>
  <si>
    <t>150****0010</t>
  </si>
  <si>
    <t>150****0421</t>
  </si>
  <si>
    <t>张*红</t>
  </si>
  <si>
    <t>138****8656</t>
  </si>
  <si>
    <t>杨*云</t>
  </si>
  <si>
    <t>183****5232</t>
  </si>
  <si>
    <t>184****2687</t>
  </si>
  <si>
    <t>134****4660</t>
  </si>
  <si>
    <t>183****2422</t>
  </si>
  <si>
    <t>郑*敏</t>
  </si>
  <si>
    <t>136****9247</t>
  </si>
  <si>
    <t>138****1068</t>
  </si>
  <si>
    <t>136****6521</t>
  </si>
  <si>
    <t>邓*芳</t>
  </si>
  <si>
    <t>136****6136</t>
  </si>
  <si>
    <t>151****1909</t>
  </si>
  <si>
    <t>134****1685</t>
  </si>
  <si>
    <t>137****1760</t>
  </si>
  <si>
    <t>135****9711</t>
  </si>
  <si>
    <t>冼*秀</t>
  </si>
  <si>
    <t>181****9319</t>
  </si>
  <si>
    <t>蓝*勇</t>
  </si>
  <si>
    <t>136****6199</t>
  </si>
  <si>
    <t>杨*琼</t>
  </si>
  <si>
    <t>135****6366</t>
  </si>
  <si>
    <t>罗*芬</t>
  </si>
  <si>
    <t>134****1107</t>
  </si>
  <si>
    <t>134****5395</t>
  </si>
  <si>
    <t>许*飞</t>
  </si>
  <si>
    <t>150****1009</t>
  </si>
  <si>
    <t>135****0502</t>
  </si>
  <si>
    <t>谭*元</t>
  </si>
  <si>
    <t>137****3777</t>
  </si>
  <si>
    <t>郑*怡</t>
  </si>
  <si>
    <t>157****2580</t>
  </si>
  <si>
    <t>廖*培</t>
  </si>
  <si>
    <t>151****9917</t>
  </si>
  <si>
    <t>138****3182</t>
  </si>
  <si>
    <t>刘*山</t>
  </si>
  <si>
    <t>137****4091</t>
  </si>
  <si>
    <t>蓝*燕</t>
  </si>
  <si>
    <t>130****2659</t>
  </si>
  <si>
    <t>侯*华</t>
  </si>
  <si>
    <t>198****4128</t>
  </si>
  <si>
    <t>183****1342</t>
  </si>
  <si>
    <t>张*晖</t>
  </si>
  <si>
    <t>198****2686</t>
  </si>
  <si>
    <t>江*林</t>
  </si>
  <si>
    <t>134****4251</t>
  </si>
  <si>
    <t>183****4856</t>
  </si>
  <si>
    <t>陈*常</t>
  </si>
  <si>
    <t>158****4181</t>
  </si>
  <si>
    <t>135****7059</t>
  </si>
  <si>
    <t>沈*</t>
  </si>
  <si>
    <t>139****9545</t>
  </si>
  <si>
    <t>邱*国</t>
  </si>
  <si>
    <t>136****8013</t>
  </si>
  <si>
    <t>罗定市智信家电销售有限公司 汇总</t>
  </si>
  <si>
    <t>叶*明</t>
  </si>
  <si>
    <t>176****9905</t>
  </si>
  <si>
    <t>2026-04-17</t>
  </si>
  <si>
    <t>张*静</t>
  </si>
  <si>
    <t>132****3099</t>
  </si>
  <si>
    <t>151****3915</t>
  </si>
  <si>
    <t>136****5851</t>
  </si>
  <si>
    <t>赖*琳</t>
  </si>
  <si>
    <t>2026-04-22</t>
  </si>
  <si>
    <t>黄*茹</t>
  </si>
  <si>
    <t>136****5708</t>
  </si>
  <si>
    <t>2026-04-14</t>
  </si>
  <si>
    <t>吴*文</t>
  </si>
  <si>
    <t>130****8926</t>
  </si>
  <si>
    <t>2026-04-09</t>
  </si>
  <si>
    <t>181****5922</t>
  </si>
  <si>
    <t>2026-04-26</t>
  </si>
  <si>
    <t>陈*严</t>
  </si>
  <si>
    <t>134****9266</t>
  </si>
  <si>
    <t>136****9818</t>
  </si>
  <si>
    <t>苏*新</t>
  </si>
  <si>
    <t>135****6320</t>
  </si>
  <si>
    <t>2026-04-18</t>
  </si>
  <si>
    <t>廖*周</t>
  </si>
  <si>
    <t>147****3479</t>
  </si>
  <si>
    <t>孔*玲</t>
  </si>
  <si>
    <t>134****6300</t>
  </si>
  <si>
    <t>邓*香</t>
  </si>
  <si>
    <t>183****3427</t>
  </si>
  <si>
    <t>134****7621</t>
  </si>
  <si>
    <t>2026-04-16</t>
  </si>
  <si>
    <t>131****7856</t>
  </si>
  <si>
    <t>郭*静</t>
  </si>
  <si>
    <t>134****6661</t>
  </si>
  <si>
    <t>158****7929</t>
  </si>
  <si>
    <t>2026-04-19</t>
  </si>
  <si>
    <t>罗*顺</t>
  </si>
  <si>
    <t>132****2806</t>
  </si>
  <si>
    <t>2026-04-23</t>
  </si>
  <si>
    <t>聂*记</t>
  </si>
  <si>
    <t>134****1838</t>
  </si>
  <si>
    <t>马*珍</t>
  </si>
  <si>
    <t>135****0718</t>
  </si>
  <si>
    <t>2026-04-15</t>
  </si>
  <si>
    <t>132****2403</t>
  </si>
  <si>
    <t>莫*珍</t>
  </si>
  <si>
    <t>135****9360</t>
  </si>
  <si>
    <t>2026-05-01</t>
  </si>
  <si>
    <t>植*清</t>
  </si>
  <si>
    <t>139****0267</t>
  </si>
  <si>
    <t>刘*宴</t>
  </si>
  <si>
    <t>189****2413</t>
  </si>
  <si>
    <t>石*鹏</t>
  </si>
  <si>
    <t>139****5344</t>
  </si>
  <si>
    <t>李*园</t>
  </si>
  <si>
    <t>135****9728</t>
  </si>
  <si>
    <t>赖*妹</t>
  </si>
  <si>
    <t>134****9080</t>
  </si>
  <si>
    <t>徐*霞</t>
  </si>
  <si>
    <t>138****0701</t>
  </si>
  <si>
    <t>郑*林</t>
  </si>
  <si>
    <t>138****1619</t>
  </si>
  <si>
    <t>何*婵</t>
  </si>
  <si>
    <t>159****1386</t>
  </si>
  <si>
    <t>138****5431</t>
  </si>
  <si>
    <t>赖*梅</t>
  </si>
  <si>
    <t>183****2232</t>
  </si>
  <si>
    <t>钟*锻</t>
  </si>
  <si>
    <t>135****5033</t>
  </si>
  <si>
    <t>林*珍</t>
  </si>
  <si>
    <t>131****5017</t>
  </si>
  <si>
    <t>陈*崖</t>
  </si>
  <si>
    <t>136****5843</t>
  </si>
  <si>
    <t>黎*晶</t>
  </si>
  <si>
    <t>139****9525</t>
  </si>
  <si>
    <t>陈*娣</t>
  </si>
  <si>
    <t>135****7609</t>
  </si>
  <si>
    <t>庞*连</t>
  </si>
  <si>
    <t>158****4772</t>
  </si>
  <si>
    <t>江*云</t>
  </si>
  <si>
    <t>135****1008</t>
  </si>
  <si>
    <t>冯*瑶</t>
  </si>
  <si>
    <t>151****0889</t>
  </si>
  <si>
    <t>2026-04-24</t>
  </si>
  <si>
    <t>蔡*妮</t>
  </si>
  <si>
    <t>137****9890</t>
  </si>
  <si>
    <t>植*玲</t>
  </si>
  <si>
    <t>184****7712</t>
  </si>
  <si>
    <t>张*怡</t>
  </si>
  <si>
    <t>183****7598</t>
  </si>
  <si>
    <t>周*婵</t>
  </si>
  <si>
    <t>135****0133</t>
  </si>
  <si>
    <t>137****7114</t>
  </si>
  <si>
    <t>159****7435</t>
  </si>
  <si>
    <t>136****5805</t>
  </si>
  <si>
    <t>梁*桃</t>
  </si>
  <si>
    <t>138****7882</t>
  </si>
  <si>
    <t>2026-04-25</t>
  </si>
  <si>
    <t>2026-05-04</t>
  </si>
  <si>
    <t>189****1231</t>
  </si>
  <si>
    <t>2026-05-02</t>
  </si>
  <si>
    <t>韩*娇</t>
  </si>
  <si>
    <t>159****3913</t>
  </si>
  <si>
    <t>152****3582</t>
  </si>
  <si>
    <t>郭*珍</t>
  </si>
  <si>
    <t>136****7668</t>
  </si>
  <si>
    <t>叶*晴</t>
  </si>
  <si>
    <t>189****2121</t>
  </si>
  <si>
    <t>肖*加</t>
  </si>
  <si>
    <t>180****1415</t>
  </si>
  <si>
    <t>2026-05-07</t>
  </si>
  <si>
    <t>何*文</t>
  </si>
  <si>
    <t>180****3765</t>
  </si>
  <si>
    <t>138****2804</t>
  </si>
  <si>
    <t>姚*冰</t>
  </si>
  <si>
    <t>130****0063</t>
  </si>
  <si>
    <t>莫*花</t>
  </si>
  <si>
    <t>133****6286</t>
  </si>
  <si>
    <t>杜*</t>
  </si>
  <si>
    <t>177****5213</t>
  </si>
  <si>
    <t>许*文</t>
  </si>
  <si>
    <t>188****3319</t>
  </si>
  <si>
    <t>176****0087</t>
  </si>
  <si>
    <t>150****0926</t>
  </si>
  <si>
    <t>176****0094</t>
  </si>
  <si>
    <t>135****4822</t>
  </si>
  <si>
    <t>蔡*玲</t>
  </si>
  <si>
    <t>135****1301</t>
  </si>
  <si>
    <t>136****0112</t>
  </si>
  <si>
    <t>137****9918</t>
  </si>
  <si>
    <t>陆*英</t>
  </si>
  <si>
    <t>136****1573</t>
  </si>
  <si>
    <t>188****6142</t>
  </si>
  <si>
    <t>173****6528</t>
  </si>
  <si>
    <t>2026-05-08</t>
  </si>
  <si>
    <t>155****7500</t>
  </si>
  <si>
    <t>134****6757</t>
  </si>
  <si>
    <t>何*悦</t>
  </si>
  <si>
    <t>150****5900</t>
  </si>
  <si>
    <t>159****1335</t>
  </si>
  <si>
    <t>130****8481</t>
  </si>
  <si>
    <t>2026-05-03</t>
  </si>
  <si>
    <t>139****8863</t>
  </si>
  <si>
    <t>莫*康</t>
  </si>
  <si>
    <t>137****2858</t>
  </si>
  <si>
    <t>关*叶</t>
  </si>
  <si>
    <t>158****5970</t>
  </si>
  <si>
    <t>183****3465</t>
  </si>
  <si>
    <t>韦*花</t>
  </si>
  <si>
    <t>183****4699</t>
  </si>
  <si>
    <t>134****8033</t>
  </si>
  <si>
    <t>温*平</t>
  </si>
  <si>
    <t>135****5905</t>
  </si>
  <si>
    <t>2026-05-09</t>
  </si>
  <si>
    <t>188****8115</t>
  </si>
  <si>
    <t>谢*香</t>
  </si>
  <si>
    <t>135****8843</t>
  </si>
  <si>
    <t>136****4759</t>
  </si>
  <si>
    <t>134****9063</t>
  </si>
  <si>
    <t>郭*花</t>
  </si>
  <si>
    <t>139****2086</t>
  </si>
  <si>
    <t>黄*朗</t>
  </si>
  <si>
    <t>137****9858</t>
  </si>
  <si>
    <t>黄*立</t>
  </si>
  <si>
    <t>138****6458</t>
  </si>
  <si>
    <t>邱*书</t>
  </si>
  <si>
    <t>183****5139</t>
  </si>
  <si>
    <t>136****9006</t>
  </si>
  <si>
    <t>183****7603</t>
  </si>
  <si>
    <t>134****6407</t>
  </si>
  <si>
    <t>134****0668</t>
  </si>
  <si>
    <t>150****1476</t>
  </si>
  <si>
    <t>137****5696</t>
  </si>
  <si>
    <t>姚*珍</t>
  </si>
  <si>
    <t>152****8811</t>
  </si>
  <si>
    <t>152****9004</t>
  </si>
  <si>
    <t>谢*坚</t>
  </si>
  <si>
    <t>198****9740</t>
  </si>
  <si>
    <t>133****6695</t>
  </si>
  <si>
    <t>辛*成</t>
  </si>
  <si>
    <t>135****6560</t>
  </si>
  <si>
    <t>霍*强</t>
  </si>
  <si>
    <t>134****1066</t>
  </si>
  <si>
    <t>2026-05-24</t>
  </si>
  <si>
    <t>范*</t>
  </si>
  <si>
    <t>188****2259</t>
  </si>
  <si>
    <t>159****9470</t>
  </si>
  <si>
    <t>138****4769</t>
  </si>
  <si>
    <t>黎*云</t>
  </si>
  <si>
    <t>134****9564</t>
  </si>
  <si>
    <t>廖*英</t>
  </si>
  <si>
    <t>136****1124</t>
  </si>
  <si>
    <t>关*丽</t>
  </si>
  <si>
    <t>135****6420</t>
  </si>
  <si>
    <t>2026-05-20</t>
  </si>
  <si>
    <t>梁*碧</t>
  </si>
  <si>
    <t>159****4648</t>
  </si>
  <si>
    <t>黎*豪</t>
  </si>
  <si>
    <t>183****8305</t>
  </si>
  <si>
    <t>黄*妹</t>
  </si>
  <si>
    <t>159****3366</t>
  </si>
  <si>
    <t>曹*标</t>
  </si>
  <si>
    <t>180****8979</t>
  </si>
  <si>
    <t>邓*锋</t>
  </si>
  <si>
    <t>138****4735</t>
  </si>
  <si>
    <t>152****7208</t>
  </si>
  <si>
    <t>136****2389</t>
  </si>
  <si>
    <t>152****2288</t>
  </si>
  <si>
    <t>陈*儿</t>
  </si>
  <si>
    <t>132****1415</t>
  </si>
  <si>
    <t>周*玉</t>
  </si>
  <si>
    <t>151****6231</t>
  </si>
  <si>
    <t>关*文</t>
  </si>
  <si>
    <t>134****0026</t>
  </si>
  <si>
    <t>133****1760</t>
  </si>
  <si>
    <t>150****8297</t>
  </si>
  <si>
    <t>范*焰</t>
  </si>
  <si>
    <t>135****9712</t>
  </si>
  <si>
    <t>182****5752</t>
  </si>
  <si>
    <t>肖*莹</t>
  </si>
  <si>
    <t>183****6608</t>
  </si>
  <si>
    <t>134****6066</t>
  </si>
  <si>
    <t>蓝*芬</t>
  </si>
  <si>
    <t>187****9628</t>
  </si>
  <si>
    <t>184****0894</t>
  </si>
  <si>
    <t>张*双</t>
  </si>
  <si>
    <t>136****0300</t>
  </si>
  <si>
    <t>欧*月</t>
  </si>
  <si>
    <t>138****3138</t>
  </si>
  <si>
    <t>198****4718</t>
  </si>
  <si>
    <t>130****6586</t>
  </si>
  <si>
    <t>137****8032</t>
  </si>
  <si>
    <t>156****6871</t>
  </si>
  <si>
    <t>叶*连</t>
  </si>
  <si>
    <t>廖*强</t>
  </si>
  <si>
    <t>150****7595</t>
  </si>
  <si>
    <t>138****3416</t>
  </si>
  <si>
    <t>甘*娇</t>
  </si>
  <si>
    <t>150****9409</t>
  </si>
  <si>
    <t>叶*珍</t>
  </si>
  <si>
    <t>151****6101</t>
  </si>
  <si>
    <t>134****0833</t>
  </si>
  <si>
    <t>134****8277</t>
  </si>
  <si>
    <t>宁*洲</t>
  </si>
  <si>
    <t>185****8613</t>
  </si>
  <si>
    <t>159****0982</t>
  </si>
  <si>
    <t>136****7001</t>
  </si>
  <si>
    <t>何*英</t>
  </si>
  <si>
    <t>134****6478</t>
  </si>
  <si>
    <t>朱*</t>
  </si>
  <si>
    <t>136****2632</t>
  </si>
  <si>
    <t>郭*辉</t>
  </si>
  <si>
    <t>178****6128</t>
  </si>
  <si>
    <t>郭*凤</t>
  </si>
  <si>
    <t>158****5517</t>
  </si>
  <si>
    <t>陈*媚</t>
  </si>
  <si>
    <t>136****8471</t>
  </si>
  <si>
    <t>135****9814</t>
  </si>
  <si>
    <t>181****8526</t>
  </si>
  <si>
    <t>185****3117</t>
  </si>
  <si>
    <t>郭*银</t>
  </si>
  <si>
    <t>134****8475</t>
  </si>
  <si>
    <t>戴*虹</t>
  </si>
  <si>
    <t>136****9305</t>
  </si>
  <si>
    <t>130****7838</t>
  </si>
  <si>
    <t>159****4695</t>
  </si>
  <si>
    <t>郭*想</t>
  </si>
  <si>
    <t>177****9975</t>
  </si>
  <si>
    <t>136****2028</t>
  </si>
  <si>
    <t>陆*泉</t>
  </si>
  <si>
    <t>150****7935</t>
  </si>
  <si>
    <t>189****6006</t>
  </si>
  <si>
    <t>139****0231</t>
  </si>
  <si>
    <t>叶*婷</t>
  </si>
  <si>
    <t>136****3858</t>
  </si>
  <si>
    <t>147****6352</t>
  </si>
  <si>
    <t>卓*玲</t>
  </si>
  <si>
    <t>159****8809</t>
  </si>
  <si>
    <t>134****1361</t>
  </si>
  <si>
    <t>137****2297</t>
  </si>
  <si>
    <t>137****8108</t>
  </si>
  <si>
    <t>欧*发</t>
  </si>
  <si>
    <t>139****2934</t>
  </si>
  <si>
    <t>吴*燕</t>
  </si>
  <si>
    <t>191****7072</t>
  </si>
  <si>
    <t>139****5621</t>
  </si>
  <si>
    <t>176****4098</t>
  </si>
  <si>
    <t>徐*清</t>
  </si>
  <si>
    <t>137****3860</t>
  </si>
  <si>
    <t>188****3363</t>
  </si>
  <si>
    <t>136****3249</t>
  </si>
  <si>
    <t>134****1172</t>
  </si>
  <si>
    <t>莫*琳</t>
  </si>
  <si>
    <t>136****3730</t>
  </si>
  <si>
    <t>陈*菊</t>
  </si>
  <si>
    <t>137****2688</t>
  </si>
  <si>
    <t>王*娣</t>
  </si>
  <si>
    <t>189****8835</t>
  </si>
  <si>
    <t>刘*满</t>
  </si>
  <si>
    <t>陈*勇</t>
  </si>
  <si>
    <t>136****9701</t>
  </si>
  <si>
    <t>肖*荣</t>
  </si>
  <si>
    <t>134****4616</t>
  </si>
  <si>
    <t>谭*荣</t>
  </si>
  <si>
    <t>158****2532</t>
  </si>
  <si>
    <t>彭*梅</t>
  </si>
  <si>
    <t>冼*劲</t>
  </si>
  <si>
    <t>181****6733</t>
  </si>
  <si>
    <t>183****8671</t>
  </si>
  <si>
    <t>张*惠</t>
  </si>
  <si>
    <t>187****8512</t>
  </si>
  <si>
    <t>赖*灿</t>
  </si>
  <si>
    <t>137****8775</t>
  </si>
  <si>
    <t>136****6220</t>
  </si>
  <si>
    <t>177****8217</t>
  </si>
  <si>
    <t>赖*英</t>
  </si>
  <si>
    <t>135****2557</t>
  </si>
  <si>
    <t>邓*花</t>
  </si>
  <si>
    <t>135****9945</t>
  </si>
  <si>
    <t>蒋*红</t>
  </si>
  <si>
    <t>134****3125</t>
  </si>
  <si>
    <t>刘*鸿</t>
  </si>
  <si>
    <t>188****9115</t>
  </si>
  <si>
    <t>梁*雯</t>
  </si>
  <si>
    <t>157****4268</t>
  </si>
  <si>
    <t>黎*连</t>
  </si>
  <si>
    <t>178****6828</t>
  </si>
  <si>
    <t>138****7335</t>
  </si>
  <si>
    <t>彭*霞</t>
  </si>
  <si>
    <t>180****3096</t>
  </si>
  <si>
    <t>137****9242</t>
  </si>
  <si>
    <t>黄*婵</t>
  </si>
  <si>
    <t>134****1219</t>
  </si>
  <si>
    <t>吴*静</t>
  </si>
  <si>
    <t>135****0269</t>
  </si>
  <si>
    <t>195****2046</t>
  </si>
  <si>
    <t>黄*贤</t>
  </si>
  <si>
    <t>138****8402</t>
  </si>
  <si>
    <t>186****4023</t>
  </si>
  <si>
    <t>134****3165</t>
  </si>
  <si>
    <t>谭*靖</t>
  </si>
  <si>
    <t>137****1206</t>
  </si>
  <si>
    <t>廖*章</t>
  </si>
  <si>
    <t>183****0907</t>
  </si>
  <si>
    <t>152****3554</t>
  </si>
  <si>
    <t>杜*桃</t>
  </si>
  <si>
    <t>188****0403</t>
  </si>
  <si>
    <t>林*健</t>
  </si>
  <si>
    <t>178****2356</t>
  </si>
  <si>
    <t>尹*健</t>
  </si>
  <si>
    <t>158****5820</t>
  </si>
  <si>
    <t>180****2701</t>
  </si>
  <si>
    <t>136****7330</t>
  </si>
  <si>
    <t>郑*杞</t>
  </si>
  <si>
    <t>189****9012</t>
  </si>
  <si>
    <t>150****1529</t>
  </si>
  <si>
    <t>李*凤</t>
  </si>
  <si>
    <t>136****6923</t>
  </si>
  <si>
    <t>130****2520</t>
  </si>
  <si>
    <t>王*劲</t>
  </si>
  <si>
    <t>186****7006</t>
  </si>
  <si>
    <t>黎*华</t>
  </si>
  <si>
    <t>131****0267</t>
  </si>
  <si>
    <t>蒋*怡</t>
  </si>
  <si>
    <t>153****9026</t>
  </si>
  <si>
    <t>林*强</t>
  </si>
  <si>
    <t>176****8898</t>
  </si>
  <si>
    <t>雷*华</t>
  </si>
  <si>
    <t>151****6745</t>
  </si>
  <si>
    <t>唐*灿</t>
  </si>
  <si>
    <t>183****2994</t>
  </si>
  <si>
    <t>谭*胜</t>
  </si>
  <si>
    <t>138****6827</t>
  </si>
  <si>
    <t>陈*善</t>
  </si>
  <si>
    <t>138****3235</t>
  </si>
  <si>
    <t>137****7226</t>
  </si>
  <si>
    <t>139****2859</t>
  </si>
  <si>
    <t>138****2186</t>
  </si>
  <si>
    <t>蓝*天</t>
  </si>
  <si>
    <t>136****8043</t>
  </si>
  <si>
    <t>蔡*波</t>
  </si>
  <si>
    <t>135****0883</t>
  </si>
  <si>
    <t>谢*明</t>
  </si>
  <si>
    <t>137****9511</t>
  </si>
  <si>
    <t>罗定市众诚贸易有限公司 汇总</t>
  </si>
  <si>
    <t>潘*勇</t>
  </si>
  <si>
    <t>138****8380</t>
  </si>
  <si>
    <t>新兴县宸达通信有限公司</t>
  </si>
  <si>
    <t>180****8896</t>
  </si>
  <si>
    <t>陈*宇</t>
  </si>
  <si>
    <t>137****7210</t>
  </si>
  <si>
    <t>甘*文</t>
  </si>
  <si>
    <t>180****3386</t>
  </si>
  <si>
    <t>石*素</t>
  </si>
  <si>
    <t>138****7372</t>
  </si>
  <si>
    <t>罗*文</t>
  </si>
  <si>
    <t>135****1710</t>
  </si>
  <si>
    <t>130****3663</t>
  </si>
  <si>
    <t>137****2751</t>
  </si>
  <si>
    <t>梁*炜</t>
  </si>
  <si>
    <t>135****8645</t>
  </si>
  <si>
    <t>郭*杰</t>
  </si>
  <si>
    <t>177****1702</t>
  </si>
  <si>
    <t>陈*仪</t>
  </si>
  <si>
    <t>138****3351</t>
  </si>
  <si>
    <t>130****4886</t>
  </si>
  <si>
    <t>梁*勋</t>
  </si>
  <si>
    <t>137****6687</t>
  </si>
  <si>
    <t>谭*球</t>
  </si>
  <si>
    <t>199****5879</t>
  </si>
  <si>
    <t>135****7766</t>
  </si>
  <si>
    <t>冯*珍</t>
  </si>
  <si>
    <t>189****4055</t>
  </si>
  <si>
    <t>区*彬</t>
  </si>
  <si>
    <t>131****9429</t>
  </si>
  <si>
    <t>李*豪</t>
  </si>
  <si>
    <t>131****6915</t>
  </si>
  <si>
    <t>134****4561</t>
  </si>
  <si>
    <t>198****5400</t>
  </si>
  <si>
    <t>曾*慧</t>
  </si>
  <si>
    <t>134****2400</t>
  </si>
  <si>
    <t>156****7015</t>
  </si>
  <si>
    <t>练*聪</t>
  </si>
  <si>
    <t>136****3426</t>
  </si>
  <si>
    <t>137****4002</t>
  </si>
  <si>
    <t>新兴县宸达通信有限公司 汇总</t>
  </si>
  <si>
    <t>137****2998</t>
  </si>
  <si>
    <t>欧*凤</t>
  </si>
  <si>
    <t>189****5215</t>
  </si>
  <si>
    <t>刘*娇</t>
  </si>
  <si>
    <t>188****1237</t>
  </si>
  <si>
    <t>温*定</t>
  </si>
  <si>
    <t>139****8887</t>
  </si>
  <si>
    <t>彭*洪</t>
  </si>
  <si>
    <t>158****8858</t>
  </si>
  <si>
    <t>甘*柠</t>
  </si>
  <si>
    <t>150****8275</t>
  </si>
  <si>
    <t>甘*玲</t>
  </si>
  <si>
    <t>135****5782</t>
  </si>
  <si>
    <t>陈*桂</t>
  </si>
  <si>
    <t>180****6457</t>
  </si>
  <si>
    <t>曾*庆</t>
  </si>
  <si>
    <t>135****3890</t>
  </si>
  <si>
    <t>135****9815</t>
  </si>
  <si>
    <t>温*容</t>
  </si>
  <si>
    <t>199****7161</t>
  </si>
  <si>
    <t>183****4822</t>
  </si>
  <si>
    <t>向*强</t>
  </si>
  <si>
    <t>138****3465</t>
  </si>
  <si>
    <t>祝*忠</t>
  </si>
  <si>
    <t>158****9347</t>
  </si>
  <si>
    <t>梁*海</t>
  </si>
  <si>
    <t>132****2715</t>
  </si>
  <si>
    <t>李*喜</t>
  </si>
  <si>
    <t>130****1783</t>
  </si>
  <si>
    <t>138****9578</t>
  </si>
  <si>
    <t>黄*娟</t>
  </si>
  <si>
    <t>138****4436</t>
  </si>
  <si>
    <t>萧*好</t>
  </si>
  <si>
    <t>151****4276</t>
  </si>
  <si>
    <t>刘*成</t>
  </si>
  <si>
    <t>132****3711</t>
  </si>
  <si>
    <t>苏*光</t>
  </si>
  <si>
    <t>130****6322</t>
  </si>
  <si>
    <t>134****7625</t>
  </si>
  <si>
    <t>邓*灏</t>
  </si>
  <si>
    <t>134****2344</t>
  </si>
  <si>
    <t>潘*婷</t>
  </si>
  <si>
    <t>134****2527</t>
  </si>
  <si>
    <t>188****3393</t>
  </si>
  <si>
    <t>何*芳</t>
  </si>
  <si>
    <t>156****6387</t>
  </si>
  <si>
    <t>戚*敏</t>
  </si>
  <si>
    <t>135****6466</t>
  </si>
  <si>
    <t>189****1736</t>
  </si>
  <si>
    <t>温*美</t>
  </si>
  <si>
    <t>134****9643</t>
  </si>
  <si>
    <t>135****9913</t>
  </si>
  <si>
    <t>苏*彬</t>
  </si>
  <si>
    <t>158****7168</t>
  </si>
  <si>
    <t>欧*棠</t>
  </si>
  <si>
    <t>138****6664</t>
  </si>
  <si>
    <t>136****3019</t>
  </si>
  <si>
    <t>182****1036</t>
  </si>
  <si>
    <t>廖*容</t>
  </si>
  <si>
    <t>135****7054</t>
  </si>
  <si>
    <t>戚*星</t>
  </si>
  <si>
    <t>188****1586</t>
  </si>
  <si>
    <t>严*良</t>
  </si>
  <si>
    <t>137****7283</t>
  </si>
  <si>
    <t>盘*香</t>
  </si>
  <si>
    <t>150****1060</t>
  </si>
  <si>
    <t>区*霞</t>
  </si>
  <si>
    <t>158****0263</t>
  </si>
  <si>
    <t>何*豪</t>
  </si>
  <si>
    <t>138****1654</t>
  </si>
  <si>
    <t>刘*赞</t>
  </si>
  <si>
    <t>139****3560</t>
  </si>
  <si>
    <t>欧*炜</t>
  </si>
  <si>
    <t>133****6222</t>
  </si>
  <si>
    <t>李*森</t>
  </si>
  <si>
    <t>136****8733</t>
  </si>
  <si>
    <t>祝*强</t>
  </si>
  <si>
    <t>139****5020</t>
  </si>
  <si>
    <t>黄*祺</t>
  </si>
  <si>
    <t>188****1809</t>
  </si>
  <si>
    <t>祝*海</t>
  </si>
  <si>
    <t>136****7649</t>
  </si>
  <si>
    <t>区*英</t>
  </si>
  <si>
    <t>137****4830</t>
  </si>
  <si>
    <t>胡*萍</t>
  </si>
  <si>
    <t>184****7737</t>
  </si>
  <si>
    <t>卞*明</t>
  </si>
  <si>
    <t>153****1589</t>
  </si>
  <si>
    <t>135****4861</t>
  </si>
  <si>
    <t>150****2280</t>
  </si>
  <si>
    <t>139****4522</t>
  </si>
  <si>
    <t>谢*联</t>
  </si>
  <si>
    <t>138****8622</t>
  </si>
  <si>
    <t>谭*骏</t>
  </si>
  <si>
    <t>潘*珍</t>
  </si>
  <si>
    <t>183****1683</t>
  </si>
  <si>
    <t>伍*益</t>
  </si>
  <si>
    <t>134****6225</t>
  </si>
  <si>
    <t>138****1188</t>
  </si>
  <si>
    <t>138****3163</t>
  </si>
  <si>
    <t>李*琼</t>
  </si>
  <si>
    <t>137****8270</t>
  </si>
  <si>
    <t>137****4328</t>
  </si>
  <si>
    <t>梁*垣</t>
  </si>
  <si>
    <t>138****6412</t>
  </si>
  <si>
    <t>李*仲</t>
  </si>
  <si>
    <t>135****3113</t>
  </si>
  <si>
    <t>崔*文</t>
  </si>
  <si>
    <t>138****1028</t>
  </si>
  <si>
    <t>练*雁</t>
  </si>
  <si>
    <t>139****6852</t>
  </si>
  <si>
    <t>甘*耀</t>
  </si>
  <si>
    <t>135****1572</t>
  </si>
  <si>
    <t>134****0450</t>
  </si>
  <si>
    <t>邝*伟</t>
  </si>
  <si>
    <t>136****8714</t>
  </si>
  <si>
    <t>139****3181</t>
  </si>
  <si>
    <t>137****3097</t>
  </si>
  <si>
    <t>冯*婷</t>
  </si>
  <si>
    <t>139****1502</t>
  </si>
  <si>
    <t>赵*亮</t>
  </si>
  <si>
    <t>131****3529</t>
  </si>
  <si>
    <t>伍*玲</t>
  </si>
  <si>
    <t>156****7745</t>
  </si>
  <si>
    <t>甘*姿</t>
  </si>
  <si>
    <t>151****0024</t>
  </si>
  <si>
    <t>132****1815</t>
  </si>
  <si>
    <t>梁*辉</t>
  </si>
  <si>
    <t>137****1670</t>
  </si>
  <si>
    <t>李*贤</t>
  </si>
  <si>
    <t>158****5019</t>
  </si>
  <si>
    <t>冯*才</t>
  </si>
  <si>
    <t>183****0282</t>
  </si>
  <si>
    <t>苏*莲</t>
  </si>
  <si>
    <t>132****9155</t>
  </si>
  <si>
    <t>137****8370</t>
  </si>
  <si>
    <t>137****2205</t>
  </si>
  <si>
    <t>138****6866</t>
  </si>
  <si>
    <t>梁*彬</t>
  </si>
  <si>
    <t>180****6668</t>
  </si>
  <si>
    <t>陈*初</t>
  </si>
  <si>
    <t>158****1307</t>
  </si>
  <si>
    <t>李*彩</t>
  </si>
  <si>
    <t>153****9338</t>
  </si>
  <si>
    <t>135****5731</t>
  </si>
  <si>
    <t>彭*豪</t>
  </si>
  <si>
    <t>136****6212</t>
  </si>
  <si>
    <t>159****6971</t>
  </si>
  <si>
    <t>郭*萍</t>
  </si>
  <si>
    <t>159****6978</t>
  </si>
  <si>
    <t>137****7467</t>
  </si>
  <si>
    <t>138****4668</t>
  </si>
  <si>
    <t>178****1886</t>
  </si>
  <si>
    <t>189****3548</t>
  </si>
  <si>
    <t>134****5726</t>
  </si>
  <si>
    <t>盘*梅</t>
  </si>
  <si>
    <t>137****5913</t>
  </si>
  <si>
    <t>周*香</t>
  </si>
  <si>
    <t>152****8117</t>
  </si>
  <si>
    <t>谢*江</t>
  </si>
  <si>
    <t>136****0886</t>
  </si>
  <si>
    <t>梁*轩</t>
  </si>
  <si>
    <t>166****7292</t>
  </si>
  <si>
    <t>梁*东</t>
  </si>
  <si>
    <t>134****3548</t>
  </si>
  <si>
    <t>杨*秋</t>
  </si>
  <si>
    <t>153****3855</t>
  </si>
  <si>
    <t>区*光</t>
  </si>
  <si>
    <t>186****8208</t>
  </si>
  <si>
    <t>180****0371</t>
  </si>
  <si>
    <t>133****6019</t>
  </si>
  <si>
    <t>练*坤</t>
  </si>
  <si>
    <t>135****6633</t>
  </si>
  <si>
    <t>赖*超</t>
  </si>
  <si>
    <t>136****9192</t>
  </si>
  <si>
    <t>黄*欢</t>
  </si>
  <si>
    <t>130****7813</t>
  </si>
  <si>
    <t>梁*兴</t>
  </si>
  <si>
    <t>139****2780</t>
  </si>
  <si>
    <t>138****1128</t>
  </si>
  <si>
    <t>姚*聪</t>
  </si>
  <si>
    <t>152****7043</t>
  </si>
  <si>
    <t>姚*洪</t>
  </si>
  <si>
    <t>159****6516</t>
  </si>
  <si>
    <t>江*坚</t>
  </si>
  <si>
    <t>138****1131</t>
  </si>
  <si>
    <t>梁*恒</t>
  </si>
  <si>
    <t>138****2182</t>
  </si>
  <si>
    <t>伍*潜</t>
  </si>
  <si>
    <t>136****3593</t>
  </si>
  <si>
    <t>何*忠</t>
  </si>
  <si>
    <t>139****3259</t>
  </si>
  <si>
    <t>黎*娇</t>
  </si>
  <si>
    <t>134****7366</t>
  </si>
  <si>
    <t>高*光</t>
  </si>
  <si>
    <t>133****1188</t>
  </si>
  <si>
    <t>叶*泰</t>
  </si>
  <si>
    <t>137****8031</t>
  </si>
  <si>
    <t>梁*昆</t>
  </si>
  <si>
    <t>136****4388</t>
  </si>
  <si>
    <t>梁*秋</t>
  </si>
  <si>
    <t>158****3915</t>
  </si>
  <si>
    <t>顾*梅</t>
  </si>
  <si>
    <t>138****9536</t>
  </si>
  <si>
    <t>李*香</t>
  </si>
  <si>
    <t>135****8172</t>
  </si>
  <si>
    <t>134****5555</t>
  </si>
  <si>
    <t>彭*坚</t>
  </si>
  <si>
    <t>180****2214</t>
  </si>
  <si>
    <t>区*满</t>
  </si>
  <si>
    <t>叶*师</t>
  </si>
  <si>
    <t>136****9991</t>
  </si>
  <si>
    <t>叶*耀</t>
  </si>
  <si>
    <t>135****6267</t>
  </si>
  <si>
    <t>伍*国</t>
  </si>
  <si>
    <t>199****8996</t>
  </si>
  <si>
    <t>唐*婷</t>
  </si>
  <si>
    <t>135****2007</t>
  </si>
  <si>
    <t>岑*基</t>
  </si>
  <si>
    <t>137****4153</t>
  </si>
  <si>
    <t>137****3118</t>
  </si>
  <si>
    <t>182****2495</t>
  </si>
  <si>
    <t>甘*华</t>
  </si>
  <si>
    <t>158****8895</t>
  </si>
  <si>
    <t>刘*娟</t>
  </si>
  <si>
    <t>152****4955</t>
  </si>
  <si>
    <t>崔*洪</t>
  </si>
  <si>
    <t>139****1375</t>
  </si>
  <si>
    <t>188****0773</t>
  </si>
  <si>
    <t>136****0977</t>
  </si>
  <si>
    <t>苏*雄</t>
  </si>
  <si>
    <t>173****9896</t>
  </si>
  <si>
    <t>梁*霞</t>
  </si>
  <si>
    <t>138****5483</t>
  </si>
  <si>
    <t>顾*君</t>
  </si>
  <si>
    <t>138****4699</t>
  </si>
  <si>
    <t>135****3395</t>
  </si>
  <si>
    <t>顾*基</t>
  </si>
  <si>
    <t>139****4205</t>
  </si>
  <si>
    <t>赵*琳</t>
  </si>
  <si>
    <t>133****1168</t>
  </si>
  <si>
    <t>苏*达</t>
  </si>
  <si>
    <t>135****5230</t>
  </si>
  <si>
    <t>135****0985</t>
  </si>
  <si>
    <t>甘*添</t>
  </si>
  <si>
    <t>158****7963</t>
  </si>
  <si>
    <t>覃*乔</t>
  </si>
  <si>
    <t>137****9981</t>
  </si>
  <si>
    <t>罗*兰</t>
  </si>
  <si>
    <t>137****2818</t>
  </si>
  <si>
    <t>甘*明</t>
  </si>
  <si>
    <t>136****5681</t>
  </si>
  <si>
    <t>谢*梅</t>
  </si>
  <si>
    <t>135****6252</t>
  </si>
  <si>
    <t>136****8553</t>
  </si>
  <si>
    <t>罗*越</t>
  </si>
  <si>
    <t>136****0725</t>
  </si>
  <si>
    <t>邓*清</t>
  </si>
  <si>
    <t>136****5069</t>
  </si>
  <si>
    <t>158****5131</t>
  </si>
  <si>
    <t>135****9602</t>
  </si>
  <si>
    <t>180****3858</t>
  </si>
  <si>
    <t>盘*权</t>
  </si>
  <si>
    <t>136****3493</t>
  </si>
  <si>
    <t>136****8136</t>
  </si>
  <si>
    <t>麦*尧</t>
  </si>
  <si>
    <t>134****1691</t>
  </si>
  <si>
    <t>黎*月</t>
  </si>
  <si>
    <t>189****5056</t>
  </si>
  <si>
    <t>135****5050</t>
  </si>
  <si>
    <t>伍*垣</t>
  </si>
  <si>
    <t>187****2418</t>
  </si>
  <si>
    <t>赖*庆</t>
  </si>
  <si>
    <t>134****3685</t>
  </si>
  <si>
    <t>黄*超</t>
  </si>
  <si>
    <t>130****8623</t>
  </si>
  <si>
    <t>梁*勤</t>
  </si>
  <si>
    <t>138****6203</t>
  </si>
  <si>
    <t>刘*浩</t>
  </si>
  <si>
    <t>135****3894</t>
  </si>
  <si>
    <t>黄*彩</t>
  </si>
  <si>
    <t>136****2252</t>
  </si>
  <si>
    <t>李*清</t>
  </si>
  <si>
    <t>158****3398</t>
  </si>
  <si>
    <t>134****9631</t>
  </si>
  <si>
    <t>187****7080</t>
  </si>
  <si>
    <t>黎*森</t>
  </si>
  <si>
    <t>134****2438</t>
  </si>
  <si>
    <t>138****6181</t>
  </si>
  <si>
    <t>王*炬</t>
  </si>
  <si>
    <t>136****7108</t>
  </si>
  <si>
    <t>何*凤</t>
  </si>
  <si>
    <t>139****8750</t>
  </si>
  <si>
    <t>188****0779</t>
  </si>
  <si>
    <t>卞*生</t>
  </si>
  <si>
    <t>180****2868</t>
  </si>
  <si>
    <t>潘*銮</t>
  </si>
  <si>
    <t>182****5550</t>
  </si>
  <si>
    <t>何*领</t>
  </si>
  <si>
    <t>136****3567</t>
  </si>
  <si>
    <t>183****3006</t>
  </si>
  <si>
    <t>苏*强</t>
  </si>
  <si>
    <t>137****3992</t>
  </si>
  <si>
    <t>135****3265</t>
  </si>
  <si>
    <t>李*焕</t>
  </si>
  <si>
    <t>136****3181</t>
  </si>
  <si>
    <t>祝*琼</t>
  </si>
  <si>
    <t>136****5988</t>
  </si>
  <si>
    <t>邝*娇</t>
  </si>
  <si>
    <t>姚*坚</t>
  </si>
  <si>
    <t>138****5093</t>
  </si>
  <si>
    <t>139****7261</t>
  </si>
  <si>
    <t>130****4808</t>
  </si>
  <si>
    <t>莫*伟</t>
  </si>
  <si>
    <t>138****8219</t>
  </si>
  <si>
    <t>138****1225</t>
  </si>
  <si>
    <t>136****5584</t>
  </si>
  <si>
    <t>莫*梅</t>
  </si>
  <si>
    <t>188****1222</t>
  </si>
  <si>
    <t>邝*燕</t>
  </si>
  <si>
    <t>练*荣</t>
  </si>
  <si>
    <t>134****1698</t>
  </si>
  <si>
    <t>赵*兴</t>
  </si>
  <si>
    <t>158****1301</t>
  </si>
  <si>
    <t>彭*燕</t>
  </si>
  <si>
    <t>188****1303</t>
  </si>
  <si>
    <t>赵*东</t>
  </si>
  <si>
    <t>188****3193</t>
  </si>
  <si>
    <t>简*宏</t>
  </si>
  <si>
    <t>181****9180</t>
  </si>
  <si>
    <t>陈*星</t>
  </si>
  <si>
    <t>186****2699</t>
  </si>
  <si>
    <t>135****1212</t>
  </si>
  <si>
    <t>简*勇</t>
  </si>
  <si>
    <t>138****2330</t>
  </si>
  <si>
    <t>伍*华</t>
  </si>
  <si>
    <t>158****6582</t>
  </si>
  <si>
    <t>189****7898</t>
  </si>
  <si>
    <t>夏*梅</t>
  </si>
  <si>
    <t>138****1161</t>
  </si>
  <si>
    <t>石*彬</t>
  </si>
  <si>
    <t>133****7460</t>
  </si>
  <si>
    <t>邝*玲</t>
  </si>
  <si>
    <t>157****3261</t>
  </si>
  <si>
    <t>伍*铃</t>
  </si>
  <si>
    <t>158****6227</t>
  </si>
  <si>
    <t>150****1919</t>
  </si>
  <si>
    <t>简*庆</t>
  </si>
  <si>
    <t>137****8272</t>
  </si>
  <si>
    <t>陈*庆</t>
  </si>
  <si>
    <t>138****1082</t>
  </si>
  <si>
    <t>136****5623</t>
  </si>
  <si>
    <t>133****1884</t>
  </si>
  <si>
    <t>李*花</t>
  </si>
  <si>
    <t>135****6586</t>
  </si>
  <si>
    <t>梁*标</t>
  </si>
  <si>
    <t>136****9164</t>
  </si>
  <si>
    <t>杨*萍</t>
  </si>
  <si>
    <t>137****8327</t>
  </si>
  <si>
    <t>吴*河</t>
  </si>
  <si>
    <t>135****1006</t>
  </si>
  <si>
    <t>130****6843</t>
  </si>
  <si>
    <t>135****4654</t>
  </si>
  <si>
    <t>梁*武</t>
  </si>
  <si>
    <t>135****7972</t>
  </si>
  <si>
    <t>梁*谊</t>
  </si>
  <si>
    <t>183****2272</t>
  </si>
  <si>
    <t>谢*诚</t>
  </si>
  <si>
    <t>133****0008</t>
  </si>
  <si>
    <t>135****3685</t>
  </si>
  <si>
    <t>朱*毅</t>
  </si>
  <si>
    <t>198****5895</t>
  </si>
  <si>
    <t>135****7709</t>
  </si>
  <si>
    <t>157****8727</t>
  </si>
  <si>
    <t>郭*芳</t>
  </si>
  <si>
    <t>134****9398</t>
  </si>
  <si>
    <t>陈*旺</t>
  </si>
  <si>
    <t>152****6768</t>
  </si>
  <si>
    <t>189****2176</t>
  </si>
  <si>
    <t>郑*彬</t>
  </si>
  <si>
    <t>137****4138</t>
  </si>
  <si>
    <t>麦*珍</t>
  </si>
  <si>
    <t>135****8795</t>
  </si>
  <si>
    <t>欧*书</t>
  </si>
  <si>
    <t>138****6844</t>
  </si>
  <si>
    <t>满*萍</t>
  </si>
  <si>
    <t>134****8291</t>
  </si>
  <si>
    <t>曾*杰</t>
  </si>
  <si>
    <t>136****8783</t>
  </si>
  <si>
    <t>梁*钦</t>
  </si>
  <si>
    <t>133****9723</t>
  </si>
  <si>
    <t>梁*德</t>
  </si>
  <si>
    <t>135****6424</t>
  </si>
  <si>
    <t>叶*燕</t>
  </si>
  <si>
    <t>138****6077</t>
  </si>
  <si>
    <t>135****3866</t>
  </si>
  <si>
    <t>林*荣</t>
  </si>
  <si>
    <t>158****9232</t>
  </si>
  <si>
    <t>苏*联</t>
  </si>
  <si>
    <t>137****5463</t>
  </si>
  <si>
    <t>苏*莹</t>
  </si>
  <si>
    <t>185****4056</t>
  </si>
  <si>
    <t>136****5007</t>
  </si>
  <si>
    <t>李*有</t>
  </si>
  <si>
    <t>135****9295</t>
  </si>
  <si>
    <t>130****7668</t>
  </si>
  <si>
    <t>136****6752</t>
  </si>
  <si>
    <t>梁*礼</t>
  </si>
  <si>
    <t>138****3973</t>
  </si>
  <si>
    <t>肖*华</t>
  </si>
  <si>
    <t>137****3686</t>
  </si>
  <si>
    <t>赵*达</t>
  </si>
  <si>
    <t>136****6418</t>
  </si>
  <si>
    <t>李*祥</t>
  </si>
  <si>
    <t>139****6188</t>
  </si>
  <si>
    <t>181****1673</t>
  </si>
  <si>
    <t>189****1727</t>
  </si>
  <si>
    <t>134****8397</t>
  </si>
  <si>
    <t>陈*垣</t>
  </si>
  <si>
    <t>136****6702</t>
  </si>
  <si>
    <t>叶*毅</t>
  </si>
  <si>
    <t>180****0250</t>
  </si>
  <si>
    <t>区*红</t>
  </si>
  <si>
    <t>138****9831</t>
  </si>
  <si>
    <t>赵*琼</t>
  </si>
  <si>
    <t>166****1938</t>
  </si>
  <si>
    <t>136****3188</t>
  </si>
  <si>
    <t>谭*仪</t>
  </si>
  <si>
    <t>139****6306</t>
  </si>
  <si>
    <t>梁*茹</t>
  </si>
  <si>
    <t>134****4643</t>
  </si>
  <si>
    <t>郑*登</t>
  </si>
  <si>
    <t>133****1691</t>
  </si>
  <si>
    <t>梁*丽</t>
  </si>
  <si>
    <t>134****4623</t>
  </si>
  <si>
    <t>莫*香</t>
  </si>
  <si>
    <t>139****6511</t>
  </si>
  <si>
    <t>陈*厚</t>
  </si>
  <si>
    <t>183****8636</t>
  </si>
  <si>
    <t>莫*彩</t>
  </si>
  <si>
    <t>138****5499</t>
  </si>
  <si>
    <t>邝*权</t>
  </si>
  <si>
    <t>158****7283</t>
  </si>
  <si>
    <t>张*弟</t>
  </si>
  <si>
    <t>138****1267</t>
  </si>
  <si>
    <t>138****7116</t>
  </si>
  <si>
    <t>练*雄</t>
  </si>
  <si>
    <t>158****8802</t>
  </si>
  <si>
    <t>盘*琼</t>
  </si>
  <si>
    <t>135****1818</t>
  </si>
  <si>
    <t>136****9288</t>
  </si>
  <si>
    <t>盘*恒</t>
  </si>
  <si>
    <t>178****4443</t>
  </si>
  <si>
    <t>罗*梅</t>
  </si>
  <si>
    <t>136****5052</t>
  </si>
  <si>
    <t>郑*芳</t>
  </si>
  <si>
    <t>150****5072</t>
  </si>
  <si>
    <t>谢*燕</t>
  </si>
  <si>
    <t>134****3838</t>
  </si>
  <si>
    <t>新兴县大利电器有限公司 汇总</t>
  </si>
  <si>
    <t>陈*怀</t>
  </si>
  <si>
    <t>135****3686</t>
  </si>
  <si>
    <t>新兴县利天通信设备有限公司</t>
  </si>
  <si>
    <t>新兴县利天通信设备有限公司 汇总</t>
  </si>
  <si>
    <t>毛*樱</t>
  </si>
  <si>
    <t>137****6327</t>
  </si>
  <si>
    <t>新兴县邻居超级商场有限公司</t>
  </si>
  <si>
    <t>盘*锋</t>
  </si>
  <si>
    <t>136****4918</t>
  </si>
  <si>
    <t>蒋*华</t>
  </si>
  <si>
    <t>134****8809</t>
  </si>
  <si>
    <t>150****9870</t>
  </si>
  <si>
    <t>苏*华</t>
  </si>
  <si>
    <t>136****6816</t>
  </si>
  <si>
    <t>梁*环</t>
  </si>
  <si>
    <t>152****8713</t>
  </si>
  <si>
    <t>邝*明</t>
  </si>
  <si>
    <t>138****6853</t>
  </si>
  <si>
    <t>詹*荣</t>
  </si>
  <si>
    <t>134****3415</t>
  </si>
  <si>
    <t>吴*艳</t>
  </si>
  <si>
    <t>138****8960</t>
  </si>
  <si>
    <t>梁*怡</t>
  </si>
  <si>
    <t>134****8412</t>
  </si>
  <si>
    <t>188****6934</t>
  </si>
  <si>
    <t>新兴县邻居超级商场有限公司 汇总</t>
  </si>
  <si>
    <t>李*聪</t>
  </si>
  <si>
    <t>2026-03-17</t>
  </si>
  <si>
    <t>邝*红</t>
  </si>
  <si>
    <t>135****9430</t>
  </si>
  <si>
    <t>2026-03-26</t>
  </si>
  <si>
    <t>137****8133</t>
  </si>
  <si>
    <t>冯*生</t>
  </si>
  <si>
    <t>159****6511</t>
  </si>
  <si>
    <t>2026-03-24</t>
  </si>
  <si>
    <t>欧*盛</t>
  </si>
  <si>
    <t>139****1000</t>
  </si>
  <si>
    <t>2026-03-27</t>
  </si>
  <si>
    <t>陈*发</t>
  </si>
  <si>
    <t>138****8301</t>
  </si>
  <si>
    <t>2026-04-12</t>
  </si>
  <si>
    <t>容*芳</t>
  </si>
  <si>
    <t>138****6794</t>
  </si>
  <si>
    <t>130****2827</t>
  </si>
  <si>
    <t>王*好</t>
  </si>
  <si>
    <t>135****3938</t>
  </si>
  <si>
    <t>2026-04-06</t>
  </si>
  <si>
    <t>刘*婵</t>
  </si>
  <si>
    <t>135****2253</t>
  </si>
  <si>
    <t>林*炎</t>
  </si>
  <si>
    <t>133****5726</t>
  </si>
  <si>
    <t>2026-04-10</t>
  </si>
  <si>
    <t>138****2362</t>
  </si>
  <si>
    <t>苏*飞</t>
  </si>
  <si>
    <t>183****7129</t>
  </si>
  <si>
    <t>134****8468</t>
  </si>
  <si>
    <t>区*飞</t>
  </si>
  <si>
    <t>158****2705</t>
  </si>
  <si>
    <t>莫*超</t>
  </si>
  <si>
    <t>136****4234</t>
  </si>
  <si>
    <t>黄*基</t>
  </si>
  <si>
    <t>166****6938</t>
  </si>
  <si>
    <t>冯*泓</t>
  </si>
  <si>
    <t>130****2202</t>
  </si>
  <si>
    <t>134****2151</t>
  </si>
  <si>
    <t>潘*乐</t>
  </si>
  <si>
    <t>134****3711</t>
  </si>
  <si>
    <t>甘*环</t>
  </si>
  <si>
    <t>152****6118</t>
  </si>
  <si>
    <t>158****1763</t>
  </si>
  <si>
    <t>陈*芝</t>
  </si>
  <si>
    <t>188****1480</t>
  </si>
  <si>
    <t>138****6776</t>
  </si>
  <si>
    <t>欧*华</t>
  </si>
  <si>
    <t>131****1105</t>
  </si>
  <si>
    <t>容*靖</t>
  </si>
  <si>
    <t>185****1996</t>
  </si>
  <si>
    <t>黄*雄</t>
  </si>
  <si>
    <t>139****7617</t>
  </si>
  <si>
    <t>谭*波</t>
  </si>
  <si>
    <t>134****4864</t>
  </si>
  <si>
    <t>王*华</t>
  </si>
  <si>
    <t>151****1004</t>
  </si>
  <si>
    <t>欧*新</t>
  </si>
  <si>
    <t>135****9665</t>
  </si>
  <si>
    <t>新兴县涛烨电器销售有限公司 汇总</t>
  </si>
  <si>
    <t>伍*雄</t>
  </si>
  <si>
    <t>133****4401</t>
  </si>
  <si>
    <t>136****7169</t>
  </si>
  <si>
    <t>138****3011</t>
  </si>
  <si>
    <t>137****2903</t>
  </si>
  <si>
    <t>135****4753</t>
  </si>
  <si>
    <t>区*秋</t>
  </si>
  <si>
    <t>180****7177</t>
  </si>
  <si>
    <t>136****5591</t>
  </si>
  <si>
    <t>梁*衡</t>
  </si>
  <si>
    <t>134****7038</t>
  </si>
  <si>
    <t>137****5881</t>
  </si>
  <si>
    <t>188****4682</t>
  </si>
  <si>
    <t>余*莹</t>
  </si>
  <si>
    <t>138****5231</t>
  </si>
  <si>
    <t>陈*钢</t>
  </si>
  <si>
    <t>135****5447</t>
  </si>
  <si>
    <t>苏*英</t>
  </si>
  <si>
    <t>189****6286</t>
  </si>
  <si>
    <t>叶*慧</t>
  </si>
  <si>
    <t>158****0156</t>
  </si>
  <si>
    <t>何*艳</t>
  </si>
  <si>
    <t>186****9122</t>
  </si>
  <si>
    <t>伍*芬</t>
  </si>
  <si>
    <t>147****3245</t>
  </si>
  <si>
    <t>137****5337</t>
  </si>
  <si>
    <t>梁*森</t>
  </si>
  <si>
    <t>135****9537</t>
  </si>
  <si>
    <t>宁*凤</t>
  </si>
  <si>
    <t>134****0805</t>
  </si>
  <si>
    <t>张*德</t>
  </si>
  <si>
    <t>136****8898</t>
  </si>
  <si>
    <t>151****4840</t>
  </si>
  <si>
    <t>朱*飞</t>
  </si>
  <si>
    <t>137****9689</t>
  </si>
  <si>
    <t>姚*峰</t>
  </si>
  <si>
    <t>177****9589</t>
  </si>
  <si>
    <t>石*妹</t>
  </si>
  <si>
    <t>152****6965</t>
  </si>
  <si>
    <t>梁*意</t>
  </si>
  <si>
    <t>159****3201</t>
  </si>
  <si>
    <t>伍*冰</t>
  </si>
  <si>
    <t>158****9907</t>
  </si>
  <si>
    <t>梁*开</t>
  </si>
  <si>
    <t>180****5173</t>
  </si>
  <si>
    <t>183****8118</t>
  </si>
  <si>
    <t>138****3333</t>
  </si>
  <si>
    <t>欧*英</t>
  </si>
  <si>
    <t>138****1319</t>
  </si>
  <si>
    <t>梁*楷</t>
  </si>
  <si>
    <t>150****1015</t>
  </si>
  <si>
    <t>袁*海</t>
  </si>
  <si>
    <t>134****9689</t>
  </si>
  <si>
    <t>颜*斌</t>
  </si>
  <si>
    <t>188****1402</t>
  </si>
  <si>
    <t>郑*兰</t>
  </si>
  <si>
    <t>134****6830</t>
  </si>
  <si>
    <t>苏*好</t>
  </si>
  <si>
    <t>189****2083</t>
  </si>
  <si>
    <t>136****3816</t>
  </si>
  <si>
    <t>梁*映</t>
  </si>
  <si>
    <t>183****4996</t>
  </si>
  <si>
    <t>梁*婉</t>
  </si>
  <si>
    <t>138****2219</t>
  </si>
  <si>
    <t>188****4495</t>
  </si>
  <si>
    <t>邓*美</t>
  </si>
  <si>
    <t>158****7186</t>
  </si>
  <si>
    <t>136****0445</t>
  </si>
  <si>
    <t>195****8979</t>
  </si>
  <si>
    <t>盘*明</t>
  </si>
  <si>
    <t>152****9368</t>
  </si>
  <si>
    <t>刘*勇</t>
  </si>
  <si>
    <t>173****7124</t>
  </si>
  <si>
    <t>136****2675</t>
  </si>
  <si>
    <t>钟*雄</t>
  </si>
  <si>
    <t>138****7219</t>
  </si>
  <si>
    <t>梁*金</t>
  </si>
  <si>
    <t>139****7831</t>
  </si>
  <si>
    <t>137****4493</t>
  </si>
  <si>
    <t>135****6257</t>
  </si>
  <si>
    <t>157****7335</t>
  </si>
  <si>
    <t>137****4384</t>
  </si>
  <si>
    <t>练*榕</t>
  </si>
  <si>
    <t>158****8338</t>
  </si>
  <si>
    <t>何*妹</t>
  </si>
  <si>
    <t>199****8076</t>
  </si>
  <si>
    <t>134****5965</t>
  </si>
  <si>
    <t>158****7243</t>
  </si>
  <si>
    <t>137****3028</t>
  </si>
  <si>
    <t>莫*枝</t>
  </si>
  <si>
    <t>135****6652</t>
  </si>
  <si>
    <t>伍*琼</t>
  </si>
  <si>
    <t>134****8480</t>
  </si>
  <si>
    <t>188****6079</t>
  </si>
  <si>
    <t>许*根</t>
  </si>
  <si>
    <t>182****6355</t>
  </si>
  <si>
    <t>黄*妍</t>
  </si>
  <si>
    <t>198****0026</t>
  </si>
  <si>
    <t>黄*德</t>
  </si>
  <si>
    <t>130****0365</t>
  </si>
  <si>
    <t>简*梅</t>
  </si>
  <si>
    <t>189****9072</t>
  </si>
  <si>
    <t>黄*学</t>
  </si>
  <si>
    <t>134****7256</t>
  </si>
  <si>
    <t>185****8871</t>
  </si>
  <si>
    <t>胡*锦</t>
  </si>
  <si>
    <t>134****8528</t>
  </si>
  <si>
    <t>135****9005</t>
  </si>
  <si>
    <t>简*香</t>
  </si>
  <si>
    <t>134****0067</t>
  </si>
  <si>
    <t>简*海</t>
  </si>
  <si>
    <t>189****4671</t>
  </si>
  <si>
    <t>130****3202</t>
  </si>
  <si>
    <t>冉*霞</t>
  </si>
  <si>
    <t>183****5495</t>
  </si>
  <si>
    <t>陈*好</t>
  </si>
  <si>
    <t>182****3061</t>
  </si>
  <si>
    <t>叶*立</t>
  </si>
  <si>
    <t>139****8007</t>
  </si>
  <si>
    <t>张*云</t>
  </si>
  <si>
    <t>157****2199</t>
  </si>
  <si>
    <t>彭*友</t>
  </si>
  <si>
    <t>136****7388</t>
  </si>
  <si>
    <t>李*虹</t>
  </si>
  <si>
    <t>134****3825</t>
  </si>
  <si>
    <t>135****1132</t>
  </si>
  <si>
    <t>潘*彬</t>
  </si>
  <si>
    <t>156****3603</t>
  </si>
  <si>
    <t>梁*榕</t>
  </si>
  <si>
    <t>139****8980</t>
  </si>
  <si>
    <t>136****4030</t>
  </si>
  <si>
    <t>郭*应</t>
  </si>
  <si>
    <t>158****2294</t>
  </si>
  <si>
    <t>陆*文</t>
  </si>
  <si>
    <t>136****5902</t>
  </si>
  <si>
    <t>梁*翔</t>
  </si>
  <si>
    <t>138****1324</t>
  </si>
  <si>
    <t>冯*香</t>
  </si>
  <si>
    <t>158****2582</t>
  </si>
  <si>
    <t>梁*之</t>
  </si>
  <si>
    <t>158****4625</t>
  </si>
  <si>
    <t>付*芳</t>
  </si>
  <si>
    <t>180****7828</t>
  </si>
  <si>
    <t>158****5182</t>
  </si>
  <si>
    <t>132****7062</t>
  </si>
  <si>
    <t>133****1521</t>
  </si>
  <si>
    <t>雷*全</t>
  </si>
  <si>
    <t>158****5153</t>
  </si>
  <si>
    <t>甘*生</t>
  </si>
  <si>
    <t>137****0663</t>
  </si>
  <si>
    <t>崔*良</t>
  </si>
  <si>
    <t>138****0877</t>
  </si>
  <si>
    <t>祝*元</t>
  </si>
  <si>
    <t>159****5028</t>
  </si>
  <si>
    <t>刘*清</t>
  </si>
  <si>
    <t>137****7974</t>
  </si>
  <si>
    <t>苏*兰</t>
  </si>
  <si>
    <t>137****2015</t>
  </si>
  <si>
    <t>陈*娴</t>
  </si>
  <si>
    <t>137****7869</t>
  </si>
  <si>
    <t>178****6062</t>
  </si>
  <si>
    <t>欧*娟</t>
  </si>
  <si>
    <t>134****9403</t>
  </si>
  <si>
    <t>198****4113</t>
  </si>
  <si>
    <t>张*中</t>
  </si>
  <si>
    <t>153****9629</t>
  </si>
  <si>
    <t>盘*彬</t>
  </si>
  <si>
    <t>130****6642</t>
  </si>
  <si>
    <t>赵*贤</t>
  </si>
  <si>
    <t>133****4844</t>
  </si>
  <si>
    <t>彭*忠</t>
  </si>
  <si>
    <t>134****7718</t>
  </si>
  <si>
    <t>153****8717</t>
  </si>
  <si>
    <t>150****9607</t>
  </si>
  <si>
    <t>李*叠</t>
  </si>
  <si>
    <t>135****0181</t>
  </si>
  <si>
    <t>沈*庆</t>
  </si>
  <si>
    <t>136****4173</t>
  </si>
  <si>
    <t>练*文</t>
  </si>
  <si>
    <t>181****6876</t>
  </si>
  <si>
    <t>龚*雄</t>
  </si>
  <si>
    <t>189****0763</t>
  </si>
  <si>
    <t>苏*贤</t>
  </si>
  <si>
    <t>187****3257</t>
  </si>
  <si>
    <t>189****3009</t>
  </si>
  <si>
    <t>罗*佳</t>
  </si>
  <si>
    <t>139****6806</t>
  </si>
  <si>
    <t>135****9239</t>
  </si>
  <si>
    <t>陈*宁</t>
  </si>
  <si>
    <t>183****0131</t>
  </si>
  <si>
    <t>林*斌</t>
  </si>
  <si>
    <t>178****2286</t>
  </si>
  <si>
    <t>邵*盼</t>
  </si>
  <si>
    <t>188****2753</t>
  </si>
  <si>
    <t>黎*强</t>
  </si>
  <si>
    <t>136****9882</t>
  </si>
  <si>
    <t>苏*梅</t>
  </si>
  <si>
    <t>186****2400</t>
  </si>
  <si>
    <t>刘*远</t>
  </si>
  <si>
    <t>黎*坚</t>
  </si>
  <si>
    <t>188****2909</t>
  </si>
  <si>
    <t>曾*新</t>
  </si>
  <si>
    <t>138****3289</t>
  </si>
  <si>
    <t>何*元</t>
  </si>
  <si>
    <t>136****7101</t>
  </si>
  <si>
    <t>练*宇</t>
  </si>
  <si>
    <t>130****1918</t>
  </si>
  <si>
    <t>梁*方</t>
  </si>
  <si>
    <t>182****7985</t>
  </si>
  <si>
    <t>137****1008</t>
  </si>
  <si>
    <t>凌*达</t>
  </si>
  <si>
    <t>192****8954</t>
  </si>
  <si>
    <t>黄*香</t>
  </si>
  <si>
    <t>135****5310</t>
  </si>
  <si>
    <t>廖*成</t>
  </si>
  <si>
    <t>182****4635</t>
  </si>
  <si>
    <t>陆*嫦</t>
  </si>
  <si>
    <t>139****3550</t>
  </si>
  <si>
    <t>陆*芬</t>
  </si>
  <si>
    <t>王*伟</t>
  </si>
  <si>
    <t>182****8316</t>
  </si>
  <si>
    <t>韦*峰</t>
  </si>
  <si>
    <t>183****8616</t>
  </si>
  <si>
    <t>罗*权</t>
  </si>
  <si>
    <t>134****5980</t>
  </si>
  <si>
    <t>欧*有</t>
  </si>
  <si>
    <t>150****3357</t>
  </si>
  <si>
    <t>132****6574</t>
  </si>
  <si>
    <t>伍*财</t>
  </si>
  <si>
    <t>131****5419</t>
  </si>
  <si>
    <t>冼*良</t>
  </si>
  <si>
    <t>136****7965</t>
  </si>
  <si>
    <t>顾*强</t>
  </si>
  <si>
    <t>186****9606</t>
  </si>
  <si>
    <t>黎*凤</t>
  </si>
  <si>
    <t>133****2458</t>
  </si>
  <si>
    <t>梁*伟</t>
  </si>
  <si>
    <t>185****7863</t>
  </si>
  <si>
    <t>梁*熙</t>
  </si>
  <si>
    <t>185****3048</t>
  </si>
  <si>
    <t>林*娟</t>
  </si>
  <si>
    <t>177****7266</t>
  </si>
  <si>
    <t>赖*琼</t>
  </si>
  <si>
    <t>158****5213</t>
  </si>
  <si>
    <t>温*湛</t>
  </si>
  <si>
    <t>139****7687</t>
  </si>
  <si>
    <t>133****2377</t>
  </si>
  <si>
    <t>冯*俐</t>
  </si>
  <si>
    <t>187****7156</t>
  </si>
  <si>
    <t>刘*仁</t>
  </si>
  <si>
    <t>191****9436</t>
  </si>
  <si>
    <t>139****3395</t>
  </si>
  <si>
    <t>134****9838</t>
  </si>
  <si>
    <t>尹*权</t>
  </si>
  <si>
    <t>138****1202</t>
  </si>
  <si>
    <t>苏*爱</t>
  </si>
  <si>
    <t>136****1546</t>
  </si>
  <si>
    <t>135****5002</t>
  </si>
  <si>
    <t>冯*凤</t>
  </si>
  <si>
    <t>139****3739</t>
  </si>
  <si>
    <t>劳*文</t>
  </si>
  <si>
    <t>139****8171</t>
  </si>
  <si>
    <t>180****2051</t>
  </si>
  <si>
    <t>180****2256</t>
  </si>
  <si>
    <t>何*恒</t>
  </si>
  <si>
    <t>134****5036</t>
  </si>
  <si>
    <t>简*莲</t>
  </si>
  <si>
    <t>152****3165</t>
  </si>
  <si>
    <t>梁*羿</t>
  </si>
  <si>
    <t>133****5956</t>
  </si>
  <si>
    <t>梁*沃</t>
  </si>
  <si>
    <t>139****0857</t>
  </si>
  <si>
    <t>潘*强</t>
  </si>
  <si>
    <t>150****0608</t>
  </si>
  <si>
    <t>高*兰</t>
  </si>
  <si>
    <t>150****4121</t>
  </si>
  <si>
    <t>杨*仔</t>
  </si>
  <si>
    <t>137****0184</t>
  </si>
  <si>
    <t>199****0386</t>
  </si>
  <si>
    <t>杨*婷</t>
  </si>
  <si>
    <t>198****0409</t>
  </si>
  <si>
    <t>136****9186</t>
  </si>
  <si>
    <t>房*敏</t>
  </si>
  <si>
    <t>135****7704</t>
  </si>
  <si>
    <t>陈*怡</t>
  </si>
  <si>
    <t>150****7044</t>
  </si>
  <si>
    <t>158****8014</t>
  </si>
  <si>
    <t>梁*林</t>
  </si>
  <si>
    <t>139****8459</t>
  </si>
  <si>
    <t>137****2094</t>
  </si>
  <si>
    <t>温*枢</t>
  </si>
  <si>
    <t>138****3336</t>
  </si>
  <si>
    <t>戚*俭</t>
  </si>
  <si>
    <t>155****3617</t>
  </si>
  <si>
    <t>莫*希</t>
  </si>
  <si>
    <t>138****8489</t>
  </si>
  <si>
    <t>刘*星</t>
  </si>
  <si>
    <t>152****0767</t>
  </si>
  <si>
    <t>钟*军</t>
  </si>
  <si>
    <t>180****7797</t>
  </si>
  <si>
    <t>彭*群</t>
  </si>
  <si>
    <t>134****7889</t>
  </si>
  <si>
    <t>梁*敏</t>
  </si>
  <si>
    <t>135****4893</t>
  </si>
  <si>
    <t>138****5999</t>
  </si>
  <si>
    <t>黄*萍</t>
  </si>
  <si>
    <t>158****9954</t>
  </si>
  <si>
    <t>黎*锟</t>
  </si>
  <si>
    <t>137****6750</t>
  </si>
  <si>
    <t>137****0659</t>
  </si>
  <si>
    <t>罗*志</t>
  </si>
  <si>
    <t>134****2362</t>
  </si>
  <si>
    <t>区*娟</t>
  </si>
  <si>
    <t>153****8386</t>
  </si>
  <si>
    <t>钟*标</t>
  </si>
  <si>
    <t>138****0436</t>
  </si>
  <si>
    <t>韦*</t>
  </si>
  <si>
    <t>139****0223</t>
  </si>
  <si>
    <t>曾*基</t>
  </si>
  <si>
    <t>137****7044</t>
  </si>
  <si>
    <t>曾*泉</t>
  </si>
  <si>
    <t>186****8487</t>
  </si>
  <si>
    <t>罗*平</t>
  </si>
  <si>
    <t>138****3479</t>
  </si>
  <si>
    <t>郑*军</t>
  </si>
  <si>
    <t>139****0358</t>
  </si>
  <si>
    <t>新兴县新大雄鹰电器有限公司 汇总</t>
  </si>
  <si>
    <t>137****3868</t>
  </si>
  <si>
    <t>132****5931</t>
  </si>
  <si>
    <t>李*晖</t>
  </si>
  <si>
    <t>188****1058</t>
  </si>
  <si>
    <t>梁*朝</t>
  </si>
  <si>
    <t>138****0283</t>
  </si>
  <si>
    <t>莫*芬</t>
  </si>
  <si>
    <t>133****9335</t>
  </si>
  <si>
    <t>周*礼</t>
  </si>
  <si>
    <t>135****0303</t>
  </si>
  <si>
    <t>131****7751</t>
  </si>
  <si>
    <t>钟*丽</t>
  </si>
  <si>
    <t>135****1092</t>
  </si>
  <si>
    <t>梁*榔</t>
  </si>
  <si>
    <t>153****4279</t>
  </si>
  <si>
    <t>温*真</t>
  </si>
  <si>
    <t>139****0398</t>
  </si>
  <si>
    <t>严*耀</t>
  </si>
  <si>
    <t>180****0630</t>
  </si>
  <si>
    <t>199****2198</t>
  </si>
  <si>
    <t>153****4516</t>
  </si>
  <si>
    <t>老*爱</t>
  </si>
  <si>
    <t>159****3774</t>
  </si>
  <si>
    <t>余*华</t>
  </si>
  <si>
    <t>189****2283</t>
  </si>
  <si>
    <t>宗*强</t>
  </si>
  <si>
    <t>183****9838</t>
  </si>
  <si>
    <t>温*顺</t>
  </si>
  <si>
    <t>138****7201</t>
  </si>
  <si>
    <t>谢*翠</t>
  </si>
  <si>
    <t>134****4724</t>
  </si>
  <si>
    <t>练*明</t>
  </si>
  <si>
    <t>138****8128</t>
  </si>
  <si>
    <t>黄*锦</t>
  </si>
  <si>
    <t>137****1060</t>
  </si>
  <si>
    <t>杨*芹</t>
  </si>
  <si>
    <t>177****8952</t>
  </si>
  <si>
    <t>朱*琪</t>
  </si>
  <si>
    <t>192****5786</t>
  </si>
  <si>
    <t>雍*松</t>
  </si>
  <si>
    <t>132****2812</t>
  </si>
  <si>
    <t>余*斌</t>
  </si>
  <si>
    <t>137****4669</t>
  </si>
  <si>
    <t>135****2771</t>
  </si>
  <si>
    <t>简*芳</t>
  </si>
  <si>
    <t>134****5933</t>
  </si>
  <si>
    <t>梁*照</t>
  </si>
  <si>
    <t>134****4818</t>
  </si>
  <si>
    <t>冯*霞</t>
  </si>
  <si>
    <t>136****6753</t>
  </si>
  <si>
    <t>刘*婷</t>
  </si>
  <si>
    <t>138****7232</t>
  </si>
  <si>
    <t>冼*雄</t>
  </si>
  <si>
    <t>187****3383</t>
  </si>
  <si>
    <t>梁*和</t>
  </si>
  <si>
    <t>183****2388</t>
  </si>
  <si>
    <t>洪*辉</t>
  </si>
  <si>
    <t>152****4669</t>
  </si>
  <si>
    <t>138****7640</t>
  </si>
  <si>
    <t>苏*平</t>
  </si>
  <si>
    <t>152****0034</t>
  </si>
  <si>
    <t>136****6602</t>
  </si>
  <si>
    <t>翟*芳</t>
  </si>
  <si>
    <t>199****4132</t>
  </si>
  <si>
    <t>翟*云</t>
  </si>
  <si>
    <t>181****5649</t>
  </si>
  <si>
    <t>137****7365</t>
  </si>
  <si>
    <t>158****0230</t>
  </si>
  <si>
    <t>冼*锋</t>
  </si>
  <si>
    <t>158****6636</t>
  </si>
  <si>
    <t>183****5580</t>
  </si>
  <si>
    <t>198****2890</t>
  </si>
  <si>
    <t>138****5525</t>
  </si>
  <si>
    <t>183****4200</t>
  </si>
  <si>
    <t>梁*聪</t>
  </si>
  <si>
    <t>188****9542</t>
  </si>
  <si>
    <t>181****7445</t>
  </si>
  <si>
    <t>180****9126</t>
  </si>
  <si>
    <t>135****7618</t>
  </si>
  <si>
    <t>黎*美</t>
  </si>
  <si>
    <t>130****2449</t>
  </si>
  <si>
    <t>147****5044</t>
  </si>
  <si>
    <t>136****0446</t>
  </si>
  <si>
    <t>138****3350</t>
  </si>
  <si>
    <t>满*玮</t>
  </si>
  <si>
    <t>133****6825</t>
  </si>
  <si>
    <t>曾*焕</t>
  </si>
  <si>
    <t>189****7958</t>
  </si>
  <si>
    <t>李*水</t>
  </si>
  <si>
    <t>134****5325</t>
  </si>
  <si>
    <t>麦*雄</t>
  </si>
  <si>
    <t>188****9698</t>
  </si>
  <si>
    <t>吴*龙</t>
  </si>
  <si>
    <t>188****9132</t>
  </si>
  <si>
    <t>盘*酉</t>
  </si>
  <si>
    <t>147****4430</t>
  </si>
  <si>
    <t>盘*婷</t>
  </si>
  <si>
    <t>183****2044</t>
  </si>
  <si>
    <t>138****9454</t>
  </si>
  <si>
    <t>189****5020</t>
  </si>
  <si>
    <t>梁*君</t>
  </si>
  <si>
    <t>183****0202</t>
  </si>
  <si>
    <t>成*秀</t>
  </si>
  <si>
    <t>135****9331</t>
  </si>
  <si>
    <t>183****6637</t>
  </si>
  <si>
    <t>严*喜</t>
  </si>
  <si>
    <t>136****7175</t>
  </si>
  <si>
    <t>136****7432</t>
  </si>
  <si>
    <t>137****1826</t>
  </si>
  <si>
    <t>罗*英</t>
  </si>
  <si>
    <t>136****1788</t>
  </si>
  <si>
    <t>137****0336</t>
  </si>
  <si>
    <t>李*盛</t>
  </si>
  <si>
    <t>134****3143</t>
  </si>
  <si>
    <t>135****1433</t>
  </si>
  <si>
    <t>江*根</t>
  </si>
  <si>
    <t>180****2937</t>
  </si>
  <si>
    <t>谢*健</t>
  </si>
  <si>
    <t>136****1395</t>
  </si>
  <si>
    <t>谢*营</t>
  </si>
  <si>
    <t>136****7606</t>
  </si>
  <si>
    <t>137****4482</t>
  </si>
  <si>
    <t>叶*辉</t>
  </si>
  <si>
    <t>138****4473</t>
  </si>
  <si>
    <t>131****8885</t>
  </si>
  <si>
    <t>练*开</t>
  </si>
  <si>
    <t>158****5477</t>
  </si>
  <si>
    <t>159****7505</t>
  </si>
  <si>
    <t>李*如</t>
  </si>
  <si>
    <t>182****1092</t>
  </si>
  <si>
    <t>李*民</t>
  </si>
  <si>
    <t>183****4481</t>
  </si>
  <si>
    <t>冼*珍</t>
  </si>
  <si>
    <t>136****1092</t>
  </si>
  <si>
    <t>余*美</t>
  </si>
  <si>
    <t>137****6522</t>
  </si>
  <si>
    <t>麦*妹</t>
  </si>
  <si>
    <t>136****2259</t>
  </si>
  <si>
    <t>罗*龙</t>
  </si>
  <si>
    <t>136****1477</t>
  </si>
  <si>
    <t>刘*雄</t>
  </si>
  <si>
    <t>134****8908</t>
  </si>
  <si>
    <t>138****0989</t>
  </si>
  <si>
    <t>朱*婵</t>
  </si>
  <si>
    <t>158****7022</t>
  </si>
  <si>
    <t>陈*钦</t>
  </si>
  <si>
    <t>135****3468</t>
  </si>
  <si>
    <t>麦*玲</t>
  </si>
  <si>
    <t>183****6023</t>
  </si>
  <si>
    <t>廖*香</t>
  </si>
  <si>
    <t>137****9609</t>
  </si>
  <si>
    <t>梁*炽</t>
  </si>
  <si>
    <t>135****3759</t>
  </si>
  <si>
    <t>欧*进</t>
  </si>
  <si>
    <t>150****8692</t>
  </si>
  <si>
    <t>邝*铭</t>
  </si>
  <si>
    <t>138****2622</t>
  </si>
  <si>
    <t>欧*增</t>
  </si>
  <si>
    <t>187****2372</t>
  </si>
  <si>
    <t>曾*添</t>
  </si>
  <si>
    <t>138****9043</t>
  </si>
  <si>
    <t>邓*珠</t>
  </si>
  <si>
    <t>187****8152</t>
  </si>
  <si>
    <t>龚*逢</t>
  </si>
  <si>
    <t>136****1619</t>
  </si>
  <si>
    <t>186****5083</t>
  </si>
  <si>
    <t>鲁*</t>
  </si>
  <si>
    <t>189****9401</t>
  </si>
  <si>
    <t>188****0672</t>
  </si>
  <si>
    <t>183****3568</t>
  </si>
  <si>
    <t>186****7146</t>
  </si>
  <si>
    <t>133****2399</t>
  </si>
  <si>
    <t>龙*英</t>
  </si>
  <si>
    <t>150****3118</t>
  </si>
  <si>
    <t>192****7274</t>
  </si>
  <si>
    <t>于*</t>
  </si>
  <si>
    <t>153****3093</t>
  </si>
  <si>
    <t>唐*灵</t>
  </si>
  <si>
    <t>199****1211</t>
  </si>
  <si>
    <t>周*林</t>
  </si>
  <si>
    <t>182****9922</t>
  </si>
  <si>
    <t>农*显</t>
  </si>
  <si>
    <t>158****5805</t>
  </si>
  <si>
    <t>198****9963</t>
  </si>
  <si>
    <t>麦*永</t>
  </si>
  <si>
    <t>136****7097</t>
  </si>
  <si>
    <t>罗*乐</t>
  </si>
  <si>
    <t>158****1186</t>
  </si>
  <si>
    <t>罗*和</t>
  </si>
  <si>
    <t>135****0066</t>
  </si>
  <si>
    <t>郑*新</t>
  </si>
  <si>
    <t>151****6984</t>
  </si>
  <si>
    <t>叶*聪</t>
  </si>
  <si>
    <t>132****4563</t>
  </si>
  <si>
    <t>孙*权</t>
  </si>
  <si>
    <t>188****6004</t>
  </si>
  <si>
    <t>吴*驹</t>
  </si>
  <si>
    <t>181****9007</t>
  </si>
  <si>
    <t>罗*汉</t>
  </si>
  <si>
    <t>180****6252</t>
  </si>
  <si>
    <t>谭*伟</t>
  </si>
  <si>
    <t>131****7185</t>
  </si>
  <si>
    <t>翟*坚</t>
  </si>
  <si>
    <t>134****9157</t>
  </si>
  <si>
    <t>130****9186</t>
  </si>
  <si>
    <t>138****4958</t>
  </si>
  <si>
    <t>181****9937</t>
  </si>
  <si>
    <t>183****2023</t>
  </si>
  <si>
    <t>关*权</t>
  </si>
  <si>
    <t>180****5048</t>
  </si>
  <si>
    <t>练*庆</t>
  </si>
  <si>
    <t>136****0915</t>
  </si>
  <si>
    <t>麦*敬</t>
  </si>
  <si>
    <t>133****1848</t>
  </si>
  <si>
    <t>梁*升</t>
  </si>
  <si>
    <t>138****5828</t>
  </si>
  <si>
    <t>138****6682</t>
  </si>
  <si>
    <t>苏*珍</t>
  </si>
  <si>
    <t>135****8615</t>
  </si>
  <si>
    <t>麦*红</t>
  </si>
  <si>
    <t>136****7140</t>
  </si>
  <si>
    <t>185****4954</t>
  </si>
  <si>
    <t>欧*玲</t>
  </si>
  <si>
    <t>137****9529</t>
  </si>
  <si>
    <t>莫*科</t>
  </si>
  <si>
    <t>136****4344</t>
  </si>
  <si>
    <t>132****6430</t>
  </si>
  <si>
    <t>135****9976</t>
  </si>
  <si>
    <t>严*莲</t>
  </si>
  <si>
    <t>135****1244</t>
  </si>
  <si>
    <t>麦*明</t>
  </si>
  <si>
    <t>139****7002</t>
  </si>
  <si>
    <t>林*满</t>
  </si>
  <si>
    <t>137****5013</t>
  </si>
  <si>
    <t>麦*宜</t>
  </si>
  <si>
    <t>151****8802</t>
  </si>
  <si>
    <t>麦*斌</t>
  </si>
  <si>
    <t>195****0506</t>
  </si>
  <si>
    <t>吴*申</t>
  </si>
  <si>
    <t>185****2320</t>
  </si>
  <si>
    <t>137****7540</t>
  </si>
  <si>
    <t>183****5936</t>
  </si>
  <si>
    <t>186****9475</t>
  </si>
  <si>
    <t>曾*伟</t>
  </si>
  <si>
    <t>181****7089</t>
  </si>
  <si>
    <t>严*荣</t>
  </si>
  <si>
    <t>135****5944</t>
  </si>
  <si>
    <t>董*喜</t>
  </si>
  <si>
    <t>134****6968</t>
  </si>
  <si>
    <t>练*芬</t>
  </si>
  <si>
    <t>136****8981</t>
  </si>
  <si>
    <t>137****2981</t>
  </si>
  <si>
    <t>李*康</t>
  </si>
  <si>
    <t>134****8584</t>
  </si>
  <si>
    <t>136****7176</t>
  </si>
  <si>
    <t>136****4340</t>
  </si>
  <si>
    <t>曾*明</t>
  </si>
  <si>
    <t>158****0293</t>
  </si>
  <si>
    <t>136****8687</t>
  </si>
  <si>
    <t>盘*强</t>
  </si>
  <si>
    <t>134****9712</t>
  </si>
  <si>
    <t>钟*才</t>
  </si>
  <si>
    <t>138****7648</t>
  </si>
  <si>
    <t>159****4753</t>
  </si>
  <si>
    <t>吴*容</t>
  </si>
  <si>
    <t>136****0937</t>
  </si>
  <si>
    <t>137****0014</t>
  </si>
  <si>
    <t>苏*鸿</t>
  </si>
  <si>
    <t>138****1381</t>
  </si>
  <si>
    <t>138****8662</t>
  </si>
  <si>
    <t>189****9410</t>
  </si>
  <si>
    <t>盘*海</t>
  </si>
  <si>
    <t>135****6040</t>
  </si>
  <si>
    <t>苏*慧</t>
  </si>
  <si>
    <t>137****8441</t>
  </si>
  <si>
    <t>138****2633</t>
  </si>
  <si>
    <t>覃*燕</t>
  </si>
  <si>
    <t>134****2448</t>
  </si>
  <si>
    <t>容*锋</t>
  </si>
  <si>
    <t>136****2364</t>
  </si>
  <si>
    <t>梁*浩</t>
  </si>
  <si>
    <t>156****7751</t>
  </si>
  <si>
    <t>欧*惠敏</t>
  </si>
  <si>
    <t>159****9276</t>
  </si>
  <si>
    <t>赵*志</t>
  </si>
  <si>
    <t>134****4477</t>
  </si>
  <si>
    <t>曾*南</t>
  </si>
  <si>
    <t>136****1082</t>
  </si>
  <si>
    <t>梁*芬</t>
  </si>
  <si>
    <t>138****6289</t>
  </si>
  <si>
    <t>137****1381</t>
  </si>
  <si>
    <t>135****4889</t>
  </si>
  <si>
    <t>温*枝</t>
  </si>
  <si>
    <t>133****6086</t>
  </si>
  <si>
    <t>135****2089</t>
  </si>
  <si>
    <t>成*芳</t>
  </si>
  <si>
    <t>158****5890</t>
  </si>
  <si>
    <t>严*馨</t>
  </si>
  <si>
    <t>138****9297</t>
  </si>
  <si>
    <t>曾*枝</t>
  </si>
  <si>
    <t>158****0998</t>
  </si>
  <si>
    <t>134****1408</t>
  </si>
  <si>
    <t>伍*娟</t>
  </si>
  <si>
    <t>131****6866</t>
  </si>
  <si>
    <t>梁*广</t>
  </si>
  <si>
    <t>138****6043</t>
  </si>
  <si>
    <t>彭*武</t>
  </si>
  <si>
    <t>186****6932</t>
  </si>
  <si>
    <t>158****5660</t>
  </si>
  <si>
    <t>152****5508</t>
  </si>
  <si>
    <t>136****3791</t>
  </si>
  <si>
    <t>134****8804</t>
  </si>
  <si>
    <t>180****2251</t>
  </si>
  <si>
    <t>邝*洪</t>
  </si>
  <si>
    <t>139****1706</t>
  </si>
  <si>
    <t>183****0366</t>
  </si>
  <si>
    <t>138****1683</t>
  </si>
  <si>
    <t>莫*坚</t>
  </si>
  <si>
    <t>136****5813</t>
  </si>
  <si>
    <t>冯*娟</t>
  </si>
  <si>
    <t>131****9513</t>
  </si>
  <si>
    <t>郑*薛</t>
  </si>
  <si>
    <t>138****2295</t>
  </si>
  <si>
    <t>150****7663</t>
  </si>
  <si>
    <t>戚*中</t>
  </si>
  <si>
    <t>131****9518</t>
  </si>
  <si>
    <t>冯*明</t>
  </si>
  <si>
    <t>188****3112</t>
  </si>
  <si>
    <t>137****6186</t>
  </si>
  <si>
    <t>凌*惠</t>
  </si>
  <si>
    <t>182****8861</t>
  </si>
  <si>
    <t>陈*慧</t>
  </si>
  <si>
    <t>182****5681</t>
  </si>
  <si>
    <t>苏*怡</t>
  </si>
  <si>
    <t>139****2690</t>
  </si>
  <si>
    <t>钟*西</t>
  </si>
  <si>
    <t>151****6458</t>
  </si>
  <si>
    <t>134****2613</t>
  </si>
  <si>
    <t>139****9266</t>
  </si>
  <si>
    <t>135****8293</t>
  </si>
  <si>
    <t>曹*芬</t>
  </si>
  <si>
    <t>182****6208</t>
  </si>
  <si>
    <t>黎*毅</t>
  </si>
  <si>
    <t>135****4179</t>
  </si>
  <si>
    <t>曾*盛</t>
  </si>
  <si>
    <t>134****3262</t>
  </si>
  <si>
    <t>134****1041</t>
  </si>
  <si>
    <t>135****0649</t>
  </si>
  <si>
    <t>严*好</t>
  </si>
  <si>
    <t>183****7888</t>
  </si>
  <si>
    <t>何*财</t>
  </si>
  <si>
    <t>153****2293</t>
  </si>
  <si>
    <t>198****2381</t>
  </si>
  <si>
    <t>139****6268</t>
  </si>
  <si>
    <t>区*萍</t>
  </si>
  <si>
    <t>139****6523</t>
  </si>
  <si>
    <t>欧*亿</t>
  </si>
  <si>
    <t>134****0038</t>
  </si>
  <si>
    <t>何*芬</t>
  </si>
  <si>
    <t>152****0593</t>
  </si>
  <si>
    <t>158****4561</t>
  </si>
  <si>
    <t>冯*盈</t>
  </si>
  <si>
    <t>178****0316</t>
  </si>
  <si>
    <t>温*堂</t>
  </si>
  <si>
    <t>137****9615</t>
  </si>
  <si>
    <t>叶*彬</t>
  </si>
  <si>
    <t>157****2067</t>
  </si>
  <si>
    <t>练*华</t>
  </si>
  <si>
    <t>135****4824</t>
  </si>
  <si>
    <t>黄*福</t>
  </si>
  <si>
    <t>138****9644</t>
  </si>
  <si>
    <t>谢*嫦</t>
  </si>
  <si>
    <t>185****9605</t>
  </si>
  <si>
    <t>158****6457</t>
  </si>
  <si>
    <t>李*汉</t>
  </si>
  <si>
    <t>135****2053</t>
  </si>
  <si>
    <t>叶*森</t>
  </si>
  <si>
    <t>134****8796</t>
  </si>
  <si>
    <t>135****4783</t>
  </si>
  <si>
    <t>133****5476</t>
  </si>
  <si>
    <t>王*文</t>
  </si>
  <si>
    <t>159****1312</t>
  </si>
  <si>
    <t>新兴县亿上建筑工程有限公司 汇总</t>
  </si>
  <si>
    <t>罗*辉</t>
  </si>
  <si>
    <t>134****8361</t>
  </si>
  <si>
    <t>郁南县好邻居超级商场有限公司</t>
  </si>
  <si>
    <t>陈*莹</t>
  </si>
  <si>
    <t>138****4414</t>
  </si>
  <si>
    <t>张*就</t>
  </si>
  <si>
    <t>134****0066</t>
  </si>
  <si>
    <t>周*雄</t>
  </si>
  <si>
    <t>182****6624</t>
  </si>
  <si>
    <t>钟*强</t>
  </si>
  <si>
    <t>158****7811</t>
  </si>
  <si>
    <t>凌*芳</t>
  </si>
  <si>
    <t>188****0633</t>
  </si>
  <si>
    <t>黄*捷</t>
  </si>
  <si>
    <t>153****3664</t>
  </si>
  <si>
    <t>徐*群</t>
  </si>
  <si>
    <t>135****3243</t>
  </si>
  <si>
    <t>189****2655</t>
  </si>
  <si>
    <t>139****8006</t>
  </si>
  <si>
    <t>136****6635</t>
  </si>
  <si>
    <t>135****3984</t>
  </si>
  <si>
    <t>程*钜</t>
  </si>
  <si>
    <t>186****7285</t>
  </si>
  <si>
    <t>183****2356</t>
  </si>
  <si>
    <t>韦*炎</t>
  </si>
  <si>
    <t>138****3899</t>
  </si>
  <si>
    <t>莫*丽</t>
  </si>
  <si>
    <t>135****7352</t>
  </si>
  <si>
    <t>139****1438</t>
  </si>
  <si>
    <t>夏*良</t>
  </si>
  <si>
    <t>198****7284</t>
  </si>
  <si>
    <t>陆*耀</t>
  </si>
  <si>
    <t>138****6632</t>
  </si>
  <si>
    <t>梁*麟</t>
  </si>
  <si>
    <t>138****2960</t>
  </si>
  <si>
    <t>贺*</t>
  </si>
  <si>
    <t>177****4595</t>
  </si>
  <si>
    <t>139****1889</t>
  </si>
  <si>
    <t>133****7638</t>
  </si>
  <si>
    <t>梁*念</t>
  </si>
  <si>
    <t>188****8853</t>
  </si>
  <si>
    <t>区*华</t>
  </si>
  <si>
    <t>150****7581</t>
  </si>
  <si>
    <t>卢*坚</t>
  </si>
  <si>
    <t>183****3945</t>
  </si>
  <si>
    <t>莫*</t>
  </si>
  <si>
    <t>137****5815</t>
  </si>
  <si>
    <t>祝*雯</t>
  </si>
  <si>
    <t>138****0094</t>
  </si>
  <si>
    <t>林*群</t>
  </si>
  <si>
    <t>136****8194</t>
  </si>
  <si>
    <t>刘*影</t>
  </si>
  <si>
    <t>138****9614</t>
  </si>
  <si>
    <t>郁南县好邻居超级商场有限公司 汇总</t>
  </si>
  <si>
    <t>谭*海</t>
  </si>
  <si>
    <t>188****3833</t>
  </si>
  <si>
    <t>郁南县美之声家用电器有限公司</t>
  </si>
  <si>
    <t>135****8681</t>
  </si>
  <si>
    <t>区*妮</t>
  </si>
  <si>
    <t>153****9195</t>
  </si>
  <si>
    <t>137****6783</t>
  </si>
  <si>
    <t>137****2715</t>
  </si>
  <si>
    <t>2026-05-22</t>
  </si>
  <si>
    <t>潘*星</t>
  </si>
  <si>
    <t>133****2118</t>
  </si>
  <si>
    <t>何*江</t>
  </si>
  <si>
    <t>136****0138</t>
  </si>
  <si>
    <t>136****1907</t>
  </si>
  <si>
    <t>183****2443</t>
  </si>
  <si>
    <t>135****5732</t>
  </si>
  <si>
    <t>龚*连</t>
  </si>
  <si>
    <t>191****1368</t>
  </si>
  <si>
    <t>谭*龙</t>
  </si>
  <si>
    <t>132****6712</t>
  </si>
  <si>
    <t>137****5612</t>
  </si>
  <si>
    <t>黄*尹</t>
  </si>
  <si>
    <t>134****1352</t>
  </si>
  <si>
    <t>139****6331</t>
  </si>
  <si>
    <t>周*安</t>
  </si>
  <si>
    <t>132****0521</t>
  </si>
  <si>
    <t>159****6617</t>
  </si>
  <si>
    <t>赖*强</t>
  </si>
  <si>
    <t>189****1535</t>
  </si>
  <si>
    <t>阮*贵</t>
  </si>
  <si>
    <t>158****9248</t>
  </si>
  <si>
    <t>183****3440</t>
  </si>
  <si>
    <t>林*宋</t>
  </si>
  <si>
    <t>139****5312</t>
  </si>
  <si>
    <t>181****7068</t>
  </si>
  <si>
    <t>杨*青</t>
  </si>
  <si>
    <t>158****6775</t>
  </si>
  <si>
    <t>杨*玲</t>
  </si>
  <si>
    <t>189****4879</t>
  </si>
  <si>
    <t>谢*德</t>
  </si>
  <si>
    <t>198****1681</t>
  </si>
  <si>
    <t>杨*月</t>
  </si>
  <si>
    <t>138****3800</t>
  </si>
  <si>
    <t>程*权</t>
  </si>
  <si>
    <t>158****8219</t>
  </si>
  <si>
    <t>张*兰</t>
  </si>
  <si>
    <t>138****9271</t>
  </si>
  <si>
    <t>梁*琴</t>
  </si>
  <si>
    <t>178****5026</t>
  </si>
  <si>
    <t>谢*才</t>
  </si>
  <si>
    <t>136****3639</t>
  </si>
  <si>
    <t>135****9983</t>
  </si>
  <si>
    <t>159****2656</t>
  </si>
  <si>
    <t>138****8546</t>
  </si>
  <si>
    <t>182****3546</t>
  </si>
  <si>
    <t>周*海</t>
  </si>
  <si>
    <t>137****2378</t>
  </si>
  <si>
    <t>136****5585</t>
  </si>
  <si>
    <t>139****1244</t>
  </si>
  <si>
    <t>谢*添</t>
  </si>
  <si>
    <t>189****1220</t>
  </si>
  <si>
    <t>187****3325</t>
  </si>
  <si>
    <t>谢*召</t>
  </si>
  <si>
    <t>156****6225</t>
  </si>
  <si>
    <t>134****8701</t>
  </si>
  <si>
    <t>张*锋</t>
  </si>
  <si>
    <t>135****4046</t>
  </si>
  <si>
    <t>邱*春</t>
  </si>
  <si>
    <t>135****9221</t>
  </si>
  <si>
    <t>朱*灿</t>
  </si>
  <si>
    <t>139****7090</t>
  </si>
  <si>
    <t>韦*余</t>
  </si>
  <si>
    <t>134****6168</t>
  </si>
  <si>
    <t>183****1732</t>
  </si>
  <si>
    <t>137****4977</t>
  </si>
  <si>
    <t>157****5131</t>
  </si>
  <si>
    <t>姚*标</t>
  </si>
  <si>
    <t>139****1308</t>
  </si>
  <si>
    <t>136****1566</t>
  </si>
  <si>
    <t>沈*玲</t>
  </si>
  <si>
    <t>159****4355</t>
  </si>
  <si>
    <t>黄*钊</t>
  </si>
  <si>
    <t>135****3232</t>
  </si>
  <si>
    <t>古*兰</t>
  </si>
  <si>
    <t>134****1798</t>
  </si>
  <si>
    <t>138****1522</t>
  </si>
  <si>
    <t>朱*娇</t>
  </si>
  <si>
    <t>137****4132</t>
  </si>
  <si>
    <t>叶*萍</t>
  </si>
  <si>
    <t>134****2526</t>
  </si>
  <si>
    <t>许*健</t>
  </si>
  <si>
    <t>151****5579</t>
  </si>
  <si>
    <t>叶*华</t>
  </si>
  <si>
    <t>135****9001</t>
  </si>
  <si>
    <t>182****9837</t>
  </si>
  <si>
    <t>文*弟</t>
  </si>
  <si>
    <t>136****1772</t>
  </si>
  <si>
    <t>159****0295</t>
  </si>
  <si>
    <t>覃*荧</t>
  </si>
  <si>
    <t>138****7637</t>
  </si>
  <si>
    <t>183****9416</t>
  </si>
  <si>
    <t>罗*碧</t>
  </si>
  <si>
    <t>159****8116</t>
  </si>
  <si>
    <t>叶*汉</t>
  </si>
  <si>
    <t>135****3086</t>
  </si>
  <si>
    <t>吴*军</t>
  </si>
  <si>
    <t>137****9200</t>
  </si>
  <si>
    <t>蔡*萍</t>
  </si>
  <si>
    <t>137****2491</t>
  </si>
  <si>
    <t>159****3007</t>
  </si>
  <si>
    <t>江*兴</t>
  </si>
  <si>
    <t>189****0220</t>
  </si>
  <si>
    <t>陈*枝</t>
  </si>
  <si>
    <t>159****9727</t>
  </si>
  <si>
    <t>练*兰</t>
  </si>
  <si>
    <t>189****7929</t>
  </si>
  <si>
    <t>苏*风</t>
  </si>
  <si>
    <t>151****7731</t>
  </si>
  <si>
    <t>范*舜</t>
  </si>
  <si>
    <t>134****7914</t>
  </si>
  <si>
    <t>139****2732</t>
  </si>
  <si>
    <t>朱*发</t>
  </si>
  <si>
    <t>177****5318</t>
  </si>
  <si>
    <t>134****5083</t>
  </si>
  <si>
    <t>江*贤</t>
  </si>
  <si>
    <t>137****8422</t>
  </si>
  <si>
    <t>159****5070</t>
  </si>
  <si>
    <t>徐*</t>
  </si>
  <si>
    <t>132****8098</t>
  </si>
  <si>
    <t>林*韵</t>
  </si>
  <si>
    <t>152****6543</t>
  </si>
  <si>
    <t>187****3315</t>
  </si>
  <si>
    <t>范*翔</t>
  </si>
  <si>
    <t>150****8456</t>
  </si>
  <si>
    <t>137****6941</t>
  </si>
  <si>
    <t>江*英</t>
  </si>
  <si>
    <t>134****6818</t>
  </si>
  <si>
    <t>135****1538</t>
  </si>
  <si>
    <t>陶*锋</t>
  </si>
  <si>
    <t>189****4697</t>
  </si>
  <si>
    <t>138****6667</t>
  </si>
  <si>
    <t>廖*锋</t>
  </si>
  <si>
    <t>133****7161</t>
  </si>
  <si>
    <t>188****5350</t>
  </si>
  <si>
    <t>乐*俭</t>
  </si>
  <si>
    <t>158****2889</t>
  </si>
  <si>
    <t>蓝*花</t>
  </si>
  <si>
    <t>152****4700</t>
  </si>
  <si>
    <t>梁*仔</t>
  </si>
  <si>
    <t>180****8539</t>
  </si>
  <si>
    <t>谢*锋</t>
  </si>
  <si>
    <t>133****0633</t>
  </si>
  <si>
    <t>岑*明</t>
  </si>
  <si>
    <t>136****8619</t>
  </si>
  <si>
    <t>严*钊</t>
  </si>
  <si>
    <t>138****5326</t>
  </si>
  <si>
    <t>岑*梅</t>
  </si>
  <si>
    <t>136****8640</t>
  </si>
  <si>
    <t>137****7693</t>
  </si>
  <si>
    <t>138****5039</t>
  </si>
  <si>
    <t>韦*清</t>
  </si>
  <si>
    <t>138****8061</t>
  </si>
  <si>
    <t>134****9823</t>
  </si>
  <si>
    <t>134****4445</t>
  </si>
  <si>
    <t>150****0939</t>
  </si>
  <si>
    <t>江*麟</t>
  </si>
  <si>
    <t>132****3654</t>
  </si>
  <si>
    <t>谭*群</t>
  </si>
  <si>
    <t>134****9770</t>
  </si>
  <si>
    <t>郭*霞</t>
  </si>
  <si>
    <t>130****2778</t>
  </si>
  <si>
    <t>134****4423</t>
  </si>
  <si>
    <t>130****7413</t>
  </si>
  <si>
    <t>彭*光</t>
  </si>
  <si>
    <t>132****4247</t>
  </si>
  <si>
    <t>136****6166</t>
  </si>
  <si>
    <t>唐*洁</t>
  </si>
  <si>
    <t>188****7935</t>
  </si>
  <si>
    <t>邓*葵</t>
  </si>
  <si>
    <t>130****2828</t>
  </si>
  <si>
    <t>梁*炘</t>
  </si>
  <si>
    <t>139****5023</t>
  </si>
  <si>
    <t>潘*祥</t>
  </si>
  <si>
    <t>134****1759</t>
  </si>
  <si>
    <t>黄*婷</t>
  </si>
  <si>
    <t>158****5767</t>
  </si>
  <si>
    <t>138****6628</t>
  </si>
  <si>
    <t>137****8433</t>
  </si>
  <si>
    <t>潘*娟</t>
  </si>
  <si>
    <t>137****9614</t>
  </si>
  <si>
    <t>卢*琼</t>
  </si>
  <si>
    <t>138****6546</t>
  </si>
  <si>
    <t>188****0281</t>
  </si>
  <si>
    <t>龙*云</t>
  </si>
  <si>
    <t>134****3268</t>
  </si>
  <si>
    <t>158****7123</t>
  </si>
  <si>
    <t>137****6475</t>
  </si>
  <si>
    <t>农*我</t>
  </si>
  <si>
    <t>183****2736</t>
  </si>
  <si>
    <t>王*雄</t>
  </si>
  <si>
    <t>135****7303</t>
  </si>
  <si>
    <t>谢*兴</t>
  </si>
  <si>
    <t>135****4564</t>
  </si>
  <si>
    <t>周*青</t>
  </si>
  <si>
    <t>134****9991</t>
  </si>
  <si>
    <t>曾*辉</t>
  </si>
  <si>
    <t>134****8311</t>
  </si>
  <si>
    <t>郑*强</t>
  </si>
  <si>
    <t>134****7971</t>
  </si>
  <si>
    <t>黎*超</t>
  </si>
  <si>
    <t>韦*兰</t>
  </si>
  <si>
    <t>138****8991</t>
  </si>
  <si>
    <t>陆*梅</t>
  </si>
  <si>
    <t>137****3902</t>
  </si>
  <si>
    <t>134****8738</t>
  </si>
  <si>
    <t>135****8646</t>
  </si>
  <si>
    <t>欧*初</t>
  </si>
  <si>
    <t>183****4879</t>
  </si>
  <si>
    <t>唐*桥</t>
  </si>
  <si>
    <t>134****8207</t>
  </si>
  <si>
    <t>谢*成</t>
  </si>
  <si>
    <t>151****3044</t>
  </si>
  <si>
    <t>梁*欣</t>
  </si>
  <si>
    <t>183****3682</t>
  </si>
  <si>
    <t>邱*镜</t>
  </si>
  <si>
    <t>138****9690</t>
  </si>
  <si>
    <t>郑*泉</t>
  </si>
  <si>
    <t>158****5487</t>
  </si>
  <si>
    <t>邱*文</t>
  </si>
  <si>
    <t>135****3687</t>
  </si>
  <si>
    <t>严*田</t>
  </si>
  <si>
    <t>134****0321</t>
  </si>
  <si>
    <t>范*雄</t>
  </si>
  <si>
    <t>134****8873</t>
  </si>
  <si>
    <t>138****5917</t>
  </si>
  <si>
    <t>吴*洋</t>
  </si>
  <si>
    <t>135****5545</t>
  </si>
  <si>
    <t>覃*梅</t>
  </si>
  <si>
    <t>135****1095</t>
  </si>
  <si>
    <t>134****3453</t>
  </si>
  <si>
    <t>136****3303</t>
  </si>
  <si>
    <t>185****8456</t>
  </si>
  <si>
    <t>蓝*飞</t>
  </si>
  <si>
    <t>135****4601</t>
  </si>
  <si>
    <t>陈*东</t>
  </si>
  <si>
    <t>138****6361</t>
  </si>
  <si>
    <t>198****3848</t>
  </si>
  <si>
    <t>叶*田</t>
  </si>
  <si>
    <t>138****4973</t>
  </si>
  <si>
    <t>梁*醒</t>
  </si>
  <si>
    <t>191****9360</t>
  </si>
  <si>
    <t>134****1308</t>
  </si>
  <si>
    <t>曹*霞</t>
  </si>
  <si>
    <t>158****5696</t>
  </si>
  <si>
    <t>134****3593</t>
  </si>
  <si>
    <t>138****3506</t>
  </si>
  <si>
    <t>钟*建</t>
  </si>
  <si>
    <t>134****9519</t>
  </si>
  <si>
    <t>莫*婷</t>
  </si>
  <si>
    <t>138****9299</t>
  </si>
  <si>
    <t>188****6203</t>
  </si>
  <si>
    <t>郑*海</t>
  </si>
  <si>
    <t>137****2582</t>
  </si>
  <si>
    <t>134****3342</t>
  </si>
  <si>
    <t>蔡*佳</t>
  </si>
  <si>
    <t>138****0115</t>
  </si>
  <si>
    <t>曾*宏</t>
  </si>
  <si>
    <t>135****9500</t>
  </si>
  <si>
    <t>曾*文</t>
  </si>
  <si>
    <t>139****8375</t>
  </si>
  <si>
    <t>谢*玲</t>
  </si>
  <si>
    <t>134****1193</t>
  </si>
  <si>
    <t>邓*娣</t>
  </si>
  <si>
    <t>153****7840</t>
  </si>
  <si>
    <t>173****3125</t>
  </si>
  <si>
    <t>宋*荣</t>
  </si>
  <si>
    <t>136****2240</t>
  </si>
  <si>
    <t>138****0798</t>
  </si>
  <si>
    <t>韦*劲</t>
  </si>
  <si>
    <t>135****4416</t>
  </si>
  <si>
    <t>左*福</t>
  </si>
  <si>
    <t>136****6537</t>
  </si>
  <si>
    <t>朱*新</t>
  </si>
  <si>
    <t>134****5754</t>
  </si>
  <si>
    <t>徐*月</t>
  </si>
  <si>
    <t>198****2648</t>
  </si>
  <si>
    <t>138****5392</t>
  </si>
  <si>
    <t>朱*芳</t>
  </si>
  <si>
    <t>137****9159</t>
  </si>
  <si>
    <t>刘*标</t>
  </si>
  <si>
    <t>136****7061</t>
  </si>
  <si>
    <t>134****0686</t>
  </si>
  <si>
    <t>温*珍</t>
  </si>
  <si>
    <t>135****2416</t>
  </si>
  <si>
    <t>陆*玲</t>
  </si>
  <si>
    <t>158****9962</t>
  </si>
  <si>
    <t>欧*平</t>
  </si>
  <si>
    <t>173****8565</t>
  </si>
  <si>
    <t>谢*桂</t>
  </si>
  <si>
    <t>182****8559</t>
  </si>
  <si>
    <t>138****5787</t>
  </si>
  <si>
    <t>187****2333</t>
  </si>
  <si>
    <t>罗*怡</t>
  </si>
  <si>
    <t>178****9587</t>
  </si>
  <si>
    <t>135****0993</t>
  </si>
  <si>
    <t>137****6456</t>
  </si>
  <si>
    <t>135****3130</t>
  </si>
  <si>
    <t>覃*玲</t>
  </si>
  <si>
    <t>134****2506</t>
  </si>
  <si>
    <t>张*旺</t>
  </si>
  <si>
    <t>150****6328</t>
  </si>
  <si>
    <t>134****1383</t>
  </si>
  <si>
    <t>覃*桂</t>
  </si>
  <si>
    <t>138****5463</t>
  </si>
  <si>
    <t>覃*生</t>
  </si>
  <si>
    <t>136****5232</t>
  </si>
  <si>
    <t>程*群</t>
  </si>
  <si>
    <t>135****9423</t>
  </si>
  <si>
    <t>谢*莲</t>
  </si>
  <si>
    <t>135****5480</t>
  </si>
  <si>
    <t>温*成</t>
  </si>
  <si>
    <t>134****5118</t>
  </si>
  <si>
    <t>138****1743</t>
  </si>
  <si>
    <t>134****8606</t>
  </si>
  <si>
    <t>李*金</t>
  </si>
  <si>
    <t>188****9390</t>
  </si>
  <si>
    <t>136****8824</t>
  </si>
  <si>
    <t>钟*裕</t>
  </si>
  <si>
    <t>134****9313</t>
  </si>
  <si>
    <t>钟*彦</t>
  </si>
  <si>
    <t>158****3301</t>
  </si>
  <si>
    <t>182****1128</t>
  </si>
  <si>
    <t>刘*心</t>
  </si>
  <si>
    <t>180****5840</t>
  </si>
  <si>
    <t>钟*彬</t>
  </si>
  <si>
    <t>137****7316</t>
  </si>
  <si>
    <t>134****6370</t>
  </si>
  <si>
    <t>135****7612</t>
  </si>
  <si>
    <t>136****7335</t>
  </si>
  <si>
    <t>135****0195</t>
  </si>
  <si>
    <t>莫*红</t>
  </si>
  <si>
    <t>138****0415</t>
  </si>
  <si>
    <t>谢*星</t>
  </si>
  <si>
    <t>183****5546</t>
  </si>
  <si>
    <t>138****5704</t>
  </si>
  <si>
    <t>江*成</t>
  </si>
  <si>
    <t>187****4580</t>
  </si>
  <si>
    <t>彭*军</t>
  </si>
  <si>
    <t>139****8240</t>
  </si>
  <si>
    <t>180****8899</t>
  </si>
  <si>
    <t>198****2907</t>
  </si>
  <si>
    <t>杨*珍</t>
  </si>
  <si>
    <t>158****3170</t>
  </si>
  <si>
    <t>135****1216</t>
  </si>
  <si>
    <t>黎*修</t>
  </si>
  <si>
    <t>138****2398</t>
  </si>
  <si>
    <t>132****3713</t>
  </si>
  <si>
    <t>叶*呀</t>
  </si>
  <si>
    <t>178****7563</t>
  </si>
  <si>
    <t>苏*坤</t>
  </si>
  <si>
    <t>137****1057</t>
  </si>
  <si>
    <t>麦*</t>
  </si>
  <si>
    <t>135****8027</t>
  </si>
  <si>
    <t>谢*惠</t>
  </si>
  <si>
    <t>135****1542</t>
  </si>
  <si>
    <t>谢*清</t>
  </si>
  <si>
    <t>137****2619</t>
  </si>
  <si>
    <t>何*福</t>
  </si>
  <si>
    <t>134****8989</t>
  </si>
  <si>
    <t>阮*健</t>
  </si>
  <si>
    <t>150****3812</t>
  </si>
  <si>
    <t>181****9242</t>
  </si>
  <si>
    <t>199****6828</t>
  </si>
  <si>
    <t>183****8019</t>
  </si>
  <si>
    <t>158****0719</t>
  </si>
  <si>
    <t>131****0239</t>
  </si>
  <si>
    <t>杨*平</t>
  </si>
  <si>
    <t>138****4333</t>
  </si>
  <si>
    <t>134****1900</t>
  </si>
  <si>
    <t>罗*胜</t>
  </si>
  <si>
    <t>139****5819</t>
  </si>
  <si>
    <t>134****4539</t>
  </si>
  <si>
    <t>申*洪</t>
  </si>
  <si>
    <t>135****8130</t>
  </si>
  <si>
    <t>董*珍</t>
  </si>
  <si>
    <t>183****4130</t>
  </si>
  <si>
    <t>180****2572</t>
  </si>
  <si>
    <t>廖*洪</t>
  </si>
  <si>
    <t>135****1376</t>
  </si>
  <si>
    <t>吴*杏</t>
  </si>
  <si>
    <t>137****6910</t>
  </si>
  <si>
    <t>158****6453</t>
  </si>
  <si>
    <t>游*明</t>
  </si>
  <si>
    <t>137****6680</t>
  </si>
  <si>
    <t>李*鑫</t>
  </si>
  <si>
    <t>137****4871</t>
  </si>
  <si>
    <t>郭*兰</t>
  </si>
  <si>
    <t>138****6826</t>
  </si>
  <si>
    <t>131****2849</t>
  </si>
  <si>
    <t>郭*林</t>
  </si>
  <si>
    <t>138****0769</t>
  </si>
  <si>
    <t>138****5937</t>
  </si>
  <si>
    <t>曹*洪</t>
  </si>
  <si>
    <t>136****4909</t>
  </si>
  <si>
    <t>151****8804</t>
  </si>
  <si>
    <t>138****6210</t>
  </si>
  <si>
    <t>饶*芳</t>
  </si>
  <si>
    <t>157****3313</t>
  </si>
  <si>
    <t>严*华</t>
  </si>
  <si>
    <t>137****9992</t>
  </si>
  <si>
    <t>林*远</t>
  </si>
  <si>
    <t>135****7808</t>
  </si>
  <si>
    <t>郑*显</t>
  </si>
  <si>
    <t>182****5482</t>
  </si>
  <si>
    <t>梁*秀</t>
  </si>
  <si>
    <t>136****1303</t>
  </si>
  <si>
    <t>137****9993</t>
  </si>
  <si>
    <t>曹*新</t>
  </si>
  <si>
    <t>135****4583</t>
  </si>
  <si>
    <t>张*南</t>
  </si>
  <si>
    <t>158****1718</t>
  </si>
  <si>
    <t>151****8859</t>
  </si>
  <si>
    <t>谢*杏</t>
  </si>
  <si>
    <t>137****6166</t>
  </si>
  <si>
    <t>陈*杏</t>
  </si>
  <si>
    <t>134****2900</t>
  </si>
  <si>
    <t>覃*婵</t>
  </si>
  <si>
    <t>147****8328</t>
  </si>
  <si>
    <t>蔡*生</t>
  </si>
  <si>
    <t>136****7896</t>
  </si>
  <si>
    <t>137****7555</t>
  </si>
  <si>
    <t>徐*秀</t>
  </si>
  <si>
    <t>133****8024</t>
  </si>
  <si>
    <t>134****5540</t>
  </si>
  <si>
    <t>邓*生</t>
  </si>
  <si>
    <t>138****4278</t>
  </si>
  <si>
    <t>159****5867</t>
  </si>
  <si>
    <t>吴*纲</t>
  </si>
  <si>
    <t>138****0285</t>
  </si>
  <si>
    <t>谢*浩</t>
  </si>
  <si>
    <t>178****4220</t>
  </si>
  <si>
    <t>134****8450</t>
  </si>
  <si>
    <t>郭*坤</t>
  </si>
  <si>
    <t>189****9807</t>
  </si>
  <si>
    <t>135****7742</t>
  </si>
  <si>
    <t>186****6629</t>
  </si>
  <si>
    <t>邹*香</t>
  </si>
  <si>
    <t>151****9682</t>
  </si>
  <si>
    <t>136****1637</t>
  </si>
  <si>
    <t>阮*良</t>
  </si>
  <si>
    <t>137****2314</t>
  </si>
  <si>
    <t>冯*铭</t>
  </si>
  <si>
    <t>136****0989</t>
  </si>
  <si>
    <t>禤*梅</t>
  </si>
  <si>
    <t>176****8390</t>
  </si>
  <si>
    <t>138****9693</t>
  </si>
  <si>
    <t>古*敏</t>
  </si>
  <si>
    <t>159****5693</t>
  </si>
  <si>
    <t>雷*英</t>
  </si>
  <si>
    <t>137****5134</t>
  </si>
  <si>
    <t>谢*培</t>
  </si>
  <si>
    <t>134****4180</t>
  </si>
  <si>
    <t>谢*云</t>
  </si>
  <si>
    <t>138****2363</t>
  </si>
  <si>
    <t>温*妹</t>
  </si>
  <si>
    <t>135****4161</t>
  </si>
  <si>
    <t>黄*焜</t>
  </si>
  <si>
    <t>180****6832</t>
  </si>
  <si>
    <t>莫*煌</t>
  </si>
  <si>
    <t>158****5118</t>
  </si>
  <si>
    <t>175****5053</t>
  </si>
  <si>
    <t>胡*</t>
  </si>
  <si>
    <t>138****0852</t>
  </si>
  <si>
    <t>150****7623</t>
  </si>
  <si>
    <t>江*丽</t>
  </si>
  <si>
    <t>138****7684</t>
  </si>
  <si>
    <t>张*丹</t>
  </si>
  <si>
    <t>137****7250</t>
  </si>
  <si>
    <t>曾*仪</t>
  </si>
  <si>
    <t>138****1878</t>
  </si>
  <si>
    <t>157****5922</t>
  </si>
  <si>
    <t>邓*仪</t>
  </si>
  <si>
    <t>199****7715</t>
  </si>
  <si>
    <t>胡*才</t>
  </si>
  <si>
    <t>136****2331</t>
  </si>
  <si>
    <t>198****9965</t>
  </si>
  <si>
    <t>关*</t>
  </si>
  <si>
    <t>137****5064</t>
  </si>
  <si>
    <t>135****9051</t>
  </si>
  <si>
    <t>彭*昌</t>
  </si>
  <si>
    <t>136****5511</t>
  </si>
  <si>
    <t>刘*新</t>
  </si>
  <si>
    <t>180****1121</t>
  </si>
  <si>
    <t>138****5232</t>
  </si>
  <si>
    <t>彭*芝</t>
  </si>
  <si>
    <t>138****3822</t>
  </si>
  <si>
    <t>136****0072</t>
  </si>
  <si>
    <t>张*贤</t>
  </si>
  <si>
    <t>132****6084</t>
  </si>
  <si>
    <t>朱*荣</t>
  </si>
  <si>
    <t>134****3795</t>
  </si>
  <si>
    <t>廖*浩</t>
  </si>
  <si>
    <t>137****2644</t>
  </si>
  <si>
    <t>廖*文</t>
  </si>
  <si>
    <t>138****8284</t>
  </si>
  <si>
    <t>龚*妹</t>
  </si>
  <si>
    <t>158****0383</t>
  </si>
  <si>
    <t>159****8784</t>
  </si>
  <si>
    <t>吴*俊</t>
  </si>
  <si>
    <t>166****5376</t>
  </si>
  <si>
    <t>邓*坤</t>
  </si>
  <si>
    <t>138****5568</t>
  </si>
  <si>
    <t>183****5057</t>
  </si>
  <si>
    <t>135****3417</t>
  </si>
  <si>
    <t>136****5221</t>
  </si>
  <si>
    <t>黄*君</t>
  </si>
  <si>
    <t>137****5896</t>
  </si>
  <si>
    <t>郑*浪</t>
  </si>
  <si>
    <t>191****8628</t>
  </si>
  <si>
    <t>叶*容</t>
  </si>
  <si>
    <t>136****4439</t>
  </si>
  <si>
    <t>136****3423</t>
  </si>
  <si>
    <t>131****1980</t>
  </si>
  <si>
    <t>178****8135</t>
  </si>
  <si>
    <t>潘*文</t>
  </si>
  <si>
    <t>180****9850</t>
  </si>
  <si>
    <t>158****5239</t>
  </si>
  <si>
    <t>符*雄</t>
  </si>
  <si>
    <t>苏*汉</t>
  </si>
  <si>
    <t>138****6081</t>
  </si>
  <si>
    <t>陈*健</t>
  </si>
  <si>
    <t>134****2345</t>
  </si>
  <si>
    <t>136****8475</t>
  </si>
  <si>
    <t>韦*莲</t>
  </si>
  <si>
    <t>199****6729</t>
  </si>
  <si>
    <t>冯*玲</t>
  </si>
  <si>
    <t>186****3800</t>
  </si>
  <si>
    <t>138****7334</t>
  </si>
  <si>
    <t>183****8871</t>
  </si>
  <si>
    <t>于*山</t>
  </si>
  <si>
    <t>182****3581</t>
  </si>
  <si>
    <t>覃*炳</t>
  </si>
  <si>
    <t>135****1466</t>
  </si>
  <si>
    <t>苏*容</t>
  </si>
  <si>
    <t>151****5803</t>
  </si>
  <si>
    <t>杜*兴</t>
  </si>
  <si>
    <t>136****4806</t>
  </si>
  <si>
    <t>175****7757</t>
  </si>
  <si>
    <t>梁*曦</t>
  </si>
  <si>
    <t>135****5479</t>
  </si>
  <si>
    <t>黎*锋</t>
  </si>
  <si>
    <t>158****5261</t>
  </si>
  <si>
    <t>刘*欣</t>
  </si>
  <si>
    <t>183****1517</t>
  </si>
  <si>
    <t>黎*杰</t>
  </si>
  <si>
    <t>191****8042</t>
  </si>
  <si>
    <t>191****7682</t>
  </si>
  <si>
    <t>151****2700</t>
  </si>
  <si>
    <t>136****2655</t>
  </si>
  <si>
    <t>阮*亮</t>
  </si>
  <si>
    <t>132****3887</t>
  </si>
  <si>
    <t>姚*霞</t>
  </si>
  <si>
    <t>150****9772</t>
  </si>
  <si>
    <t>温*余</t>
  </si>
  <si>
    <t>138****3712</t>
  </si>
  <si>
    <t>183****2599</t>
  </si>
  <si>
    <t>欧*全</t>
  </si>
  <si>
    <t>134****6730</t>
  </si>
  <si>
    <t>唐*梅</t>
  </si>
  <si>
    <t>138****3818</t>
  </si>
  <si>
    <t>赖*新</t>
  </si>
  <si>
    <t>137****5243</t>
  </si>
  <si>
    <t>谢*新</t>
  </si>
  <si>
    <t>139****1319</t>
  </si>
  <si>
    <t>186****4615</t>
  </si>
  <si>
    <t>欧*健</t>
  </si>
  <si>
    <t>150****7705</t>
  </si>
  <si>
    <t>满*文</t>
  </si>
  <si>
    <t>183****3231</t>
  </si>
  <si>
    <t>152****0837</t>
  </si>
  <si>
    <t>程*金</t>
  </si>
  <si>
    <t>134****6565</t>
  </si>
  <si>
    <t>程*梅</t>
  </si>
  <si>
    <t>180****7806</t>
  </si>
  <si>
    <t>138****9377</t>
  </si>
  <si>
    <t>134****0570</t>
  </si>
  <si>
    <t>张*禄</t>
  </si>
  <si>
    <t>134****6513</t>
  </si>
  <si>
    <t>152****7218</t>
  </si>
  <si>
    <t>158****9462</t>
  </si>
  <si>
    <t>江*新</t>
  </si>
  <si>
    <t>139****8736</t>
  </si>
  <si>
    <t>练*玉</t>
  </si>
  <si>
    <t>138****0476</t>
  </si>
  <si>
    <t>186****9585</t>
  </si>
  <si>
    <t>137****9181</t>
  </si>
  <si>
    <t>钱*财</t>
  </si>
  <si>
    <t>198****0036</t>
  </si>
  <si>
    <t>李*梦</t>
  </si>
  <si>
    <t>136****5575</t>
  </si>
  <si>
    <t>王*龙</t>
  </si>
  <si>
    <t>132****4222</t>
  </si>
  <si>
    <t>189****7800</t>
  </si>
  <si>
    <t>谢*莹</t>
  </si>
  <si>
    <t>137****6567</t>
  </si>
  <si>
    <t>冼*连</t>
  </si>
  <si>
    <t>138****8168</t>
  </si>
  <si>
    <t>158****9803</t>
  </si>
  <si>
    <t>谢*群</t>
  </si>
  <si>
    <t>134****2979</t>
  </si>
  <si>
    <t>彭*月</t>
  </si>
  <si>
    <t>183****4533</t>
  </si>
  <si>
    <t>136****3647</t>
  </si>
  <si>
    <t>150****3601</t>
  </si>
  <si>
    <t>冼*妍</t>
  </si>
  <si>
    <t>136****1602</t>
  </si>
  <si>
    <t>冼*敏</t>
  </si>
  <si>
    <t>139****4311</t>
  </si>
  <si>
    <t>135****0173</t>
  </si>
  <si>
    <t>邵*娇</t>
  </si>
  <si>
    <t>151****6432</t>
  </si>
  <si>
    <t>尹*雄</t>
  </si>
  <si>
    <t>189****0801</t>
  </si>
  <si>
    <t>韦*送</t>
  </si>
  <si>
    <t>138****5032</t>
  </si>
  <si>
    <t>131****1242</t>
  </si>
  <si>
    <t>138****0896</t>
  </si>
  <si>
    <t>183****3455</t>
  </si>
  <si>
    <t>137****0952</t>
  </si>
  <si>
    <t>130****0085</t>
  </si>
  <si>
    <t>李*顺</t>
  </si>
  <si>
    <t>130****4677</t>
  </si>
  <si>
    <t>陈*城</t>
  </si>
  <si>
    <t>137****0292</t>
  </si>
  <si>
    <t>卢*荣</t>
  </si>
  <si>
    <t>183****9938</t>
  </si>
  <si>
    <t>137****1695</t>
  </si>
  <si>
    <t>潘*惠</t>
  </si>
  <si>
    <t>137****1345</t>
  </si>
  <si>
    <t>凌*健</t>
  </si>
  <si>
    <t>183****5106</t>
  </si>
  <si>
    <t>黄*成</t>
  </si>
  <si>
    <t>138****0456</t>
  </si>
  <si>
    <t>吴*芝</t>
  </si>
  <si>
    <t>133****6853</t>
  </si>
  <si>
    <t>卢*玲</t>
  </si>
  <si>
    <t>191****7169</t>
  </si>
  <si>
    <t>陈*园</t>
  </si>
  <si>
    <t>159****8385</t>
  </si>
  <si>
    <t>张*韵</t>
  </si>
  <si>
    <t>188****8485</t>
  </si>
  <si>
    <t>徐*冰</t>
  </si>
  <si>
    <t>135****5198</t>
  </si>
  <si>
    <t>李*才</t>
  </si>
  <si>
    <t>131****4358</t>
  </si>
  <si>
    <t>陆*飞</t>
  </si>
  <si>
    <t>130****7575</t>
  </si>
  <si>
    <t>黄*鉴</t>
  </si>
  <si>
    <t>183****2119</t>
  </si>
  <si>
    <t>134****1717</t>
  </si>
  <si>
    <t>137****6572</t>
  </si>
  <si>
    <t>唐*淼</t>
  </si>
  <si>
    <t>134****2724</t>
  </si>
  <si>
    <t>姚*仙</t>
  </si>
  <si>
    <t>132****0327</t>
  </si>
  <si>
    <t>卓*龙</t>
  </si>
  <si>
    <t>136****7346</t>
  </si>
  <si>
    <t>150****4963</t>
  </si>
  <si>
    <t>卓*怡</t>
  </si>
  <si>
    <t>176****0302</t>
  </si>
  <si>
    <t>姚*坤</t>
  </si>
  <si>
    <t>150****2597</t>
  </si>
  <si>
    <t>139****0626</t>
  </si>
  <si>
    <t>李*栾</t>
  </si>
  <si>
    <t>133****0836</t>
  </si>
  <si>
    <t>曾*锋</t>
  </si>
  <si>
    <t>136****2089</t>
  </si>
  <si>
    <t>石*芳</t>
  </si>
  <si>
    <t>135****3918</t>
  </si>
  <si>
    <t>范*周</t>
  </si>
  <si>
    <t>150****1559</t>
  </si>
  <si>
    <t>许*静</t>
  </si>
  <si>
    <t>134****3306</t>
  </si>
  <si>
    <t>颜*霞</t>
  </si>
  <si>
    <t>134****9553</t>
  </si>
  <si>
    <t>134****6985</t>
  </si>
  <si>
    <t>杨*霞</t>
  </si>
  <si>
    <t>182****0301</t>
  </si>
  <si>
    <t>廖*群</t>
  </si>
  <si>
    <t>梅*月</t>
  </si>
  <si>
    <t>150****3782</t>
  </si>
  <si>
    <t>黎*平</t>
  </si>
  <si>
    <t>189****9691</t>
  </si>
  <si>
    <t>192****7451</t>
  </si>
  <si>
    <t>郭*华</t>
  </si>
  <si>
    <t>135****5996</t>
  </si>
  <si>
    <t>郭*标</t>
  </si>
  <si>
    <t>136****7126</t>
  </si>
  <si>
    <t>138****7631</t>
  </si>
  <si>
    <t>罗*材</t>
  </si>
  <si>
    <t>136****4689</t>
  </si>
  <si>
    <t>139****1026</t>
  </si>
  <si>
    <t>刘*连</t>
  </si>
  <si>
    <t>151****3109</t>
  </si>
  <si>
    <t>林*生</t>
  </si>
  <si>
    <t>135****9966</t>
  </si>
  <si>
    <t>136****8252</t>
  </si>
  <si>
    <t>胡*娇</t>
  </si>
  <si>
    <t>134****8259</t>
  </si>
  <si>
    <t>139****1943</t>
  </si>
  <si>
    <t>覃*芬</t>
  </si>
  <si>
    <t>135****8911</t>
  </si>
  <si>
    <t>张*欣</t>
  </si>
  <si>
    <t>梁*承</t>
  </si>
  <si>
    <t>158****1041</t>
  </si>
  <si>
    <t>陈*珊</t>
  </si>
  <si>
    <t>183****7803</t>
  </si>
  <si>
    <t>覃*怡</t>
  </si>
  <si>
    <t>188****1041</t>
  </si>
  <si>
    <t>138****1058</t>
  </si>
  <si>
    <t>136****6360</t>
  </si>
  <si>
    <t>137****7437</t>
  </si>
  <si>
    <t>139****8597</t>
  </si>
  <si>
    <t>罗*海</t>
  </si>
  <si>
    <t>187****7656</t>
  </si>
  <si>
    <t>135****0562</t>
  </si>
  <si>
    <t>158****2103</t>
  </si>
  <si>
    <t>135****7271</t>
  </si>
  <si>
    <t>135****1160</t>
  </si>
  <si>
    <t>温*英</t>
  </si>
  <si>
    <t>187****0825</t>
  </si>
  <si>
    <t>黄*深</t>
  </si>
  <si>
    <t>136****9872</t>
  </si>
  <si>
    <t>简*炘</t>
  </si>
  <si>
    <t>152****1303</t>
  </si>
  <si>
    <t>136****8828</t>
  </si>
  <si>
    <t>134****1365</t>
  </si>
  <si>
    <t>138****4304</t>
  </si>
  <si>
    <t>132****6422</t>
  </si>
  <si>
    <t>186****1082</t>
  </si>
  <si>
    <t>梁*明</t>
  </si>
  <si>
    <t>191****2280</t>
  </si>
  <si>
    <t>135****1470</t>
  </si>
  <si>
    <t>谈*柳</t>
  </si>
  <si>
    <t>185****0082</t>
  </si>
  <si>
    <t>赖*钘</t>
  </si>
  <si>
    <t>178****3138</t>
  </si>
  <si>
    <t>何*汉</t>
  </si>
  <si>
    <t>152****1566</t>
  </si>
  <si>
    <t>宋*南</t>
  </si>
  <si>
    <t>178****9668</t>
  </si>
  <si>
    <t>宋*燕</t>
  </si>
  <si>
    <t>132****1660</t>
  </si>
  <si>
    <t>严*群</t>
  </si>
  <si>
    <t>137****4720</t>
  </si>
  <si>
    <t>黎*娣</t>
  </si>
  <si>
    <t>180****7997</t>
  </si>
  <si>
    <t>温*荣</t>
  </si>
  <si>
    <t>191****2278</t>
  </si>
  <si>
    <t>181****9985</t>
  </si>
  <si>
    <t>李*环</t>
  </si>
  <si>
    <t>137****3750</t>
  </si>
  <si>
    <t>158****3525</t>
  </si>
  <si>
    <t>林*巧</t>
  </si>
  <si>
    <t>152****7835</t>
  </si>
  <si>
    <t>严*玲</t>
  </si>
  <si>
    <t>183****4294</t>
  </si>
  <si>
    <t>135****1887</t>
  </si>
  <si>
    <t>李*铨</t>
  </si>
  <si>
    <t>138****5517</t>
  </si>
  <si>
    <t>杨*杰</t>
  </si>
  <si>
    <t>139****7322</t>
  </si>
  <si>
    <t>蔡*华</t>
  </si>
  <si>
    <t>185****8069</t>
  </si>
  <si>
    <t>180****6339</t>
  </si>
  <si>
    <t>温*豪</t>
  </si>
  <si>
    <t>188****9872</t>
  </si>
  <si>
    <t>温*燕</t>
  </si>
  <si>
    <t>133****6152</t>
  </si>
  <si>
    <t>蔡*庄</t>
  </si>
  <si>
    <t>134****5255</t>
  </si>
  <si>
    <t>186****1604</t>
  </si>
  <si>
    <t>卢*宇</t>
  </si>
  <si>
    <t>183****1737</t>
  </si>
  <si>
    <t>张*沛</t>
  </si>
  <si>
    <t>138****7981</t>
  </si>
  <si>
    <t>135****4673</t>
  </si>
  <si>
    <t>135****2018</t>
  </si>
  <si>
    <t>韦*群</t>
  </si>
  <si>
    <t>138****1730</t>
  </si>
  <si>
    <t>黄*南</t>
  </si>
  <si>
    <t>138****5377</t>
  </si>
  <si>
    <t>樊*德</t>
  </si>
  <si>
    <t>186****8032</t>
  </si>
  <si>
    <t>林*慧</t>
  </si>
  <si>
    <t>183****2671</t>
  </si>
  <si>
    <t>许*燕</t>
  </si>
  <si>
    <t>137****2276</t>
  </si>
  <si>
    <t>林*发</t>
  </si>
  <si>
    <t>183****2818</t>
  </si>
  <si>
    <t>沈*汉</t>
  </si>
  <si>
    <t>138****6526</t>
  </si>
  <si>
    <t>冯*泉</t>
  </si>
  <si>
    <t>158****2068</t>
  </si>
  <si>
    <t>冯*全</t>
  </si>
  <si>
    <t>136****9476</t>
  </si>
  <si>
    <t>何*泉</t>
  </si>
  <si>
    <t>135****9757</t>
  </si>
  <si>
    <t>159****8409</t>
  </si>
  <si>
    <t>黎*筹</t>
  </si>
  <si>
    <t>135****5673</t>
  </si>
  <si>
    <t>130****8163</t>
  </si>
  <si>
    <t>150****2104</t>
  </si>
  <si>
    <t>劳*芬</t>
  </si>
  <si>
    <t>136****4903</t>
  </si>
  <si>
    <t>温*群</t>
  </si>
  <si>
    <t>159****4395</t>
  </si>
  <si>
    <t>158****2946</t>
  </si>
  <si>
    <t>熊*莲</t>
  </si>
  <si>
    <t>189****7515</t>
  </si>
  <si>
    <t>熊*花</t>
  </si>
  <si>
    <t>183****7461</t>
  </si>
  <si>
    <t>彭*金</t>
  </si>
  <si>
    <t>158****9456</t>
  </si>
  <si>
    <t>彭*泳</t>
  </si>
  <si>
    <t>133****9678</t>
  </si>
  <si>
    <t>阮*红</t>
  </si>
  <si>
    <t>188****9854</t>
  </si>
  <si>
    <t>陈*栢</t>
  </si>
  <si>
    <t>137****1978</t>
  </si>
  <si>
    <t>程*辉</t>
  </si>
  <si>
    <t>138****9266</t>
  </si>
  <si>
    <t>134****1657</t>
  </si>
  <si>
    <t>136****4065</t>
  </si>
  <si>
    <t>梁*乐</t>
  </si>
  <si>
    <t>151****5194</t>
  </si>
  <si>
    <t>易*宇</t>
  </si>
  <si>
    <t>138****2235</t>
  </si>
  <si>
    <t>郁南县美之声家用电器有限公司 汇总</t>
  </si>
  <si>
    <t>蓝*妍</t>
  </si>
  <si>
    <t>134****3613</t>
  </si>
  <si>
    <t>罗*岳</t>
  </si>
  <si>
    <t>134****7763</t>
  </si>
  <si>
    <t>简*伟</t>
  </si>
  <si>
    <t>186****5661</t>
  </si>
  <si>
    <t>134****3996</t>
  </si>
  <si>
    <t>李*坚</t>
  </si>
  <si>
    <t>136****0335</t>
  </si>
  <si>
    <t>132****2755</t>
  </si>
  <si>
    <t>何*群</t>
  </si>
  <si>
    <t>188****0635</t>
  </si>
  <si>
    <t>138****2033</t>
  </si>
  <si>
    <t>134****9593</t>
  </si>
  <si>
    <t>158****2186</t>
  </si>
  <si>
    <t>刘*琼</t>
  </si>
  <si>
    <t>135****2151</t>
  </si>
  <si>
    <t>182****5508</t>
  </si>
  <si>
    <t>卢*桃</t>
  </si>
  <si>
    <t>134****9932</t>
  </si>
  <si>
    <t>183****3280</t>
  </si>
  <si>
    <t>林*隆</t>
  </si>
  <si>
    <t>158****3884</t>
  </si>
  <si>
    <t>欧*泉</t>
  </si>
  <si>
    <t>136****3651</t>
  </si>
  <si>
    <t>唐*连</t>
  </si>
  <si>
    <t>150****3636</t>
  </si>
  <si>
    <t>聂*明</t>
  </si>
  <si>
    <t>138****2881</t>
  </si>
  <si>
    <t>姚*雅</t>
  </si>
  <si>
    <t>139****3610</t>
  </si>
  <si>
    <t>135****2193</t>
  </si>
  <si>
    <t>198****3289</t>
  </si>
  <si>
    <t>杨*兰</t>
  </si>
  <si>
    <t>199****0719</t>
  </si>
  <si>
    <t>冯*和</t>
  </si>
  <si>
    <t>158****6912</t>
  </si>
  <si>
    <t>简*坚</t>
  </si>
  <si>
    <t>188****6274</t>
  </si>
  <si>
    <t>李*芸</t>
  </si>
  <si>
    <t>158****9332</t>
  </si>
  <si>
    <t>147****3289</t>
  </si>
  <si>
    <t>许*权</t>
  </si>
  <si>
    <t>134****1815</t>
  </si>
  <si>
    <t>吴*平</t>
  </si>
  <si>
    <t>183****5690</t>
  </si>
  <si>
    <t>高*新</t>
  </si>
  <si>
    <t>134****6532</t>
  </si>
  <si>
    <t>区*明</t>
  </si>
  <si>
    <t>173****0315</t>
  </si>
  <si>
    <t>180****2952</t>
  </si>
  <si>
    <t>简*良</t>
  </si>
  <si>
    <t>136****5162</t>
  </si>
  <si>
    <t>张*婷</t>
  </si>
  <si>
    <t>183****1985</t>
  </si>
  <si>
    <t>周*池</t>
  </si>
  <si>
    <t>185****6087</t>
  </si>
  <si>
    <t>徐*洪</t>
  </si>
  <si>
    <t>158****2992</t>
  </si>
  <si>
    <t>林*杰</t>
  </si>
  <si>
    <t>181****3094</t>
  </si>
  <si>
    <t>132****5248</t>
  </si>
  <si>
    <t>135****2938</t>
  </si>
  <si>
    <t>陶*玲</t>
  </si>
  <si>
    <t>158****0418</t>
  </si>
  <si>
    <t>李*航</t>
  </si>
  <si>
    <t>177****0612</t>
  </si>
  <si>
    <t>陈*营</t>
  </si>
  <si>
    <t>182****5608</t>
  </si>
  <si>
    <t>杨*业</t>
  </si>
  <si>
    <t>134****6959</t>
  </si>
  <si>
    <t>莫*激</t>
  </si>
  <si>
    <t>136****2588</t>
  </si>
  <si>
    <t>谭*权</t>
  </si>
  <si>
    <t>189****5103</t>
  </si>
  <si>
    <t>183****3310</t>
  </si>
  <si>
    <t>姚*陶</t>
  </si>
  <si>
    <t>134****3042</t>
  </si>
  <si>
    <t>卢*新</t>
  </si>
  <si>
    <t>137****9673</t>
  </si>
  <si>
    <t>卢*杭</t>
  </si>
  <si>
    <t>138****1597</t>
  </si>
  <si>
    <t>钟*材</t>
  </si>
  <si>
    <t>136****0491</t>
  </si>
  <si>
    <t>182****9966</t>
  </si>
  <si>
    <t>黄*炼</t>
  </si>
  <si>
    <t>183****9536</t>
  </si>
  <si>
    <t>骆*均</t>
  </si>
  <si>
    <t>183****5892</t>
  </si>
  <si>
    <t>卢*云</t>
  </si>
  <si>
    <t>138****5233</t>
  </si>
  <si>
    <t>何*连</t>
  </si>
  <si>
    <t>134****0391</t>
  </si>
  <si>
    <t>卢*其</t>
  </si>
  <si>
    <t>182****3021</t>
  </si>
  <si>
    <t>严*垣</t>
  </si>
  <si>
    <t>136****9153</t>
  </si>
  <si>
    <t>朱*玲</t>
  </si>
  <si>
    <t>188****5650</t>
  </si>
  <si>
    <t>覃*林</t>
  </si>
  <si>
    <t>136****8958</t>
  </si>
  <si>
    <t>欧*</t>
  </si>
  <si>
    <t>186****7422</t>
  </si>
  <si>
    <t>134****6178</t>
  </si>
  <si>
    <t>178****1385</t>
  </si>
  <si>
    <t>139****9869</t>
  </si>
  <si>
    <t>178****7996</t>
  </si>
  <si>
    <t>158****7387</t>
  </si>
  <si>
    <t>188****6656</t>
  </si>
  <si>
    <t>彭*涛</t>
  </si>
  <si>
    <t>189****3171</t>
  </si>
  <si>
    <t>莫*玲</t>
  </si>
  <si>
    <t>157****1321</t>
  </si>
  <si>
    <t>李*苹</t>
  </si>
  <si>
    <t>183****7385</t>
  </si>
  <si>
    <t>131****0084</t>
  </si>
  <si>
    <t>万*兰</t>
  </si>
  <si>
    <t>183****1185</t>
  </si>
  <si>
    <t>黄*俊</t>
  </si>
  <si>
    <t>134****3682</t>
  </si>
  <si>
    <t>高*明</t>
  </si>
  <si>
    <t>136****0029</t>
  </si>
  <si>
    <t>158****2236</t>
  </si>
  <si>
    <t>何*丹</t>
  </si>
  <si>
    <t>152****4355</t>
  </si>
  <si>
    <t>134****7657</t>
  </si>
  <si>
    <t>黄*键</t>
  </si>
  <si>
    <t>137****5578</t>
  </si>
  <si>
    <t>陈*妮</t>
  </si>
  <si>
    <t>138****1000</t>
  </si>
  <si>
    <t>136****6128</t>
  </si>
  <si>
    <t>苏*宇</t>
  </si>
  <si>
    <t>136****8678</t>
  </si>
  <si>
    <t>莫*惠</t>
  </si>
  <si>
    <t>135****3855</t>
  </si>
  <si>
    <t>莫*铷</t>
  </si>
  <si>
    <t>135****7381</t>
  </si>
  <si>
    <t>张*横</t>
  </si>
  <si>
    <t>157****5354</t>
  </si>
  <si>
    <t>135****1506</t>
  </si>
  <si>
    <t>黄*同</t>
  </si>
  <si>
    <t>185****7619</t>
  </si>
  <si>
    <t>简*泉</t>
  </si>
  <si>
    <t>150****8957</t>
  </si>
  <si>
    <t>伍*艳</t>
  </si>
  <si>
    <t>138****4361</t>
  </si>
  <si>
    <t>柳*群</t>
  </si>
  <si>
    <t>183****9290</t>
  </si>
  <si>
    <t>覃*雄</t>
  </si>
  <si>
    <t>136****7731</t>
  </si>
  <si>
    <t>136****9327</t>
  </si>
  <si>
    <t>蔡*霞</t>
  </si>
  <si>
    <t>138****7609</t>
  </si>
  <si>
    <t>136****3148</t>
  </si>
  <si>
    <t>杨*英</t>
  </si>
  <si>
    <t>181****2105</t>
  </si>
  <si>
    <t>柳*才</t>
  </si>
  <si>
    <t>182****5163</t>
  </si>
  <si>
    <t>134****9601</t>
  </si>
  <si>
    <t>邓*红</t>
  </si>
  <si>
    <t>134****5952</t>
  </si>
  <si>
    <t>苏*全</t>
  </si>
  <si>
    <t>136****8312</t>
  </si>
  <si>
    <t>赵*</t>
  </si>
  <si>
    <t>135****3353</t>
  </si>
  <si>
    <t>万*萍</t>
  </si>
  <si>
    <t>136****6313</t>
  </si>
  <si>
    <t>黄*安</t>
  </si>
  <si>
    <t>136****0104</t>
  </si>
  <si>
    <t>138****3962</t>
  </si>
  <si>
    <t>汪*兴</t>
  </si>
  <si>
    <t>199****4853</t>
  </si>
  <si>
    <t>黄*乾</t>
  </si>
  <si>
    <t>134****3790</t>
  </si>
  <si>
    <t>朱*华</t>
  </si>
  <si>
    <t>135****9271</t>
  </si>
  <si>
    <t>胡*华</t>
  </si>
  <si>
    <t>151****9216</t>
  </si>
  <si>
    <t>严*杰</t>
  </si>
  <si>
    <t>183****5940</t>
  </si>
  <si>
    <t>何*清</t>
  </si>
  <si>
    <t>韦*聪</t>
  </si>
  <si>
    <t>136****9490</t>
  </si>
  <si>
    <t>徐*培</t>
  </si>
  <si>
    <t>136****7212</t>
  </si>
  <si>
    <t>许*珍</t>
  </si>
  <si>
    <t>余*玲</t>
  </si>
  <si>
    <t>159****5849</t>
  </si>
  <si>
    <t>136****0317</t>
  </si>
  <si>
    <t>胡*枝</t>
  </si>
  <si>
    <t>153****3536</t>
  </si>
  <si>
    <t>黎*映</t>
  </si>
  <si>
    <t>138****0141</t>
  </si>
  <si>
    <t>聂*均</t>
  </si>
  <si>
    <t>139****8853</t>
  </si>
  <si>
    <t>廖*标</t>
  </si>
  <si>
    <t>136****0435</t>
  </si>
  <si>
    <t>何*杏</t>
  </si>
  <si>
    <t>136****6129</t>
  </si>
  <si>
    <t>岑*洪</t>
  </si>
  <si>
    <t>138****1529</t>
  </si>
  <si>
    <t>卢*锦</t>
  </si>
  <si>
    <t>158****1047</t>
  </si>
  <si>
    <t>134****2179</t>
  </si>
  <si>
    <t>程*德</t>
  </si>
  <si>
    <t>159****5719</t>
  </si>
  <si>
    <t>程*焕</t>
  </si>
  <si>
    <t>135****6565</t>
  </si>
  <si>
    <t>严*格</t>
  </si>
  <si>
    <t>150****9390</t>
  </si>
  <si>
    <t>莫*标</t>
  </si>
  <si>
    <t>189****8570</t>
  </si>
  <si>
    <t>138****7691</t>
  </si>
  <si>
    <t>谢*晴</t>
  </si>
  <si>
    <t>198****4118</t>
  </si>
  <si>
    <t>朱*裕</t>
  </si>
  <si>
    <t>139****9502</t>
  </si>
  <si>
    <t>134****3851</t>
  </si>
  <si>
    <t>138****0447</t>
  </si>
  <si>
    <t>彭*行</t>
  </si>
  <si>
    <t>138****5649</t>
  </si>
  <si>
    <t>宾*萍</t>
  </si>
  <si>
    <t>136****1252</t>
  </si>
  <si>
    <t>黄*海</t>
  </si>
  <si>
    <t>198****4475</t>
  </si>
  <si>
    <t>198****4021</t>
  </si>
  <si>
    <t>聂*周</t>
  </si>
  <si>
    <t>183****6476</t>
  </si>
  <si>
    <t>138****5187</t>
  </si>
  <si>
    <t>莫*明</t>
  </si>
  <si>
    <t>137****2853</t>
  </si>
  <si>
    <t>莫*权</t>
  </si>
  <si>
    <t>135****5610</t>
  </si>
  <si>
    <t>谢*芝</t>
  </si>
  <si>
    <t>189****1251</t>
  </si>
  <si>
    <t>区*林</t>
  </si>
  <si>
    <t>159****3984</t>
  </si>
  <si>
    <t>137****5655</t>
  </si>
  <si>
    <t>彭*福</t>
  </si>
  <si>
    <t>135****6788</t>
  </si>
  <si>
    <t>陈*根</t>
  </si>
  <si>
    <t>139****9885</t>
  </si>
  <si>
    <t>区*芬</t>
  </si>
  <si>
    <t>134****3162</t>
  </si>
  <si>
    <t>136****0351</t>
  </si>
  <si>
    <t>183****1528</t>
  </si>
  <si>
    <t>何*南</t>
  </si>
  <si>
    <t>180****1371</t>
  </si>
  <si>
    <t>卢*清</t>
  </si>
  <si>
    <t>182****8783</t>
  </si>
  <si>
    <t>蒋*容</t>
  </si>
  <si>
    <t>138****9887</t>
  </si>
  <si>
    <t>周*枝</t>
  </si>
  <si>
    <t>182****1866</t>
  </si>
  <si>
    <t>杨*均</t>
  </si>
  <si>
    <t>138****7397</t>
  </si>
  <si>
    <t>林*云</t>
  </si>
  <si>
    <t>梁*招</t>
  </si>
  <si>
    <t>159****9489</t>
  </si>
  <si>
    <t>杨*清</t>
  </si>
  <si>
    <t>183****3396</t>
  </si>
  <si>
    <t>134****8885</t>
  </si>
  <si>
    <t>刘*冰</t>
  </si>
  <si>
    <t>137****8121</t>
  </si>
  <si>
    <t>158****4493</t>
  </si>
  <si>
    <t>158****0874</t>
  </si>
  <si>
    <t>卢*雄</t>
  </si>
  <si>
    <t>134****8218</t>
  </si>
  <si>
    <t>盘*荣</t>
  </si>
  <si>
    <t>136****1695</t>
  </si>
  <si>
    <t>177****4801</t>
  </si>
  <si>
    <t>192****3908</t>
  </si>
  <si>
    <t>李*彬</t>
  </si>
  <si>
    <t>136****1673</t>
  </si>
  <si>
    <t>139****1994</t>
  </si>
  <si>
    <t>崔*怡</t>
  </si>
  <si>
    <t>153****6811</t>
  </si>
  <si>
    <t>156****6867</t>
  </si>
  <si>
    <t>135****4766</t>
  </si>
  <si>
    <t>钟*颜</t>
  </si>
  <si>
    <t>180****1796</t>
  </si>
  <si>
    <t>郁南县钟声电器有限公司 汇总</t>
  </si>
  <si>
    <t>159****8732</t>
  </si>
  <si>
    <t>谭*庆</t>
  </si>
  <si>
    <t>188****9065</t>
  </si>
  <si>
    <t>陈*杨</t>
  </si>
  <si>
    <t>150****5550</t>
  </si>
  <si>
    <t>138****0663</t>
  </si>
  <si>
    <t>苏*群</t>
  </si>
  <si>
    <t>137****0734</t>
  </si>
  <si>
    <t>183****1694</t>
  </si>
  <si>
    <t>沈*媚</t>
  </si>
  <si>
    <t>134****8392</t>
  </si>
  <si>
    <t>阮*满</t>
  </si>
  <si>
    <t>134****5408</t>
  </si>
  <si>
    <t>135****3151</t>
  </si>
  <si>
    <t>罗*焕</t>
  </si>
  <si>
    <t>150****5150</t>
  </si>
  <si>
    <t>陆*强</t>
  </si>
  <si>
    <t>138****7069</t>
  </si>
  <si>
    <t>胡*明</t>
  </si>
  <si>
    <t>135****2135</t>
  </si>
  <si>
    <t>曾*福</t>
  </si>
  <si>
    <t>138****2555</t>
  </si>
  <si>
    <t>毛*明</t>
  </si>
  <si>
    <t>138****2055</t>
  </si>
  <si>
    <t>梁*有</t>
  </si>
  <si>
    <t>138****2530</t>
  </si>
  <si>
    <t>罗*福</t>
  </si>
  <si>
    <t>134****5437</t>
  </si>
  <si>
    <t>梁*静</t>
  </si>
  <si>
    <t>138****7262</t>
  </si>
  <si>
    <t>尹*伟</t>
  </si>
  <si>
    <t>152****3443</t>
  </si>
  <si>
    <t>198****4813</t>
  </si>
  <si>
    <t>198****7914</t>
  </si>
  <si>
    <t>朱*彬</t>
  </si>
  <si>
    <t>138****5530</t>
  </si>
  <si>
    <t>134****9621</t>
  </si>
  <si>
    <t>萧*梅</t>
  </si>
  <si>
    <t>136****6915</t>
  </si>
  <si>
    <t>游*权</t>
  </si>
  <si>
    <t>137****3668</t>
  </si>
  <si>
    <t>138****2233</t>
  </si>
  <si>
    <t>陈*喜</t>
  </si>
  <si>
    <t>136****4875</t>
  </si>
  <si>
    <t>136****1253</t>
  </si>
  <si>
    <t>周*丹</t>
  </si>
  <si>
    <t>137****3793</t>
  </si>
  <si>
    <t>梁*姣</t>
  </si>
  <si>
    <t>137****3802</t>
  </si>
  <si>
    <t>郑*崇</t>
  </si>
  <si>
    <t>158****8800</t>
  </si>
  <si>
    <t>张*朝</t>
  </si>
  <si>
    <t>136****6095</t>
  </si>
  <si>
    <t>曾*姬</t>
  </si>
  <si>
    <t>134****1445</t>
  </si>
  <si>
    <t>温*秋</t>
  </si>
  <si>
    <t>134****7792</t>
  </si>
  <si>
    <t>谢*英</t>
  </si>
  <si>
    <t>138****5016</t>
  </si>
  <si>
    <t>钟*明</t>
  </si>
  <si>
    <t>138****3078</t>
  </si>
  <si>
    <t>邹*欣</t>
  </si>
  <si>
    <t>133****0818</t>
  </si>
  <si>
    <t>戴*婷</t>
  </si>
  <si>
    <t>137****8572</t>
  </si>
  <si>
    <t>158****0855</t>
  </si>
  <si>
    <t>彭*全</t>
  </si>
  <si>
    <t>130****8596</t>
  </si>
  <si>
    <t>158****8121</t>
  </si>
  <si>
    <t>139****7619</t>
  </si>
  <si>
    <t>134****8990</t>
  </si>
  <si>
    <t>毛*升</t>
  </si>
  <si>
    <t>137****4201</t>
  </si>
  <si>
    <t>183****3207</t>
  </si>
  <si>
    <t>130****9986</t>
  </si>
  <si>
    <t>何*好</t>
  </si>
  <si>
    <t>158****0033</t>
  </si>
  <si>
    <t>150****5083</t>
  </si>
  <si>
    <t>任*洪</t>
  </si>
  <si>
    <t>138****4411</t>
  </si>
  <si>
    <t>邓*萍</t>
  </si>
  <si>
    <t>182****4182</t>
  </si>
  <si>
    <t>184****1659</t>
  </si>
  <si>
    <t>133****8047</t>
  </si>
  <si>
    <t>梁*成</t>
  </si>
  <si>
    <t>134****7003</t>
  </si>
  <si>
    <t>莫*和</t>
  </si>
  <si>
    <t>137****5228</t>
  </si>
  <si>
    <t>聂*东</t>
  </si>
  <si>
    <t>130****4625</t>
  </si>
  <si>
    <t>阙*星</t>
  </si>
  <si>
    <t>135****0100</t>
  </si>
  <si>
    <t>曾*华</t>
  </si>
  <si>
    <t>136****8814</t>
  </si>
  <si>
    <t>132****5232</t>
  </si>
  <si>
    <t>林*喜</t>
  </si>
  <si>
    <t>135****5229</t>
  </si>
  <si>
    <t>刘*能</t>
  </si>
  <si>
    <t>137****8305</t>
  </si>
  <si>
    <t>邓*宏</t>
  </si>
  <si>
    <t>138****9502</t>
  </si>
  <si>
    <t>任*炜</t>
  </si>
  <si>
    <t>138****4688</t>
  </si>
  <si>
    <t>189****2437</t>
  </si>
  <si>
    <t>陈*各</t>
  </si>
  <si>
    <t>186****6808</t>
  </si>
  <si>
    <t>132****9276</t>
  </si>
  <si>
    <t>198****3050</t>
  </si>
  <si>
    <t>梁*琪</t>
  </si>
  <si>
    <t>138****2137</t>
  </si>
  <si>
    <t>139****2137</t>
  </si>
  <si>
    <t>吴*梅</t>
  </si>
  <si>
    <t>150****0376</t>
  </si>
  <si>
    <t>王*秀</t>
  </si>
  <si>
    <t>135****8837</t>
  </si>
  <si>
    <t>139****9878</t>
  </si>
  <si>
    <t>成*甜</t>
  </si>
  <si>
    <t>138****2873</t>
  </si>
  <si>
    <t>138****2667</t>
  </si>
  <si>
    <t>150****2189</t>
  </si>
  <si>
    <t>曾*莹</t>
  </si>
  <si>
    <t>135****2260</t>
  </si>
  <si>
    <t>朱*群</t>
  </si>
  <si>
    <t>152****4857</t>
  </si>
  <si>
    <t>罗*仙</t>
  </si>
  <si>
    <t>134****7108</t>
  </si>
  <si>
    <t>云浮市诚明九记电器有限公司 汇总</t>
  </si>
  <si>
    <t>吴*娇</t>
  </si>
  <si>
    <t>187****5026</t>
  </si>
  <si>
    <t>137****8281</t>
  </si>
  <si>
    <t>骆*坚</t>
  </si>
  <si>
    <t>182****2489</t>
  </si>
  <si>
    <t>135****0895</t>
  </si>
  <si>
    <t>邱*环</t>
  </si>
  <si>
    <t>136****0606</t>
  </si>
  <si>
    <t>莫*卫</t>
  </si>
  <si>
    <t>135****9181</t>
  </si>
  <si>
    <t>谢*泉</t>
  </si>
  <si>
    <t>135****9475</t>
  </si>
  <si>
    <t>李*良</t>
  </si>
  <si>
    <t>188****2231</t>
  </si>
  <si>
    <t>137****1192</t>
  </si>
  <si>
    <t>137****2732</t>
  </si>
  <si>
    <t>郭*妹</t>
  </si>
  <si>
    <t>158****3158</t>
  </si>
  <si>
    <t>137****6078</t>
  </si>
  <si>
    <t>魏*锋</t>
  </si>
  <si>
    <t>139****8199</t>
  </si>
  <si>
    <t>吴*荣</t>
  </si>
  <si>
    <t>180****7271</t>
  </si>
  <si>
    <t>聂*铭</t>
  </si>
  <si>
    <t>152****1108</t>
  </si>
  <si>
    <t>汪*威</t>
  </si>
  <si>
    <t>158****5564</t>
  </si>
  <si>
    <t>134****9950</t>
  </si>
  <si>
    <t>138****8899</t>
  </si>
  <si>
    <t>陆*华</t>
  </si>
  <si>
    <t>134****4657</t>
  </si>
  <si>
    <t>136****0532</t>
  </si>
  <si>
    <t>134****9581</t>
  </si>
  <si>
    <t>谢*扬</t>
  </si>
  <si>
    <t>178****0418</t>
  </si>
  <si>
    <t>招*荣</t>
  </si>
  <si>
    <t>138****2738</t>
  </si>
  <si>
    <t>甘*泉</t>
  </si>
  <si>
    <t>134****8353</t>
  </si>
  <si>
    <t>苏*佳</t>
  </si>
  <si>
    <t>139****3620</t>
  </si>
  <si>
    <t>135****1342</t>
  </si>
  <si>
    <t>冯*钟</t>
  </si>
  <si>
    <t>159****1209</t>
  </si>
  <si>
    <t>137****6937</t>
  </si>
  <si>
    <t>黎*如</t>
  </si>
  <si>
    <t>159****5683</t>
  </si>
  <si>
    <t>邱*安</t>
  </si>
  <si>
    <t>176****9903</t>
  </si>
  <si>
    <t>黄*忠</t>
  </si>
  <si>
    <t>138****1778</t>
  </si>
  <si>
    <t>江*芬</t>
  </si>
  <si>
    <t>150****8381</t>
  </si>
  <si>
    <t>137****9749</t>
  </si>
  <si>
    <t>135****6951</t>
  </si>
  <si>
    <t>137****8727</t>
  </si>
  <si>
    <t>岑*连</t>
  </si>
  <si>
    <t>183****7371</t>
  </si>
  <si>
    <t>151****0354</t>
  </si>
  <si>
    <t>杨*强</t>
  </si>
  <si>
    <t>183****6649</t>
  </si>
  <si>
    <t>谢*娣</t>
  </si>
  <si>
    <t>159****2386</t>
  </si>
  <si>
    <t>黎*廉</t>
  </si>
  <si>
    <t>158****3315</t>
  </si>
  <si>
    <t>135****5068</t>
  </si>
  <si>
    <t>何*才</t>
  </si>
  <si>
    <t>林*平</t>
  </si>
  <si>
    <t>182****6289</t>
  </si>
  <si>
    <t>136****7199</t>
  </si>
  <si>
    <t>谈*安</t>
  </si>
  <si>
    <t>158****6598</t>
  </si>
  <si>
    <t>白*芳</t>
  </si>
  <si>
    <t>135****5520</t>
  </si>
  <si>
    <t>梁*兵</t>
  </si>
  <si>
    <t>134****9968</t>
  </si>
  <si>
    <t>138****6056</t>
  </si>
  <si>
    <t>135****2576</t>
  </si>
  <si>
    <t>杨*辉</t>
  </si>
  <si>
    <t>134****7559</t>
  </si>
  <si>
    <t>叶*标</t>
  </si>
  <si>
    <t>严*王</t>
  </si>
  <si>
    <t>134****6784</t>
  </si>
  <si>
    <t>莫*星</t>
  </si>
  <si>
    <t>139****9119</t>
  </si>
  <si>
    <t>138****9037</t>
  </si>
  <si>
    <t>简*全</t>
  </si>
  <si>
    <t>138****3457</t>
  </si>
  <si>
    <t>183****4734</t>
  </si>
  <si>
    <t>吴*强</t>
  </si>
  <si>
    <t>136****8723</t>
  </si>
  <si>
    <t>189****9165</t>
  </si>
  <si>
    <t>186****6033</t>
  </si>
  <si>
    <t>134****9983</t>
  </si>
  <si>
    <t>135****0930</t>
  </si>
  <si>
    <t>傅*炘</t>
  </si>
  <si>
    <t>151****9608</t>
  </si>
  <si>
    <t>何*升</t>
  </si>
  <si>
    <t>135****5675</t>
  </si>
  <si>
    <t>莫*娟</t>
  </si>
  <si>
    <t>188****5073</t>
  </si>
  <si>
    <t>137****6037</t>
  </si>
  <si>
    <t>杨*权</t>
  </si>
  <si>
    <t>182****5158</t>
  </si>
  <si>
    <t>康*学</t>
  </si>
  <si>
    <t>137****8661</t>
  </si>
  <si>
    <t>蔡*静</t>
  </si>
  <si>
    <t>182****4431</t>
  </si>
  <si>
    <t>135****8458</t>
  </si>
  <si>
    <t>134****1317</t>
  </si>
  <si>
    <t>杨*枢</t>
  </si>
  <si>
    <t>139****1862</t>
  </si>
  <si>
    <t>134****6702</t>
  </si>
  <si>
    <t>万*荣</t>
  </si>
  <si>
    <t>139****9062</t>
  </si>
  <si>
    <t>蒋*梅</t>
  </si>
  <si>
    <t>183****8751</t>
  </si>
  <si>
    <t>150****4354</t>
  </si>
  <si>
    <t>温*洪</t>
  </si>
  <si>
    <t>135****3891</t>
  </si>
  <si>
    <t>139****6271</t>
  </si>
  <si>
    <t>梁*棉</t>
  </si>
  <si>
    <t>134****5820</t>
  </si>
  <si>
    <t>138****8754</t>
  </si>
  <si>
    <t>文*枝</t>
  </si>
  <si>
    <t>138****9022</t>
  </si>
  <si>
    <t>136****5175</t>
  </si>
  <si>
    <t>余*芬</t>
  </si>
  <si>
    <t>183****2972</t>
  </si>
  <si>
    <t>袁*仪</t>
  </si>
  <si>
    <t>152****2835</t>
  </si>
  <si>
    <t>谢*洪</t>
  </si>
  <si>
    <t>134****6621</t>
  </si>
  <si>
    <t>138****5889</t>
  </si>
  <si>
    <t>朱*沃</t>
  </si>
  <si>
    <t>136****3631</t>
  </si>
  <si>
    <t>禤*东</t>
  </si>
  <si>
    <t>153****2965</t>
  </si>
  <si>
    <t>138****3252</t>
  </si>
  <si>
    <t>骆*欣</t>
  </si>
  <si>
    <t>134****0673</t>
  </si>
  <si>
    <t>陆*妹</t>
  </si>
  <si>
    <t>135****7636</t>
  </si>
  <si>
    <t>黄*宗</t>
  </si>
  <si>
    <t>139****2916</t>
  </si>
  <si>
    <t>姚*勇</t>
  </si>
  <si>
    <t>139****3068</t>
  </si>
  <si>
    <t>139****9188</t>
  </si>
  <si>
    <t>张*桂</t>
  </si>
  <si>
    <t>138****4015</t>
  </si>
  <si>
    <t>张*洲</t>
  </si>
  <si>
    <t>134****9995</t>
  </si>
  <si>
    <t>陈*达</t>
  </si>
  <si>
    <t>186****4853</t>
  </si>
  <si>
    <t>伍*燕</t>
  </si>
  <si>
    <t>134****8888</t>
  </si>
  <si>
    <t>134****3057</t>
  </si>
  <si>
    <t>廖*连</t>
  </si>
  <si>
    <t>183****3197</t>
  </si>
  <si>
    <t>136****8108</t>
  </si>
  <si>
    <t>江*汉</t>
  </si>
  <si>
    <t>138****2799</t>
  </si>
  <si>
    <t>陈*姬</t>
  </si>
  <si>
    <t>183****5113</t>
  </si>
  <si>
    <t>骆*要</t>
  </si>
  <si>
    <t>134****8456</t>
  </si>
  <si>
    <t>134****4915</t>
  </si>
  <si>
    <t>135****2227</t>
  </si>
  <si>
    <t>聂*烨</t>
  </si>
  <si>
    <t>134****3761</t>
  </si>
  <si>
    <t>叶*潮</t>
  </si>
  <si>
    <t>139****3599</t>
  </si>
  <si>
    <t>陈*影</t>
  </si>
  <si>
    <t>188****5031</t>
  </si>
  <si>
    <t>龙*瑛</t>
  </si>
  <si>
    <t>131****9703</t>
  </si>
  <si>
    <t>邓*溶</t>
  </si>
  <si>
    <t>182****3141</t>
  </si>
  <si>
    <t>185****3519</t>
  </si>
  <si>
    <t>136****0815</t>
  </si>
  <si>
    <t>覃*标</t>
  </si>
  <si>
    <t>137****8486</t>
  </si>
  <si>
    <t>136****0232</t>
  </si>
  <si>
    <t>138****4293</t>
  </si>
  <si>
    <t>温*胡</t>
  </si>
  <si>
    <t>180****4120</t>
  </si>
  <si>
    <t>184****8205</t>
  </si>
  <si>
    <t>何*榆</t>
  </si>
  <si>
    <t>131****7014</t>
  </si>
  <si>
    <t>欧*坤</t>
  </si>
  <si>
    <t>138****1272</t>
  </si>
  <si>
    <t>蒙*力</t>
  </si>
  <si>
    <t>151****7331</t>
  </si>
  <si>
    <t>陶*强</t>
  </si>
  <si>
    <t>138****4233</t>
  </si>
  <si>
    <t>198****1688</t>
  </si>
  <si>
    <t>冯*勤</t>
  </si>
  <si>
    <t>158****6762</t>
  </si>
  <si>
    <t>李*浩</t>
  </si>
  <si>
    <t>187****4303</t>
  </si>
  <si>
    <t>134****0264</t>
  </si>
  <si>
    <t>131****9216</t>
  </si>
  <si>
    <t>黄*俏</t>
  </si>
  <si>
    <t>152****3628</t>
  </si>
  <si>
    <t>135****4025</t>
  </si>
  <si>
    <t>范*常</t>
  </si>
  <si>
    <t>137****6436</t>
  </si>
  <si>
    <t>范*泉</t>
  </si>
  <si>
    <t>138****2213</t>
  </si>
  <si>
    <t>134****3118</t>
  </si>
  <si>
    <t>158****6905</t>
  </si>
  <si>
    <t>李*扬</t>
  </si>
  <si>
    <t>189****3168</t>
  </si>
  <si>
    <t>黄*会</t>
  </si>
  <si>
    <t>152****8179</t>
  </si>
  <si>
    <t>134****0784</t>
  </si>
  <si>
    <t>严*</t>
  </si>
  <si>
    <t>189****7318</t>
  </si>
  <si>
    <t>赖*红</t>
  </si>
  <si>
    <t>153****2135</t>
  </si>
  <si>
    <t>石*文</t>
  </si>
  <si>
    <t>136****4251</t>
  </si>
  <si>
    <t>153****6419</t>
  </si>
  <si>
    <t>李*学</t>
  </si>
  <si>
    <t>166****7545</t>
  </si>
  <si>
    <t>184****2471</t>
  </si>
  <si>
    <t>黄*兴</t>
  </si>
  <si>
    <t>159****8120</t>
  </si>
  <si>
    <t>杨*良</t>
  </si>
  <si>
    <t>138****7080</t>
  </si>
  <si>
    <t>沈*梅</t>
  </si>
  <si>
    <t>180****9112</t>
  </si>
  <si>
    <t>136****3946</t>
  </si>
  <si>
    <t>沈*波</t>
  </si>
  <si>
    <t>199****2738</t>
  </si>
  <si>
    <t>成*妹</t>
  </si>
  <si>
    <t>187****5236</t>
  </si>
  <si>
    <t>钟*兵</t>
  </si>
  <si>
    <t>150****9455</t>
  </si>
  <si>
    <t>苏*恩</t>
  </si>
  <si>
    <t>181****3968</t>
  </si>
  <si>
    <t>136****1917</t>
  </si>
  <si>
    <t>189****3771</t>
  </si>
  <si>
    <t>林*泉</t>
  </si>
  <si>
    <t>139****8503</t>
  </si>
  <si>
    <t>159****9906</t>
  </si>
  <si>
    <t>135****5584</t>
  </si>
  <si>
    <t>骆*梅</t>
  </si>
  <si>
    <t>138****5823</t>
  </si>
  <si>
    <t>张*娇</t>
  </si>
  <si>
    <t>137****9136</t>
  </si>
  <si>
    <t>159****8032</t>
  </si>
  <si>
    <t>刘*平</t>
  </si>
  <si>
    <t>138****4169</t>
  </si>
  <si>
    <t>139****0072</t>
  </si>
  <si>
    <t>谢*华</t>
  </si>
  <si>
    <t>135****5221</t>
  </si>
  <si>
    <t>134****5413</t>
  </si>
  <si>
    <t>欧*冰</t>
  </si>
  <si>
    <t>183****1696</t>
  </si>
  <si>
    <t>181****5079</t>
  </si>
  <si>
    <t>陈*军</t>
  </si>
  <si>
    <t>133****3543</t>
  </si>
  <si>
    <t>153****7353</t>
  </si>
  <si>
    <t>138****4851</t>
  </si>
  <si>
    <t>139****3083</t>
  </si>
  <si>
    <t>139****8582</t>
  </si>
  <si>
    <t>178****2378</t>
  </si>
  <si>
    <t>139****9129</t>
  </si>
  <si>
    <t>137****4641</t>
  </si>
  <si>
    <t>谢*弟</t>
  </si>
  <si>
    <t>130****1552</t>
  </si>
  <si>
    <t>罗*恒</t>
  </si>
  <si>
    <t>192****8629</t>
  </si>
  <si>
    <t>谢*军</t>
  </si>
  <si>
    <t>谢*淋</t>
  </si>
  <si>
    <t>158****9320</t>
  </si>
  <si>
    <t>134****9849</t>
  </si>
  <si>
    <t>曾*坤</t>
  </si>
  <si>
    <t>134****0991</t>
  </si>
  <si>
    <t>185****4093</t>
  </si>
  <si>
    <t>赖*宇</t>
  </si>
  <si>
    <t>137****9489</t>
  </si>
  <si>
    <t>朱*培</t>
  </si>
  <si>
    <t>139****0169</t>
  </si>
  <si>
    <t>袁*连</t>
  </si>
  <si>
    <t>198****0173</t>
  </si>
  <si>
    <t>叶*娣</t>
  </si>
  <si>
    <t>188****8232</t>
  </si>
  <si>
    <t>139****2587</t>
  </si>
  <si>
    <t>134****4472</t>
  </si>
  <si>
    <t>莫*兰</t>
  </si>
  <si>
    <t>136****0737</t>
  </si>
  <si>
    <t>郭*南</t>
  </si>
  <si>
    <t>158****3687</t>
  </si>
  <si>
    <t>陈*章</t>
  </si>
  <si>
    <t>136****9592</t>
  </si>
  <si>
    <t>徐*海</t>
  </si>
  <si>
    <t>138****6208</t>
  </si>
  <si>
    <t>135****4868</t>
  </si>
  <si>
    <t>张*玲</t>
  </si>
  <si>
    <t>135****5378</t>
  </si>
  <si>
    <t>曾*兰</t>
  </si>
  <si>
    <t>139****6335</t>
  </si>
  <si>
    <t>黄*娣</t>
  </si>
  <si>
    <t>157****3183</t>
  </si>
  <si>
    <t>梅*明</t>
  </si>
  <si>
    <t>183****7717</t>
  </si>
  <si>
    <t>梅*生</t>
  </si>
  <si>
    <t>192****7879</t>
  </si>
  <si>
    <t>周*茂</t>
  </si>
  <si>
    <t>137****7538</t>
  </si>
  <si>
    <t>135****9256</t>
  </si>
  <si>
    <t>刘*军</t>
  </si>
  <si>
    <t>136****7717</t>
  </si>
  <si>
    <t>周*珍</t>
  </si>
  <si>
    <t>189****1723</t>
  </si>
  <si>
    <t>唐*辉</t>
  </si>
  <si>
    <t>136****5526</t>
  </si>
  <si>
    <t>刘*麟</t>
  </si>
  <si>
    <t>173****5967</t>
  </si>
  <si>
    <t>138****6746</t>
  </si>
  <si>
    <t>157****0278</t>
  </si>
  <si>
    <t>158****9597</t>
  </si>
  <si>
    <t>朱*嫦</t>
  </si>
  <si>
    <t>132****1251</t>
  </si>
  <si>
    <t>聂*勇</t>
  </si>
  <si>
    <t>138****6575</t>
  </si>
  <si>
    <t>詹*兴</t>
  </si>
  <si>
    <t>程*坚</t>
  </si>
  <si>
    <t>136****5666</t>
  </si>
  <si>
    <t>谢*冰</t>
  </si>
  <si>
    <t>180****9849</t>
  </si>
  <si>
    <t>177****2549</t>
  </si>
  <si>
    <t>聂*发</t>
  </si>
  <si>
    <t>136****2227</t>
  </si>
  <si>
    <t>孔*英</t>
  </si>
  <si>
    <t>131****8042</t>
  </si>
  <si>
    <t>189****5685</t>
  </si>
  <si>
    <t>林*堂</t>
  </si>
  <si>
    <t>134****9679</t>
  </si>
  <si>
    <t>150****9540</t>
  </si>
  <si>
    <t>136****2538</t>
  </si>
  <si>
    <t>135****0716</t>
  </si>
  <si>
    <t>137****0957</t>
  </si>
  <si>
    <t>136****3289</t>
  </si>
  <si>
    <t>138****0223</t>
  </si>
  <si>
    <t>罗*凤</t>
  </si>
  <si>
    <t>135****5940</t>
  </si>
  <si>
    <t>卢*娣</t>
  </si>
  <si>
    <t>132****0998</t>
  </si>
  <si>
    <t>梁*枚</t>
  </si>
  <si>
    <t>139****1138</t>
  </si>
  <si>
    <t>何*兰</t>
  </si>
  <si>
    <t>195****5921</t>
  </si>
  <si>
    <t>139****0922</t>
  </si>
  <si>
    <t>石*兴</t>
  </si>
  <si>
    <t>183****2848</t>
  </si>
  <si>
    <t>133****0316</t>
  </si>
  <si>
    <t>黎*葵</t>
  </si>
  <si>
    <t>136****2931</t>
  </si>
  <si>
    <t>158****0119</t>
  </si>
  <si>
    <t>136****1278</t>
  </si>
  <si>
    <t>137****8355</t>
  </si>
  <si>
    <t>胡*良</t>
  </si>
  <si>
    <t>136****7311</t>
  </si>
  <si>
    <t>杨*贵</t>
  </si>
  <si>
    <t>189****9686</t>
  </si>
  <si>
    <t>139****0268</t>
  </si>
  <si>
    <t>孔*云</t>
  </si>
  <si>
    <t>135****6349</t>
  </si>
  <si>
    <t>张*苹</t>
  </si>
  <si>
    <t>136****1821</t>
  </si>
  <si>
    <t>孔*鸿</t>
  </si>
  <si>
    <t>183****4117</t>
  </si>
  <si>
    <t>吴*坚</t>
  </si>
  <si>
    <t>138****9268</t>
  </si>
  <si>
    <t>谢*升</t>
  </si>
  <si>
    <t>138****2389</t>
  </si>
  <si>
    <t>吴*波</t>
  </si>
  <si>
    <t>134****5200</t>
  </si>
  <si>
    <t>吴*霞</t>
  </si>
  <si>
    <t>138****2587</t>
  </si>
  <si>
    <t>134****7821</t>
  </si>
  <si>
    <t>136****8363</t>
  </si>
  <si>
    <t>134****1278</t>
  </si>
  <si>
    <t>黄*恩</t>
  </si>
  <si>
    <t>134****4473</t>
  </si>
  <si>
    <t>江*杰</t>
  </si>
  <si>
    <t>130****8972</t>
  </si>
  <si>
    <t>152****3950</t>
  </si>
  <si>
    <t>134****5675</t>
  </si>
  <si>
    <t>丘*明</t>
  </si>
  <si>
    <t>134****9008</t>
  </si>
  <si>
    <t>丘*群</t>
  </si>
  <si>
    <t>137****4518</t>
  </si>
  <si>
    <t>周*楷</t>
  </si>
  <si>
    <t>139****1890</t>
  </si>
  <si>
    <t>152****8534</t>
  </si>
  <si>
    <t>叶*海</t>
  </si>
  <si>
    <t>138****0340</t>
  </si>
  <si>
    <t>王*波</t>
  </si>
  <si>
    <t>182****7495</t>
  </si>
  <si>
    <t>156****2958</t>
  </si>
  <si>
    <t>龙*泉</t>
  </si>
  <si>
    <t>159****2385</t>
  </si>
  <si>
    <t>岑*林</t>
  </si>
  <si>
    <t>135****2069</t>
  </si>
  <si>
    <t>潘*贵</t>
  </si>
  <si>
    <t>135****4178</t>
  </si>
  <si>
    <t>131****7733</t>
  </si>
  <si>
    <t>蔡*朝</t>
  </si>
  <si>
    <t>135****1874</t>
  </si>
  <si>
    <t>邱*锋</t>
  </si>
  <si>
    <t>138****6069</t>
  </si>
  <si>
    <t>何*静</t>
  </si>
  <si>
    <t>183****7359</t>
  </si>
  <si>
    <t>191****0431</t>
  </si>
  <si>
    <t>隆*慧</t>
  </si>
  <si>
    <t>158****5649</t>
  </si>
  <si>
    <t>135****3520</t>
  </si>
  <si>
    <t>胡*芝</t>
  </si>
  <si>
    <t>189****3390</t>
  </si>
  <si>
    <t>徐*珍</t>
  </si>
  <si>
    <t>138****3586</t>
  </si>
  <si>
    <t>183****7798</t>
  </si>
  <si>
    <t>138****3020</t>
  </si>
  <si>
    <t>134****4609</t>
  </si>
  <si>
    <t>阮*强</t>
  </si>
  <si>
    <t>150****4159</t>
  </si>
  <si>
    <t>136****2775</t>
  </si>
  <si>
    <t>叶*芳</t>
  </si>
  <si>
    <t>134****1708</t>
  </si>
  <si>
    <t>周*娇</t>
  </si>
  <si>
    <t>152****6068</t>
  </si>
  <si>
    <t>137****5387</t>
  </si>
  <si>
    <t>136****6026</t>
  </si>
  <si>
    <t>136****2850</t>
  </si>
  <si>
    <t>134****1274</t>
  </si>
  <si>
    <t>张*航</t>
  </si>
  <si>
    <t>183****1735</t>
  </si>
  <si>
    <t>138****4617</t>
  </si>
  <si>
    <t>云浮市高昇电器销售有限公司 汇总</t>
  </si>
  <si>
    <t>史*良</t>
  </si>
  <si>
    <t>136****8884</t>
  </si>
  <si>
    <t>180****1085</t>
  </si>
  <si>
    <t>138****8350</t>
  </si>
  <si>
    <t>云浮市海强通信设备有限公司 汇总</t>
  </si>
  <si>
    <t>陈*颖</t>
  </si>
  <si>
    <t>130****8505</t>
  </si>
  <si>
    <t>黎*群</t>
  </si>
  <si>
    <t>132****9083</t>
  </si>
  <si>
    <t>136****7871</t>
  </si>
  <si>
    <t>陈*二</t>
  </si>
  <si>
    <t>131****6507</t>
  </si>
  <si>
    <t>杜*成</t>
  </si>
  <si>
    <t>158****2965</t>
  </si>
  <si>
    <t>江*生</t>
  </si>
  <si>
    <t>189****0446</t>
  </si>
  <si>
    <t>冯*铃</t>
  </si>
  <si>
    <t>138****4484</t>
  </si>
  <si>
    <t>181****9318</t>
  </si>
  <si>
    <t>袁*明</t>
  </si>
  <si>
    <t>131****9110</t>
  </si>
  <si>
    <t>高*日</t>
  </si>
  <si>
    <t>132****3220</t>
  </si>
  <si>
    <t>138****6001</t>
  </si>
  <si>
    <t>黄*八</t>
  </si>
  <si>
    <t>134****8505</t>
  </si>
  <si>
    <t>136****5195</t>
  </si>
  <si>
    <t>王*淞</t>
  </si>
  <si>
    <t>133****7157</t>
  </si>
  <si>
    <t>付*阳</t>
  </si>
  <si>
    <t>152****3168</t>
  </si>
  <si>
    <t>盘*连</t>
  </si>
  <si>
    <t>137****9738</t>
  </si>
  <si>
    <t>钟*伟</t>
  </si>
  <si>
    <t>137****2654</t>
  </si>
  <si>
    <t>137****9310</t>
  </si>
  <si>
    <t>杜*炜</t>
  </si>
  <si>
    <t>181****5188</t>
  </si>
  <si>
    <t>张*钎</t>
  </si>
  <si>
    <t>189****8928</t>
  </si>
  <si>
    <t>138****7555</t>
  </si>
  <si>
    <t>184****2751</t>
  </si>
  <si>
    <t>冯*妹</t>
  </si>
  <si>
    <t>137****4234</t>
  </si>
  <si>
    <t>139****8839</t>
  </si>
  <si>
    <t>137****7563</t>
  </si>
  <si>
    <t>134****3397</t>
  </si>
  <si>
    <t>180****3388</t>
  </si>
  <si>
    <t>叶*能</t>
  </si>
  <si>
    <t>150****6598</t>
  </si>
  <si>
    <t>周*泉</t>
  </si>
  <si>
    <t>138****4608</t>
  </si>
  <si>
    <t>151****6417</t>
  </si>
  <si>
    <t>134****6855</t>
  </si>
  <si>
    <t>江*霞</t>
  </si>
  <si>
    <t>134****9508</t>
  </si>
  <si>
    <t>陆*云</t>
  </si>
  <si>
    <t>135****3663</t>
  </si>
  <si>
    <t>叶*锋</t>
  </si>
  <si>
    <t>131****7039</t>
  </si>
  <si>
    <t>183****4233</t>
  </si>
  <si>
    <t>136****9494</t>
  </si>
  <si>
    <t>173****8263</t>
  </si>
  <si>
    <t>135****0979</t>
  </si>
  <si>
    <t>137****3835</t>
  </si>
  <si>
    <t>189****9099</t>
  </si>
  <si>
    <t>林*恩</t>
  </si>
  <si>
    <t>158****8009</t>
  </si>
  <si>
    <t>黄*浩</t>
  </si>
  <si>
    <t>186****9940</t>
  </si>
  <si>
    <t>林*权</t>
  </si>
  <si>
    <t>137****0075</t>
  </si>
  <si>
    <t>冯*兰</t>
  </si>
  <si>
    <t>187****7137</t>
  </si>
  <si>
    <t>莫*横</t>
  </si>
  <si>
    <t>136****0220</t>
  </si>
  <si>
    <t>梁*福</t>
  </si>
  <si>
    <t>133****2024</t>
  </si>
  <si>
    <t>区*捷</t>
  </si>
  <si>
    <t>182****7074</t>
  </si>
  <si>
    <t>138****1933</t>
  </si>
  <si>
    <t>邓*国</t>
  </si>
  <si>
    <t>158****0654</t>
  </si>
  <si>
    <t>张*挥</t>
  </si>
  <si>
    <t>180****6940</t>
  </si>
  <si>
    <t>136****2059</t>
  </si>
  <si>
    <t>叶*贤</t>
  </si>
  <si>
    <t>138****9127</t>
  </si>
  <si>
    <t>陈*方</t>
  </si>
  <si>
    <t>155****3503</t>
  </si>
  <si>
    <t>135****9907</t>
  </si>
  <si>
    <t>张*权</t>
  </si>
  <si>
    <t>177****3133</t>
  </si>
  <si>
    <t>钟*锋</t>
  </si>
  <si>
    <t>180****5452</t>
  </si>
  <si>
    <t>152****6030</t>
  </si>
  <si>
    <t>130****3325</t>
  </si>
  <si>
    <t>陈*谊</t>
  </si>
  <si>
    <t>189****3195</t>
  </si>
  <si>
    <t>188****6781</t>
  </si>
  <si>
    <t>黄*池</t>
  </si>
  <si>
    <t>181****6800</t>
  </si>
  <si>
    <t>梁*通</t>
  </si>
  <si>
    <t>189****8696</t>
  </si>
  <si>
    <t>杜*下</t>
  </si>
  <si>
    <t>182****2178</t>
  </si>
  <si>
    <t>133****8030</t>
  </si>
  <si>
    <t>林*妹</t>
  </si>
  <si>
    <t>134****3688</t>
  </si>
  <si>
    <t>伍*明</t>
  </si>
  <si>
    <t>130****6898</t>
  </si>
  <si>
    <t>黄*菊</t>
  </si>
  <si>
    <t>137****3338</t>
  </si>
  <si>
    <t>134****7670</t>
  </si>
  <si>
    <t>何*华</t>
  </si>
  <si>
    <t>139****6697</t>
  </si>
  <si>
    <t>谢*良</t>
  </si>
  <si>
    <t>199****2069</t>
  </si>
  <si>
    <t>董*迳</t>
  </si>
  <si>
    <t>139****0303</t>
  </si>
  <si>
    <t>158****1477</t>
  </si>
  <si>
    <t>岑*围</t>
  </si>
  <si>
    <t>152****2223</t>
  </si>
  <si>
    <t>叶*盛</t>
  </si>
  <si>
    <t>188****0218</t>
  </si>
  <si>
    <t>廖*意</t>
  </si>
  <si>
    <t>135****8480</t>
  </si>
  <si>
    <t>谢*飞</t>
  </si>
  <si>
    <t>139****2226</t>
  </si>
  <si>
    <t>宋*东</t>
  </si>
  <si>
    <t>187****8888</t>
  </si>
  <si>
    <t>马*</t>
  </si>
  <si>
    <t>186****2111</t>
  </si>
  <si>
    <t>麦*强</t>
  </si>
  <si>
    <t>158****9101</t>
  </si>
  <si>
    <t>李*鹏</t>
  </si>
  <si>
    <t>186****2212</t>
  </si>
  <si>
    <t>区*芳</t>
  </si>
  <si>
    <t>156****8831</t>
  </si>
  <si>
    <t>138****6686</t>
  </si>
  <si>
    <t>赖*容</t>
  </si>
  <si>
    <t>135****6826</t>
  </si>
  <si>
    <t>130****1291</t>
  </si>
  <si>
    <t>温*生</t>
  </si>
  <si>
    <t>134****2713</t>
  </si>
  <si>
    <t>137****8985</t>
  </si>
  <si>
    <t>潘*毛</t>
  </si>
  <si>
    <t>136****7463</t>
  </si>
  <si>
    <t>邓*霞</t>
  </si>
  <si>
    <t>186****8935</t>
  </si>
  <si>
    <t>188****9335</t>
  </si>
  <si>
    <t>刘*源</t>
  </si>
  <si>
    <t>130****2668</t>
  </si>
  <si>
    <t>何*玲</t>
  </si>
  <si>
    <t>133****7138</t>
  </si>
  <si>
    <t>谢*标</t>
  </si>
  <si>
    <t>136****1588</t>
  </si>
  <si>
    <t>覃*媚</t>
  </si>
  <si>
    <t>159****7090</t>
  </si>
  <si>
    <t>邱*霞</t>
  </si>
  <si>
    <t>135****9707</t>
  </si>
  <si>
    <t>程*江</t>
  </si>
  <si>
    <t>135****1130</t>
  </si>
  <si>
    <t>131****8889</t>
  </si>
  <si>
    <t>189****6013</t>
  </si>
  <si>
    <t>陆*定</t>
  </si>
  <si>
    <t>183****9220</t>
  </si>
  <si>
    <t>余*明</t>
  </si>
  <si>
    <t>136****3387</t>
  </si>
  <si>
    <t>177****9761</t>
  </si>
  <si>
    <t>麦*娇</t>
  </si>
  <si>
    <t>189****4281</t>
  </si>
  <si>
    <t>137****9662</t>
  </si>
  <si>
    <t>温*颜</t>
  </si>
  <si>
    <t>139****2753</t>
  </si>
  <si>
    <t>邓*周</t>
  </si>
  <si>
    <t>130****8606</t>
  </si>
  <si>
    <t>张*桃</t>
  </si>
  <si>
    <t>137****7652</t>
  </si>
  <si>
    <t>吴*辉</t>
  </si>
  <si>
    <t>134****7808</t>
  </si>
  <si>
    <t>赵*龙</t>
  </si>
  <si>
    <t>137****7766</t>
  </si>
  <si>
    <t>曾*甜</t>
  </si>
  <si>
    <t>138****9616</t>
  </si>
  <si>
    <t>134****1596</t>
  </si>
  <si>
    <t>135****8525</t>
  </si>
  <si>
    <t>徐*娟</t>
  </si>
  <si>
    <t>137****0204</t>
  </si>
  <si>
    <t>王*成</t>
  </si>
  <si>
    <t>136****1088</t>
  </si>
  <si>
    <t>邓*桥</t>
  </si>
  <si>
    <t>180****1877</t>
  </si>
  <si>
    <t>莫*怡</t>
  </si>
  <si>
    <t>183****6695</t>
  </si>
  <si>
    <t>任*平</t>
  </si>
  <si>
    <t>136****2980</t>
  </si>
  <si>
    <t>刘*南</t>
  </si>
  <si>
    <t>134****2592</t>
  </si>
  <si>
    <t>叶*云</t>
  </si>
  <si>
    <t>158****6454</t>
  </si>
  <si>
    <t>赵*容</t>
  </si>
  <si>
    <t>158****2417</t>
  </si>
  <si>
    <t>138****6888</t>
  </si>
  <si>
    <t>谢*庆</t>
  </si>
  <si>
    <t>181****5565</t>
  </si>
  <si>
    <t>于*喜</t>
  </si>
  <si>
    <t>134****0268</t>
  </si>
  <si>
    <t>何*果</t>
  </si>
  <si>
    <t>134****6086</t>
  </si>
  <si>
    <t>134****4436</t>
  </si>
  <si>
    <t>刘*就</t>
  </si>
  <si>
    <t>136****6205</t>
  </si>
  <si>
    <t>159****6318</t>
  </si>
  <si>
    <t>张*亮</t>
  </si>
  <si>
    <t>151****7361</t>
  </si>
  <si>
    <t>谭*年</t>
  </si>
  <si>
    <t>138****8588</t>
  </si>
  <si>
    <t>138****9286</t>
  </si>
  <si>
    <t>158****9011</t>
  </si>
  <si>
    <t>张*友</t>
  </si>
  <si>
    <t>186****9063</t>
  </si>
  <si>
    <t>廖*彬</t>
  </si>
  <si>
    <t>134****2036</t>
  </si>
  <si>
    <t>区*东</t>
  </si>
  <si>
    <t>137****8277</t>
  </si>
  <si>
    <t>余*威</t>
  </si>
  <si>
    <t>159****2110</t>
  </si>
  <si>
    <t>134****1554</t>
  </si>
  <si>
    <t>136****7950</t>
  </si>
  <si>
    <t>翁*玲</t>
  </si>
  <si>
    <t>185****2768</t>
  </si>
  <si>
    <t>区*强</t>
  </si>
  <si>
    <t>181****3675</t>
  </si>
  <si>
    <t>范*礼</t>
  </si>
  <si>
    <t>134****7463</t>
  </si>
  <si>
    <t>134****5186</t>
  </si>
  <si>
    <t>林*婷</t>
  </si>
  <si>
    <t>134****7252</t>
  </si>
  <si>
    <t>150****8144</t>
  </si>
  <si>
    <t>梁*水</t>
  </si>
  <si>
    <t>139****7138</t>
  </si>
  <si>
    <t>叶*兴</t>
  </si>
  <si>
    <t>134****7040</t>
  </si>
  <si>
    <t>139****4038</t>
  </si>
  <si>
    <t>158****8720</t>
  </si>
  <si>
    <t>张*水</t>
  </si>
  <si>
    <t>136****1083</t>
  </si>
  <si>
    <t>137****8723</t>
  </si>
  <si>
    <t>李*浜</t>
  </si>
  <si>
    <t>199****2076</t>
  </si>
  <si>
    <t>邓*伦</t>
  </si>
  <si>
    <t>189****1307</t>
  </si>
  <si>
    <t>158****2245</t>
  </si>
  <si>
    <t>温*杰</t>
  </si>
  <si>
    <t>136****4465</t>
  </si>
  <si>
    <t>罗*善</t>
  </si>
  <si>
    <t>156****4025</t>
  </si>
  <si>
    <t>135****1899</t>
  </si>
  <si>
    <t>傅*枝</t>
  </si>
  <si>
    <t>138****8133</t>
  </si>
  <si>
    <t>147****5161</t>
  </si>
  <si>
    <t>182****4939</t>
  </si>
  <si>
    <t>183****3796</t>
  </si>
  <si>
    <t>何*驹</t>
  </si>
  <si>
    <t>137****5195</t>
  </si>
  <si>
    <t>朱*丽</t>
  </si>
  <si>
    <t>180****8808</t>
  </si>
  <si>
    <t>潘*杏</t>
  </si>
  <si>
    <t>135****5320</t>
  </si>
  <si>
    <t>白*正</t>
  </si>
  <si>
    <t>138****7495</t>
  </si>
  <si>
    <t>吴*琴</t>
  </si>
  <si>
    <t>152****9800</t>
  </si>
  <si>
    <t>183****4507</t>
  </si>
  <si>
    <t>138****9538</t>
  </si>
  <si>
    <t>138****2775</t>
  </si>
  <si>
    <t>李*新</t>
  </si>
  <si>
    <t>135****8501</t>
  </si>
  <si>
    <t>潘*汉</t>
  </si>
  <si>
    <t>158****5238</t>
  </si>
  <si>
    <t>潘*平</t>
  </si>
  <si>
    <t>136****4216</t>
  </si>
  <si>
    <t>130****2893</t>
  </si>
  <si>
    <t>曾*凤</t>
  </si>
  <si>
    <t>136****7348</t>
  </si>
  <si>
    <t>董*英</t>
  </si>
  <si>
    <t>134****3085</t>
  </si>
  <si>
    <t>150****7021</t>
  </si>
  <si>
    <t>183****2165</t>
  </si>
  <si>
    <t>朱*炎</t>
  </si>
  <si>
    <t>135****8226</t>
  </si>
  <si>
    <t>137****4174</t>
  </si>
  <si>
    <t>赖*冰</t>
  </si>
  <si>
    <t>136****8327</t>
  </si>
  <si>
    <t>成*洲</t>
  </si>
  <si>
    <t>130****7285</t>
  </si>
  <si>
    <t>苏*南</t>
  </si>
  <si>
    <t>139****5083</t>
  </si>
  <si>
    <t>黄*杨</t>
  </si>
  <si>
    <t>182****6918</t>
  </si>
  <si>
    <t>黄*雯</t>
  </si>
  <si>
    <t>182****2504</t>
  </si>
  <si>
    <t>135****4181</t>
  </si>
  <si>
    <t>133****2186</t>
  </si>
  <si>
    <t>潘*连</t>
  </si>
  <si>
    <t>139****6166</t>
  </si>
  <si>
    <t>185****1248</t>
  </si>
  <si>
    <t>138****2832</t>
  </si>
  <si>
    <t>覃*芳</t>
  </si>
  <si>
    <t>183****5944</t>
  </si>
  <si>
    <t>梁*志</t>
  </si>
  <si>
    <t>150****3171</t>
  </si>
  <si>
    <t>134****5196</t>
  </si>
  <si>
    <t>132****6988</t>
  </si>
  <si>
    <t>冯*利</t>
  </si>
  <si>
    <t>182****6859</t>
  </si>
  <si>
    <t>135****5607</t>
  </si>
  <si>
    <t>130****9224</t>
  </si>
  <si>
    <t>张*欢</t>
  </si>
  <si>
    <t>188****1918</t>
  </si>
  <si>
    <t>183****3445</t>
  </si>
  <si>
    <t>孔*球</t>
  </si>
  <si>
    <t>孔*成</t>
  </si>
  <si>
    <t>180****8828</t>
  </si>
  <si>
    <t>伍*喜</t>
  </si>
  <si>
    <t>138****2853</t>
  </si>
  <si>
    <t>189****6192</t>
  </si>
  <si>
    <t>蒲*妮</t>
  </si>
  <si>
    <t>138****7380</t>
  </si>
  <si>
    <t>麦*萍</t>
  </si>
  <si>
    <t>152****6687</t>
  </si>
  <si>
    <t>周*慧</t>
  </si>
  <si>
    <t>186****1820</t>
  </si>
  <si>
    <t>周*琼</t>
  </si>
  <si>
    <t>138****2715</t>
  </si>
  <si>
    <t>赖*来</t>
  </si>
  <si>
    <t>134****2222</t>
  </si>
  <si>
    <t>孔*武</t>
  </si>
  <si>
    <t>134****2780</t>
  </si>
  <si>
    <t>137****1560</t>
  </si>
  <si>
    <t>135****9198</t>
  </si>
  <si>
    <t>叶*伦</t>
  </si>
  <si>
    <t>137****2238</t>
  </si>
  <si>
    <t>陈*渝</t>
  </si>
  <si>
    <t>156****2212</t>
  </si>
  <si>
    <t>徐*敏</t>
  </si>
  <si>
    <t>136****9263</t>
  </si>
  <si>
    <t>137****6716</t>
  </si>
  <si>
    <t>138****0420</t>
  </si>
  <si>
    <t>冯*连</t>
  </si>
  <si>
    <t>139****9227</t>
  </si>
  <si>
    <t>余*强</t>
  </si>
  <si>
    <t>158****1857</t>
  </si>
  <si>
    <t>赵*华</t>
  </si>
  <si>
    <t>136****9200</t>
  </si>
  <si>
    <t>152****6298</t>
  </si>
  <si>
    <t>158****9241</t>
  </si>
  <si>
    <t>肖*坚</t>
  </si>
  <si>
    <t>134****2098</t>
  </si>
  <si>
    <t>肖*林</t>
  </si>
  <si>
    <t>189****0159</t>
  </si>
  <si>
    <t>杨*美</t>
  </si>
  <si>
    <t>152****4031</t>
  </si>
  <si>
    <t>谢*丽</t>
  </si>
  <si>
    <t>150****1173</t>
  </si>
  <si>
    <t>吴*杰</t>
  </si>
  <si>
    <t>150****1468</t>
  </si>
  <si>
    <t>吴*林</t>
  </si>
  <si>
    <t>138****8180</t>
  </si>
  <si>
    <t>133****9797</t>
  </si>
  <si>
    <t>150****5226</t>
  </si>
  <si>
    <t>聂*带</t>
  </si>
  <si>
    <t>练*芳</t>
  </si>
  <si>
    <t>137****0239</t>
  </si>
  <si>
    <t>练*清</t>
  </si>
  <si>
    <t>134****1268</t>
  </si>
  <si>
    <t>136****0582</t>
  </si>
  <si>
    <t>叶*杰</t>
  </si>
  <si>
    <t>189****0126</t>
  </si>
  <si>
    <t>冯*伟</t>
  </si>
  <si>
    <t>189****2836</t>
  </si>
  <si>
    <t>冯*镜</t>
  </si>
  <si>
    <t>192****5598</t>
  </si>
  <si>
    <t>177****8920</t>
  </si>
  <si>
    <t>157****6925</t>
  </si>
  <si>
    <t>徐*成</t>
  </si>
  <si>
    <t>132****0262</t>
  </si>
  <si>
    <t>186****0990</t>
  </si>
  <si>
    <t>冯*坤</t>
  </si>
  <si>
    <t>137****8392</t>
  </si>
  <si>
    <t>吴*创</t>
  </si>
  <si>
    <t>137****5731</t>
  </si>
  <si>
    <t>152****9832</t>
  </si>
  <si>
    <t>刘*文</t>
  </si>
  <si>
    <t>186****8211</t>
  </si>
  <si>
    <t>166****0547</t>
  </si>
  <si>
    <t>186****7743</t>
  </si>
  <si>
    <t>刘*金</t>
  </si>
  <si>
    <t>137****2126</t>
  </si>
  <si>
    <t>刘*仪</t>
  </si>
  <si>
    <t>151****4527</t>
  </si>
  <si>
    <t>151****7178</t>
  </si>
  <si>
    <t>134****1133</t>
  </si>
  <si>
    <t>133****7123</t>
  </si>
  <si>
    <t>137****8559</t>
  </si>
  <si>
    <t>147****1357</t>
  </si>
  <si>
    <t>135****4334</t>
  </si>
  <si>
    <t>136****4003</t>
  </si>
  <si>
    <t>李*胜</t>
  </si>
  <si>
    <t>133****2146</t>
  </si>
  <si>
    <t>182****1665</t>
  </si>
  <si>
    <t>王*锋</t>
  </si>
  <si>
    <t>189****2787</t>
  </si>
  <si>
    <t>130****3010</t>
  </si>
  <si>
    <t>吴*枝</t>
  </si>
  <si>
    <t>134****5024</t>
  </si>
  <si>
    <t>吴*兰</t>
  </si>
  <si>
    <t>152****9806</t>
  </si>
  <si>
    <t>136****8007</t>
  </si>
  <si>
    <t>曾*林</t>
  </si>
  <si>
    <t>137****0976</t>
  </si>
  <si>
    <t>152****5276</t>
  </si>
  <si>
    <t>叶*基</t>
  </si>
  <si>
    <t>187****8288</t>
  </si>
  <si>
    <t>麦*棠</t>
  </si>
  <si>
    <t>134****5203</t>
  </si>
  <si>
    <t>余*林</t>
  </si>
  <si>
    <t>187****7569</t>
  </si>
  <si>
    <t>梁*元</t>
  </si>
  <si>
    <t>134****2479</t>
  </si>
  <si>
    <t>邓*耀</t>
  </si>
  <si>
    <t>136****4080</t>
  </si>
  <si>
    <t>136****0947</t>
  </si>
  <si>
    <t>邱*明</t>
  </si>
  <si>
    <t>134****0838</t>
  </si>
  <si>
    <t>陈*聪</t>
  </si>
  <si>
    <t>134****2963</t>
  </si>
  <si>
    <t>苏*培</t>
  </si>
  <si>
    <t>158****7048</t>
  </si>
  <si>
    <t>谢*忠</t>
  </si>
  <si>
    <t>139****3810</t>
  </si>
  <si>
    <t>叶*阳</t>
  </si>
  <si>
    <t>185****0958</t>
  </si>
  <si>
    <t>刘*汉</t>
  </si>
  <si>
    <t>137****7592</t>
  </si>
  <si>
    <t>138****9721</t>
  </si>
  <si>
    <t>谢*国</t>
  </si>
  <si>
    <t>138****7466</t>
  </si>
  <si>
    <t>138****5333</t>
  </si>
  <si>
    <t>潘*廷</t>
  </si>
  <si>
    <t>139****7873</t>
  </si>
  <si>
    <t>郭*弟</t>
  </si>
  <si>
    <t>172****1532</t>
  </si>
  <si>
    <t>136****2874</t>
  </si>
  <si>
    <t>麦*民</t>
  </si>
  <si>
    <t>135****7816</t>
  </si>
  <si>
    <t>136****3296</t>
  </si>
  <si>
    <t>134****0201</t>
  </si>
  <si>
    <t>黄*培</t>
  </si>
  <si>
    <t>138****6110</t>
  </si>
  <si>
    <t>135****2908</t>
  </si>
  <si>
    <t>徐*炫</t>
  </si>
  <si>
    <t>183****6541</t>
  </si>
  <si>
    <t>郭*媚</t>
  </si>
  <si>
    <t>130****6619</t>
  </si>
  <si>
    <t>153****6616</t>
  </si>
  <si>
    <t>高*杰</t>
  </si>
  <si>
    <t>138****7073</t>
  </si>
  <si>
    <t>罗*健</t>
  </si>
  <si>
    <t>134****1150</t>
  </si>
  <si>
    <t>莫*棠</t>
  </si>
  <si>
    <t>138****1609</t>
  </si>
  <si>
    <t>徐*周</t>
  </si>
  <si>
    <t>189****2846</t>
  </si>
  <si>
    <t>136****7991</t>
  </si>
  <si>
    <t>133****1301</t>
  </si>
  <si>
    <t>伍*楷</t>
  </si>
  <si>
    <t>188****1167</t>
  </si>
  <si>
    <t>云浮市乐大电器有限公司 汇总</t>
  </si>
  <si>
    <t>刘*娣</t>
  </si>
  <si>
    <t>183****0062</t>
  </si>
  <si>
    <t>135****1680</t>
  </si>
  <si>
    <t>冯*华</t>
  </si>
  <si>
    <t>138****6839</t>
  </si>
  <si>
    <t>刘*兴</t>
  </si>
  <si>
    <t>137****4194</t>
  </si>
  <si>
    <t>150****3199</t>
  </si>
  <si>
    <t>钟*灿</t>
  </si>
  <si>
    <t>152****7138</t>
  </si>
  <si>
    <t>186****7028</t>
  </si>
  <si>
    <t>李*静</t>
  </si>
  <si>
    <t>187****2018</t>
  </si>
  <si>
    <t>135****3893</t>
  </si>
  <si>
    <t>梁*莎</t>
  </si>
  <si>
    <t>158****5563</t>
  </si>
  <si>
    <t>程*浩</t>
  </si>
  <si>
    <t>139****3307</t>
  </si>
  <si>
    <t>何*雅</t>
  </si>
  <si>
    <t>130****8288</t>
  </si>
  <si>
    <t>伍*贤</t>
  </si>
  <si>
    <t>136****0777</t>
  </si>
  <si>
    <t>符*波</t>
  </si>
  <si>
    <t>137****8403</t>
  </si>
  <si>
    <t>张*颜</t>
  </si>
  <si>
    <t>135****7882</t>
  </si>
  <si>
    <t>182****7992</t>
  </si>
  <si>
    <t>简*韵</t>
  </si>
  <si>
    <t>137****1720</t>
  </si>
  <si>
    <t>简*</t>
  </si>
  <si>
    <t>181****0861</t>
  </si>
  <si>
    <t>刘*荣</t>
  </si>
  <si>
    <t>150****0027</t>
  </si>
  <si>
    <t>黄*洪</t>
  </si>
  <si>
    <t>134****2942</t>
  </si>
  <si>
    <t>余*海</t>
  </si>
  <si>
    <t>130****3312</t>
  </si>
  <si>
    <t>赵*兰</t>
  </si>
  <si>
    <t>152****2993</t>
  </si>
  <si>
    <t>赵*开</t>
  </si>
  <si>
    <t>134****5618</t>
  </si>
  <si>
    <t>植*平</t>
  </si>
  <si>
    <t>158****2099</t>
  </si>
  <si>
    <t>区*祥</t>
  </si>
  <si>
    <t>138****1975</t>
  </si>
  <si>
    <t>137****2188</t>
  </si>
  <si>
    <t>刘*磷</t>
  </si>
  <si>
    <t>135****2320</t>
  </si>
  <si>
    <t>盘*红</t>
  </si>
  <si>
    <t>136****0027</t>
  </si>
  <si>
    <t>137****5025</t>
  </si>
  <si>
    <t>余*</t>
  </si>
  <si>
    <t>150****8550</t>
  </si>
  <si>
    <t>麦*力</t>
  </si>
  <si>
    <t>139****8068</t>
  </si>
  <si>
    <t>廖*艺</t>
  </si>
  <si>
    <t>134****7483</t>
  </si>
  <si>
    <t>刘*兰</t>
  </si>
  <si>
    <t>189****1332</t>
  </si>
  <si>
    <t>林*炜</t>
  </si>
  <si>
    <t>139****2666</t>
  </si>
  <si>
    <t>133****0278</t>
  </si>
  <si>
    <t>张*夏</t>
  </si>
  <si>
    <t>137****3157</t>
  </si>
  <si>
    <t>谢*峰</t>
  </si>
  <si>
    <t>137****1775</t>
  </si>
  <si>
    <t>朱*南</t>
  </si>
  <si>
    <t>聂*</t>
  </si>
  <si>
    <t>139****5637</t>
  </si>
  <si>
    <t>余*栋</t>
  </si>
  <si>
    <t>137****5790</t>
  </si>
  <si>
    <t>陈*枚</t>
  </si>
  <si>
    <t>181****9132</t>
  </si>
  <si>
    <t>黄*飞</t>
  </si>
  <si>
    <t>133****2003</t>
  </si>
  <si>
    <t>刘*妹</t>
  </si>
  <si>
    <t>134****9921</t>
  </si>
  <si>
    <t>139****1847</t>
  </si>
  <si>
    <t>林*枝</t>
  </si>
  <si>
    <t>134****4451</t>
  </si>
  <si>
    <t>182****8518</t>
  </si>
  <si>
    <t>139****9226</t>
  </si>
  <si>
    <t>139****3387</t>
  </si>
  <si>
    <t>136****3314</t>
  </si>
  <si>
    <t>136****7722</t>
  </si>
  <si>
    <t>丁*勤</t>
  </si>
  <si>
    <t>139****7718</t>
  </si>
  <si>
    <t>丁*兴</t>
  </si>
  <si>
    <t>136****2287</t>
  </si>
  <si>
    <t>166****2391</t>
  </si>
  <si>
    <t>黄*带</t>
  </si>
  <si>
    <t>138****2285</t>
  </si>
  <si>
    <t>134****8887</t>
  </si>
  <si>
    <t>陈*斌</t>
  </si>
  <si>
    <t>157****5599</t>
  </si>
  <si>
    <t>黄*琴</t>
  </si>
  <si>
    <t>150****0611</t>
  </si>
  <si>
    <t>叶*洪</t>
  </si>
  <si>
    <t>137****4826</t>
  </si>
  <si>
    <t>134****2316</t>
  </si>
  <si>
    <t>136****2504</t>
  </si>
  <si>
    <t>182****8917</t>
  </si>
  <si>
    <t>杜*和</t>
  </si>
  <si>
    <t>136****2789</t>
  </si>
  <si>
    <t>练*欣</t>
  </si>
  <si>
    <t>152****5029</t>
  </si>
  <si>
    <t>江*沙</t>
  </si>
  <si>
    <t>136****4549</t>
  </si>
  <si>
    <t>132****4980</t>
  </si>
  <si>
    <t>廖*带</t>
  </si>
  <si>
    <t>135****7457</t>
  </si>
  <si>
    <t>廖*东</t>
  </si>
  <si>
    <t>150****6720</t>
  </si>
  <si>
    <t>134****0382</t>
  </si>
  <si>
    <t>158****7353</t>
  </si>
  <si>
    <t>130****7775</t>
  </si>
  <si>
    <t>134****1887</t>
  </si>
  <si>
    <t>李*满</t>
  </si>
  <si>
    <t>137****7799</t>
  </si>
  <si>
    <t>余*之</t>
  </si>
  <si>
    <t>188****9669</t>
  </si>
  <si>
    <t>135****2334</t>
  </si>
  <si>
    <t>钟*志</t>
  </si>
  <si>
    <t>138****0511</t>
  </si>
  <si>
    <t>136****7802</t>
  </si>
  <si>
    <t>131****4254</t>
  </si>
  <si>
    <t>138****3282</t>
  </si>
  <si>
    <t>189****7018</t>
  </si>
  <si>
    <t>童*燕</t>
  </si>
  <si>
    <t>182****8346</t>
  </si>
  <si>
    <t>陈*壹</t>
  </si>
  <si>
    <t>136****2111</t>
  </si>
  <si>
    <t>138****1911</t>
  </si>
  <si>
    <t>137****6666</t>
  </si>
  <si>
    <t>何*枚</t>
  </si>
  <si>
    <t>134****4963</t>
  </si>
  <si>
    <t>吴*鹏</t>
  </si>
  <si>
    <t>134****8596</t>
  </si>
  <si>
    <t>136****9071</t>
  </si>
  <si>
    <t>134****5559</t>
  </si>
  <si>
    <t>阮*铭</t>
  </si>
  <si>
    <t>178****0090</t>
  </si>
  <si>
    <t>胡*锋</t>
  </si>
  <si>
    <t>130****7987</t>
  </si>
  <si>
    <t>覃*森</t>
  </si>
  <si>
    <t>158****1036</t>
  </si>
  <si>
    <t>杨*泽</t>
  </si>
  <si>
    <t>185****3408</t>
  </si>
  <si>
    <t>何*健</t>
  </si>
  <si>
    <t>138****8933</t>
  </si>
  <si>
    <t>159****1112</t>
  </si>
  <si>
    <t>138****2114</t>
  </si>
  <si>
    <t>李*雯</t>
  </si>
  <si>
    <t>178****6374</t>
  </si>
  <si>
    <t>萧*愉</t>
  </si>
  <si>
    <t>135****5037</t>
  </si>
  <si>
    <t>温*鹏</t>
  </si>
  <si>
    <t>137****7034</t>
  </si>
  <si>
    <t>莫*清</t>
  </si>
  <si>
    <t>150****3772</t>
  </si>
  <si>
    <t>罗*芳</t>
  </si>
  <si>
    <t>138****7040</t>
  </si>
  <si>
    <t>134****9996</t>
  </si>
  <si>
    <t>徐*灶</t>
  </si>
  <si>
    <t>137****6727</t>
  </si>
  <si>
    <t>138****0031</t>
  </si>
  <si>
    <t>黄*传</t>
  </si>
  <si>
    <t>135****7728</t>
  </si>
  <si>
    <t>彭*倩</t>
  </si>
  <si>
    <t>133****2125</t>
  </si>
  <si>
    <t>陆*娣</t>
  </si>
  <si>
    <t>150****5062</t>
  </si>
  <si>
    <t>136****8676</t>
  </si>
  <si>
    <t>邓*荣</t>
  </si>
  <si>
    <t>181****1933</t>
  </si>
  <si>
    <t>158****4569</t>
  </si>
  <si>
    <t>云浮市世纪鸿业机电设备有限公司 汇总</t>
  </si>
  <si>
    <t>苏*红</t>
  </si>
  <si>
    <t>136****2932</t>
  </si>
  <si>
    <t>2026-04-04</t>
  </si>
  <si>
    <t>陈*兴</t>
  </si>
  <si>
    <t>134****8032</t>
  </si>
  <si>
    <t>158****4431</t>
  </si>
  <si>
    <t>189****9189</t>
  </si>
  <si>
    <t>139****7287</t>
  </si>
  <si>
    <t>2026-04-02</t>
  </si>
  <si>
    <t>183****9298</t>
  </si>
  <si>
    <t>189****7347</t>
  </si>
  <si>
    <t>官*武</t>
  </si>
  <si>
    <t>131****0406</t>
  </si>
  <si>
    <t>冯*昌</t>
  </si>
  <si>
    <t>黄*龙</t>
  </si>
  <si>
    <t>2026-04-11</t>
  </si>
  <si>
    <t>颜*玉</t>
  </si>
  <si>
    <t>135****0940</t>
  </si>
  <si>
    <t>181****8101</t>
  </si>
  <si>
    <t>138****5959</t>
  </si>
  <si>
    <t>董*勇</t>
  </si>
  <si>
    <t>138****5858</t>
  </si>
  <si>
    <t>139****8533</t>
  </si>
  <si>
    <t>134****4137</t>
  </si>
  <si>
    <t>王*姬</t>
  </si>
  <si>
    <t>137****7005</t>
  </si>
  <si>
    <t>刘*芬</t>
  </si>
  <si>
    <t>136****0916</t>
  </si>
  <si>
    <t>189****1089</t>
  </si>
  <si>
    <t>2026-04-13</t>
  </si>
  <si>
    <t>贾*娜</t>
  </si>
  <si>
    <t>138****9140</t>
  </si>
  <si>
    <t>邓*碧</t>
  </si>
  <si>
    <t>134****7280</t>
  </si>
  <si>
    <t>林*怡</t>
  </si>
  <si>
    <t>135****4813</t>
  </si>
  <si>
    <t>137****0718</t>
  </si>
  <si>
    <t>136****8372</t>
  </si>
  <si>
    <t>186****1352</t>
  </si>
  <si>
    <t>廖*兰</t>
  </si>
  <si>
    <t>159****3177</t>
  </si>
  <si>
    <t>李*初</t>
  </si>
  <si>
    <t>139****0601</t>
  </si>
  <si>
    <t>136****1038</t>
  </si>
  <si>
    <t>吴*敏</t>
  </si>
  <si>
    <t>137****3165</t>
  </si>
  <si>
    <t>温*业</t>
  </si>
  <si>
    <t>159****5427</t>
  </si>
  <si>
    <t>138****1918</t>
  </si>
  <si>
    <t>邓*敏</t>
  </si>
  <si>
    <t>135****8009</t>
  </si>
  <si>
    <t>曾*智</t>
  </si>
  <si>
    <t>139****2377</t>
  </si>
  <si>
    <t>2026-04-21</t>
  </si>
  <si>
    <t>林*汝</t>
  </si>
  <si>
    <t>139****6669</t>
  </si>
  <si>
    <t>苏*炜</t>
  </si>
  <si>
    <t>138****3363</t>
  </si>
  <si>
    <t>137****5726</t>
  </si>
  <si>
    <t>成*才</t>
  </si>
  <si>
    <t>158****2295</t>
  </si>
  <si>
    <t>158****9053</t>
  </si>
  <si>
    <t>158****3572</t>
  </si>
  <si>
    <t>130****4387</t>
  </si>
  <si>
    <t>134****9825</t>
  </si>
  <si>
    <t>王*刚</t>
  </si>
  <si>
    <t>185****0365</t>
  </si>
  <si>
    <t>134****3646</t>
  </si>
  <si>
    <t>134****0737</t>
  </si>
  <si>
    <t>136****8229</t>
  </si>
  <si>
    <t>蔡*靖</t>
  </si>
  <si>
    <t>136****8706</t>
  </si>
  <si>
    <t>158****7046</t>
  </si>
  <si>
    <t>冯*丝</t>
  </si>
  <si>
    <t>182****4713</t>
  </si>
  <si>
    <t>邱*云</t>
  </si>
  <si>
    <t>150****5273</t>
  </si>
  <si>
    <t>陈*言</t>
  </si>
  <si>
    <t>153****5814</t>
  </si>
  <si>
    <t>刘*媚</t>
  </si>
  <si>
    <t>136****2565</t>
  </si>
  <si>
    <t>温*红</t>
  </si>
  <si>
    <t>132****6249</t>
  </si>
  <si>
    <t>麦*琴</t>
  </si>
  <si>
    <t>134****8536</t>
  </si>
  <si>
    <t>康*杏</t>
  </si>
  <si>
    <t>135****2376</t>
  </si>
  <si>
    <t>188****8973</t>
  </si>
  <si>
    <t>135****5117</t>
  </si>
  <si>
    <t>石*雨</t>
  </si>
  <si>
    <t>186****3351</t>
  </si>
  <si>
    <t>刘*玲</t>
  </si>
  <si>
    <t>134****9713</t>
  </si>
  <si>
    <t>何*龙</t>
  </si>
  <si>
    <t>136****1455</t>
  </si>
  <si>
    <t>岑*娟</t>
  </si>
  <si>
    <t>138****2231</t>
  </si>
  <si>
    <t>余*好</t>
  </si>
  <si>
    <t>136****0083</t>
  </si>
  <si>
    <t>188****2670</t>
  </si>
  <si>
    <t>黎*淇</t>
  </si>
  <si>
    <t>139****2667</t>
  </si>
  <si>
    <t>刘*王</t>
  </si>
  <si>
    <t>134****2890</t>
  </si>
  <si>
    <t>张*带</t>
  </si>
  <si>
    <t>178****9973</t>
  </si>
  <si>
    <t>邓*韵</t>
  </si>
  <si>
    <t>158****9490</t>
  </si>
  <si>
    <t>何*平</t>
  </si>
  <si>
    <t>183****3889</t>
  </si>
  <si>
    <t>183****3886</t>
  </si>
  <si>
    <t>陈*思</t>
  </si>
  <si>
    <t>131****5811</t>
  </si>
  <si>
    <t>丁*进</t>
  </si>
  <si>
    <t>189****0608</t>
  </si>
  <si>
    <t>黄*惠</t>
  </si>
  <si>
    <t>189****3419</t>
  </si>
  <si>
    <t>饶*吉</t>
  </si>
  <si>
    <t>175****2251</t>
  </si>
  <si>
    <t>135****7459</t>
  </si>
  <si>
    <t>139****3229</t>
  </si>
  <si>
    <t>袁*心</t>
  </si>
  <si>
    <t>131****5367</t>
  </si>
  <si>
    <t>黄*颖</t>
  </si>
  <si>
    <t>136****7336</t>
  </si>
  <si>
    <t>欧*霞</t>
  </si>
  <si>
    <t>136****4761</t>
  </si>
  <si>
    <t>166****3002</t>
  </si>
  <si>
    <t>136****9622</t>
  </si>
  <si>
    <t>135****5043</t>
  </si>
  <si>
    <t>蓝*金</t>
  </si>
  <si>
    <t>188****1481</t>
  </si>
  <si>
    <t>林*琪</t>
  </si>
  <si>
    <t>188****9006</t>
  </si>
  <si>
    <t>138****3211</t>
  </si>
  <si>
    <t>李*晴</t>
  </si>
  <si>
    <t>183****0047</t>
  </si>
  <si>
    <t>袁*东</t>
  </si>
  <si>
    <t>138****2305</t>
  </si>
  <si>
    <t>冯*求</t>
  </si>
  <si>
    <t>138****9993</t>
  </si>
  <si>
    <t>137****5402</t>
  </si>
  <si>
    <t>丁*红</t>
  </si>
  <si>
    <t>134****1699</t>
  </si>
  <si>
    <t>黄*贵</t>
  </si>
  <si>
    <t>138****0680</t>
  </si>
  <si>
    <t>温*云</t>
  </si>
  <si>
    <t>138****7019</t>
  </si>
  <si>
    <t>何*留</t>
  </si>
  <si>
    <t>135****2011</t>
  </si>
  <si>
    <t>董*清</t>
  </si>
  <si>
    <t>136****9954</t>
  </si>
  <si>
    <t>134****8938</t>
  </si>
  <si>
    <t>150****7939</t>
  </si>
  <si>
    <t>134****7723</t>
  </si>
  <si>
    <t>金*华</t>
  </si>
  <si>
    <t>135****1701</t>
  </si>
  <si>
    <t>187****1313</t>
  </si>
  <si>
    <t>叶*琪</t>
  </si>
  <si>
    <t>137****2281</t>
  </si>
  <si>
    <t>152****1185</t>
  </si>
  <si>
    <t>黄*虹</t>
  </si>
  <si>
    <t>183****1767</t>
  </si>
  <si>
    <t>134****0083</t>
  </si>
  <si>
    <t>135****2569</t>
  </si>
  <si>
    <t>徐*流</t>
  </si>
  <si>
    <t>180****3348</t>
  </si>
  <si>
    <t>139****2480</t>
  </si>
  <si>
    <t>廖*庭</t>
  </si>
  <si>
    <t>137****2339</t>
  </si>
  <si>
    <t>138****6996</t>
  </si>
  <si>
    <t>136****1093</t>
  </si>
  <si>
    <t>彭*妹</t>
  </si>
  <si>
    <t>189****2298</t>
  </si>
  <si>
    <t>135****7100</t>
  </si>
  <si>
    <t>杨*燕</t>
  </si>
  <si>
    <t>139****0297</t>
  </si>
  <si>
    <t>188****5545</t>
  </si>
  <si>
    <t>183****0779</t>
  </si>
  <si>
    <t>134****9312</t>
  </si>
  <si>
    <t>李*养</t>
  </si>
  <si>
    <t>139****2619</t>
  </si>
  <si>
    <t>152****1725</t>
  </si>
  <si>
    <t>梁*生</t>
  </si>
  <si>
    <t>130****8020</t>
  </si>
  <si>
    <t>137****1565</t>
  </si>
  <si>
    <t>莫*连</t>
  </si>
  <si>
    <t>136****1456</t>
  </si>
  <si>
    <t>叶*娟</t>
  </si>
  <si>
    <t>137****8956</t>
  </si>
  <si>
    <t>张*宁</t>
  </si>
  <si>
    <t>139****3966</t>
  </si>
  <si>
    <t>139****5393</t>
  </si>
  <si>
    <t>张*爱</t>
  </si>
  <si>
    <t>182****9481</t>
  </si>
  <si>
    <t>138****1388</t>
  </si>
  <si>
    <t>180****8567</t>
  </si>
  <si>
    <t>卫*建</t>
  </si>
  <si>
    <t>136****2356</t>
  </si>
  <si>
    <t>冯*贵</t>
  </si>
  <si>
    <t>159****9812</t>
  </si>
  <si>
    <t>严*宗</t>
  </si>
  <si>
    <t>155****4337</t>
  </si>
  <si>
    <t>157****1126</t>
  </si>
  <si>
    <t>任*芳</t>
  </si>
  <si>
    <t>134****7209</t>
  </si>
  <si>
    <t>杨*豪</t>
  </si>
  <si>
    <t>134****2191</t>
  </si>
  <si>
    <t>135****8925</t>
  </si>
  <si>
    <t>137****6626</t>
  </si>
  <si>
    <t>138****5518</t>
  </si>
  <si>
    <t>姚*</t>
  </si>
  <si>
    <t>136****8282</t>
  </si>
  <si>
    <t>蓝*峰</t>
  </si>
  <si>
    <t>188****9876</t>
  </si>
  <si>
    <t>李*琪</t>
  </si>
  <si>
    <t>151****2206</t>
  </si>
  <si>
    <t>136****3784</t>
  </si>
  <si>
    <t>黄*秋</t>
  </si>
  <si>
    <t>134****6491</t>
  </si>
  <si>
    <t>137****2746</t>
  </si>
  <si>
    <t>廖*娣</t>
  </si>
  <si>
    <t>134****9786</t>
  </si>
  <si>
    <t>138****2870</t>
  </si>
  <si>
    <t>134****1667</t>
  </si>
  <si>
    <t>137****8134</t>
  </si>
  <si>
    <t>138****1628</t>
  </si>
  <si>
    <t>151****1692</t>
  </si>
  <si>
    <t>134****5023</t>
  </si>
  <si>
    <t>林*森</t>
  </si>
  <si>
    <t>139****2264</t>
  </si>
  <si>
    <t>罗*万</t>
  </si>
  <si>
    <t>139****8189</t>
  </si>
  <si>
    <t>138****0022</t>
  </si>
  <si>
    <t>134****7332</t>
  </si>
  <si>
    <t>132****4783</t>
  </si>
  <si>
    <t>朱*婷</t>
  </si>
  <si>
    <t>187****6500</t>
  </si>
  <si>
    <t>173****1779</t>
  </si>
  <si>
    <t>王*菊</t>
  </si>
  <si>
    <t>158****7625</t>
  </si>
  <si>
    <t>134****8864</t>
  </si>
  <si>
    <t>189****9655</t>
  </si>
  <si>
    <t>何*德</t>
  </si>
  <si>
    <t>138****3328</t>
  </si>
  <si>
    <t>练*带</t>
  </si>
  <si>
    <t>134****3110</t>
  </si>
  <si>
    <t>蓝*连</t>
  </si>
  <si>
    <t>137****7382</t>
  </si>
  <si>
    <t>蒙*华</t>
  </si>
  <si>
    <t>138****5235</t>
  </si>
  <si>
    <t>134****9461</t>
  </si>
  <si>
    <t>邓*洪</t>
  </si>
  <si>
    <t>152****1882</t>
  </si>
  <si>
    <t>谭*柱</t>
  </si>
  <si>
    <t>135****3028</t>
  </si>
  <si>
    <t>158****7121</t>
  </si>
  <si>
    <t>朱*权</t>
  </si>
  <si>
    <t>183****4981</t>
  </si>
  <si>
    <t>朱*豪</t>
  </si>
  <si>
    <t>188****7193</t>
  </si>
  <si>
    <t>张*忠</t>
  </si>
  <si>
    <t>高*淇</t>
  </si>
  <si>
    <t>130****3932</t>
  </si>
  <si>
    <t>137****5010</t>
  </si>
  <si>
    <t>梁*鹰</t>
  </si>
  <si>
    <t>138****5054</t>
  </si>
  <si>
    <t>130****3717</t>
  </si>
  <si>
    <t>谢*倩</t>
  </si>
  <si>
    <t>134****3052</t>
  </si>
  <si>
    <t>林*冲</t>
  </si>
  <si>
    <t>135****1996</t>
  </si>
  <si>
    <t>139****1098</t>
  </si>
  <si>
    <t>139****5519</t>
  </si>
  <si>
    <t>134****2422</t>
  </si>
  <si>
    <t>173****7311</t>
  </si>
  <si>
    <t>135****1032</t>
  </si>
  <si>
    <t>132****4050</t>
  </si>
  <si>
    <t>莫*楚</t>
  </si>
  <si>
    <t>138****1887</t>
  </si>
  <si>
    <t>131****6242</t>
  </si>
  <si>
    <t>138****1558</t>
  </si>
  <si>
    <t>183****0091</t>
  </si>
  <si>
    <t>罗*群</t>
  </si>
  <si>
    <t>183****6717</t>
  </si>
  <si>
    <t>宋*亮</t>
  </si>
  <si>
    <t>186****5988</t>
  </si>
  <si>
    <t>刘*霞</t>
  </si>
  <si>
    <t>157****2353</t>
  </si>
  <si>
    <t>周*强</t>
  </si>
  <si>
    <t>134****2078</t>
  </si>
  <si>
    <t>132****3116</t>
  </si>
  <si>
    <t>许*怡</t>
  </si>
  <si>
    <t>186****1076</t>
  </si>
  <si>
    <t>罗*汝</t>
  </si>
  <si>
    <t>151****9135</t>
  </si>
  <si>
    <t>赵*婷</t>
  </si>
  <si>
    <t>186****5557</t>
  </si>
  <si>
    <t>林*洲</t>
  </si>
  <si>
    <t>151****2416</t>
  </si>
  <si>
    <t>134****4265</t>
  </si>
  <si>
    <t>陈*沛</t>
  </si>
  <si>
    <t>158****4989</t>
  </si>
  <si>
    <t>135****2823</t>
  </si>
  <si>
    <t>游*群</t>
  </si>
  <si>
    <t>139****9002</t>
  </si>
  <si>
    <t>133****9085</t>
  </si>
  <si>
    <t>梁*娴</t>
  </si>
  <si>
    <t>133****0155</t>
  </si>
  <si>
    <t>135****4322</t>
  </si>
  <si>
    <t>吴*能</t>
  </si>
  <si>
    <t>139****8332</t>
  </si>
  <si>
    <t>183****5668</t>
  </si>
  <si>
    <t>姚*群</t>
  </si>
  <si>
    <t>136****8808</t>
  </si>
  <si>
    <t>138****6896</t>
  </si>
  <si>
    <t>唐*生</t>
  </si>
  <si>
    <t>130****9888</t>
  </si>
  <si>
    <t>134****7943</t>
  </si>
  <si>
    <t>183****6070</t>
  </si>
  <si>
    <t>135****4512</t>
  </si>
  <si>
    <t>林*昌</t>
  </si>
  <si>
    <t>134****9124</t>
  </si>
  <si>
    <t>137****8982</t>
  </si>
  <si>
    <t>温*泉</t>
  </si>
  <si>
    <t>150****0136</t>
  </si>
  <si>
    <t>江*游</t>
  </si>
  <si>
    <t>137****5268</t>
  </si>
  <si>
    <t>高*阳</t>
  </si>
  <si>
    <t>139****8345</t>
  </si>
  <si>
    <t>陈*真</t>
  </si>
  <si>
    <t>150****6141</t>
  </si>
  <si>
    <t>林*燕</t>
  </si>
  <si>
    <t>138****4007</t>
  </si>
  <si>
    <t>李*碟</t>
  </si>
  <si>
    <t>135****7667</t>
  </si>
  <si>
    <t>134****6920</t>
  </si>
  <si>
    <t>梁*宇</t>
  </si>
  <si>
    <t>151****2506</t>
  </si>
  <si>
    <t>阮*</t>
  </si>
  <si>
    <t>139****8233</t>
  </si>
  <si>
    <t>张*侨</t>
  </si>
  <si>
    <t>139****5879</t>
  </si>
  <si>
    <t>133****2060</t>
  </si>
  <si>
    <t>何*媚</t>
  </si>
  <si>
    <t>152****9257</t>
  </si>
  <si>
    <t>何*棠</t>
  </si>
  <si>
    <t>黄*广</t>
  </si>
  <si>
    <t>136****0424</t>
  </si>
  <si>
    <t>叶*宏</t>
  </si>
  <si>
    <t>131****1732</t>
  </si>
  <si>
    <t>莫*娣</t>
  </si>
  <si>
    <t>182****1401</t>
  </si>
  <si>
    <t>134****5551</t>
  </si>
  <si>
    <t>131****5809</t>
  </si>
  <si>
    <t>盘*君</t>
  </si>
  <si>
    <t>152****0762</t>
  </si>
  <si>
    <t>林*娣</t>
  </si>
  <si>
    <t>182****2818</t>
  </si>
  <si>
    <t>137****0811</t>
  </si>
  <si>
    <t>陈*蓉</t>
  </si>
  <si>
    <t>183****5607</t>
  </si>
  <si>
    <t>麦*坤</t>
  </si>
  <si>
    <t>136****6038</t>
  </si>
  <si>
    <t>130****5480</t>
  </si>
  <si>
    <t>邓*先</t>
  </si>
  <si>
    <t>136****8005</t>
  </si>
  <si>
    <t>131****6981</t>
  </si>
  <si>
    <t>邱*献</t>
  </si>
  <si>
    <t>133****1296</t>
  </si>
  <si>
    <t>严*欣</t>
  </si>
  <si>
    <t>181****8202</t>
  </si>
  <si>
    <t>毛*财</t>
  </si>
  <si>
    <t>137****4265</t>
  </si>
  <si>
    <t>余*欣</t>
  </si>
  <si>
    <t>156****2446</t>
  </si>
  <si>
    <t>182****8135</t>
  </si>
  <si>
    <t>舒*美</t>
  </si>
  <si>
    <t>180****4992</t>
  </si>
  <si>
    <t>152****1517</t>
  </si>
  <si>
    <t>廖*云</t>
  </si>
  <si>
    <t>138****0320</t>
  </si>
  <si>
    <t>邱*华</t>
  </si>
  <si>
    <t>182****6618</t>
  </si>
  <si>
    <t>赖*秀</t>
  </si>
  <si>
    <t>137****4089</t>
  </si>
  <si>
    <t>139****2806</t>
  </si>
  <si>
    <t>135****7745</t>
  </si>
  <si>
    <t>138****2302</t>
  </si>
  <si>
    <t>136****7076</t>
  </si>
  <si>
    <t>131****9624</t>
  </si>
  <si>
    <t>135****3333</t>
  </si>
  <si>
    <t>叶*成</t>
  </si>
  <si>
    <t>138****9787</t>
  </si>
  <si>
    <t>邹*红</t>
  </si>
  <si>
    <t>136****7811</t>
  </si>
  <si>
    <t>冯*兴</t>
  </si>
  <si>
    <t>136****3254</t>
  </si>
  <si>
    <t>137****8873</t>
  </si>
  <si>
    <t>137****3315</t>
  </si>
  <si>
    <t>叶*金</t>
  </si>
  <si>
    <t>139****0208</t>
  </si>
  <si>
    <t>李*恺</t>
  </si>
  <si>
    <t>138****3551</t>
  </si>
  <si>
    <t>卢*灿</t>
  </si>
  <si>
    <t>134****0801</t>
  </si>
  <si>
    <t>188****2238</t>
  </si>
  <si>
    <t>158****8128</t>
  </si>
  <si>
    <t>183****0650</t>
  </si>
  <si>
    <t>廖*发</t>
  </si>
  <si>
    <t>183****1868</t>
  </si>
  <si>
    <t>136****2438</t>
  </si>
  <si>
    <t>134****0358</t>
  </si>
  <si>
    <t>139****6865</t>
  </si>
  <si>
    <t>133****0902</t>
  </si>
  <si>
    <t>138****9933</t>
  </si>
  <si>
    <t>刘*容</t>
  </si>
  <si>
    <t>182****0718</t>
  </si>
  <si>
    <t>138****7161</t>
  </si>
  <si>
    <t>郑*花</t>
  </si>
  <si>
    <t>189****7552</t>
  </si>
  <si>
    <t>135****1162</t>
  </si>
  <si>
    <t>134****0811</t>
  </si>
  <si>
    <t>陈*盈</t>
  </si>
  <si>
    <t>157****3241</t>
  </si>
  <si>
    <t>158****6881</t>
  </si>
  <si>
    <t>廖*晖</t>
  </si>
  <si>
    <t>180****8050</t>
  </si>
  <si>
    <t>毛*辉</t>
  </si>
  <si>
    <t>135****9803</t>
  </si>
  <si>
    <t>136****2493</t>
  </si>
  <si>
    <t>莫*生</t>
  </si>
  <si>
    <t>135****9167</t>
  </si>
  <si>
    <t>133****1835</t>
  </si>
  <si>
    <t>陈*周</t>
  </si>
  <si>
    <t>134****6432</t>
  </si>
  <si>
    <t>136****2390</t>
  </si>
  <si>
    <t>夏*菊</t>
  </si>
  <si>
    <t>138****7453</t>
  </si>
  <si>
    <t>134****5603</t>
  </si>
  <si>
    <t>136****6291</t>
  </si>
  <si>
    <t>李*健</t>
  </si>
  <si>
    <t>156****8691</t>
  </si>
  <si>
    <t>曾*勇</t>
  </si>
  <si>
    <t>138****2173</t>
  </si>
  <si>
    <t>郭*理</t>
  </si>
  <si>
    <t>136****4594</t>
  </si>
  <si>
    <t>173****1776</t>
  </si>
  <si>
    <t>李*亭</t>
  </si>
  <si>
    <t>135****5573</t>
  </si>
  <si>
    <t>余*荣</t>
  </si>
  <si>
    <t>137****9606</t>
  </si>
  <si>
    <t>178****3379</t>
  </si>
  <si>
    <t>134****3778</t>
  </si>
  <si>
    <t>江*文</t>
  </si>
  <si>
    <t>158****4646</t>
  </si>
  <si>
    <t>游*浩</t>
  </si>
  <si>
    <t>135****0280</t>
  </si>
  <si>
    <t>130****4297</t>
  </si>
  <si>
    <t>蓝*平</t>
  </si>
  <si>
    <t>138****5445</t>
  </si>
  <si>
    <t>欧*扬</t>
  </si>
  <si>
    <t>192****9524</t>
  </si>
  <si>
    <t>189****7101</t>
  </si>
  <si>
    <t>温*明</t>
  </si>
  <si>
    <t>138****5878</t>
  </si>
  <si>
    <t>陈*韵</t>
  </si>
  <si>
    <t>136****0117</t>
  </si>
  <si>
    <t>134****8875</t>
  </si>
  <si>
    <t>139****6298</t>
  </si>
  <si>
    <t>唐*明</t>
  </si>
  <si>
    <t>138****8183</t>
  </si>
  <si>
    <t>朱*兰</t>
  </si>
  <si>
    <t>187****5484</t>
  </si>
  <si>
    <t>阮*意</t>
  </si>
  <si>
    <t>159****5527</t>
  </si>
  <si>
    <t>132****9612</t>
  </si>
  <si>
    <t>阮*洪</t>
  </si>
  <si>
    <t>158****6380</t>
  </si>
  <si>
    <t>刘*辉</t>
  </si>
  <si>
    <t>166****1762</t>
  </si>
  <si>
    <t>罗*峰</t>
  </si>
  <si>
    <t>137****2970</t>
  </si>
  <si>
    <t>133****0156</t>
  </si>
  <si>
    <t>138****6189</t>
  </si>
  <si>
    <t>洪*财</t>
  </si>
  <si>
    <t>159****3298</t>
  </si>
  <si>
    <t>黄*喜</t>
  </si>
  <si>
    <t>158****5518</t>
  </si>
  <si>
    <t>叶*思</t>
  </si>
  <si>
    <t>176****0309</t>
  </si>
  <si>
    <t>李*松</t>
  </si>
  <si>
    <t>199****7973</t>
  </si>
  <si>
    <t>158****2484</t>
  </si>
  <si>
    <t>招*</t>
  </si>
  <si>
    <t>134****6567</t>
  </si>
  <si>
    <t>137****3384</t>
  </si>
  <si>
    <t>138****3948</t>
  </si>
  <si>
    <t>134****3203</t>
  </si>
  <si>
    <t>张*琼</t>
  </si>
  <si>
    <t>178****5740</t>
  </si>
  <si>
    <t>苏*玲</t>
  </si>
  <si>
    <t>152****3613</t>
  </si>
  <si>
    <t>沈*莲</t>
  </si>
  <si>
    <t>134****5027</t>
  </si>
  <si>
    <t>黄*光</t>
  </si>
  <si>
    <t>138****9333</t>
  </si>
  <si>
    <t>136****1004</t>
  </si>
  <si>
    <t>邓*枝</t>
  </si>
  <si>
    <t>139****6139</t>
  </si>
  <si>
    <t>玉*娣</t>
  </si>
  <si>
    <t>152****4237</t>
  </si>
  <si>
    <t>136****1443</t>
  </si>
  <si>
    <t>黄*元</t>
  </si>
  <si>
    <t>199****6618</t>
  </si>
  <si>
    <t>192****4326</t>
  </si>
  <si>
    <t>何*标</t>
  </si>
  <si>
    <t>138****5883</t>
  </si>
  <si>
    <t>134****5116</t>
  </si>
  <si>
    <t>伍*</t>
  </si>
  <si>
    <t>136****7577</t>
  </si>
  <si>
    <t>131****9586</t>
  </si>
  <si>
    <t>毛*平</t>
  </si>
  <si>
    <t>137****6747</t>
  </si>
  <si>
    <t>189****9888</t>
  </si>
  <si>
    <t>131****5633</t>
  </si>
  <si>
    <t>叶*妹</t>
  </si>
  <si>
    <t>134****8062</t>
  </si>
  <si>
    <t>梁*为</t>
  </si>
  <si>
    <t>134****4303</t>
  </si>
  <si>
    <t>叶*梅</t>
  </si>
  <si>
    <t>134****7538</t>
  </si>
  <si>
    <t>区*荣</t>
  </si>
  <si>
    <t>138****9695</t>
  </si>
  <si>
    <t>曾*萍</t>
  </si>
  <si>
    <t>183****8817</t>
  </si>
  <si>
    <t>139****7996</t>
  </si>
  <si>
    <t>张*洪</t>
  </si>
  <si>
    <t>189****1638</t>
  </si>
  <si>
    <t>伍*萍</t>
  </si>
  <si>
    <t>189****1286</t>
  </si>
  <si>
    <t>毛*坚</t>
  </si>
  <si>
    <t>188****5537</t>
  </si>
  <si>
    <t>邹*玲</t>
  </si>
  <si>
    <t>137****0134</t>
  </si>
  <si>
    <t>廖*志</t>
  </si>
  <si>
    <t>135****7878</t>
  </si>
  <si>
    <t>181****9440</t>
  </si>
  <si>
    <t>刘*林</t>
  </si>
  <si>
    <t>139****7089</t>
  </si>
  <si>
    <t>137****1736</t>
  </si>
  <si>
    <t>137****7952</t>
  </si>
  <si>
    <t>张*宇</t>
  </si>
  <si>
    <t>188****0570</t>
  </si>
  <si>
    <t>岑*良</t>
  </si>
  <si>
    <t>156****2297</t>
  </si>
  <si>
    <t>何*娣</t>
  </si>
  <si>
    <t>150****7882</t>
  </si>
  <si>
    <t>叶*柱</t>
  </si>
  <si>
    <t>158****2871</t>
  </si>
  <si>
    <t>137****0141</t>
  </si>
  <si>
    <t>廖*耿</t>
  </si>
  <si>
    <t>138****9525</t>
  </si>
  <si>
    <t>刘*贤</t>
  </si>
  <si>
    <t>182****1445</t>
  </si>
  <si>
    <t>汤*文</t>
  </si>
  <si>
    <t>136****4712</t>
  </si>
  <si>
    <t>139****6243</t>
  </si>
  <si>
    <t>134****7923</t>
  </si>
  <si>
    <t>农*艳</t>
  </si>
  <si>
    <t>137****5006</t>
  </si>
  <si>
    <t>135****3456</t>
  </si>
  <si>
    <t>朱*勇</t>
  </si>
  <si>
    <t>134****2551</t>
  </si>
  <si>
    <t>邵*连</t>
  </si>
  <si>
    <t>139****7615</t>
  </si>
  <si>
    <t>陈*麟</t>
  </si>
  <si>
    <t>157****3809</t>
  </si>
  <si>
    <t>138****1883</t>
  </si>
  <si>
    <t>187****5853</t>
  </si>
  <si>
    <t>134****6593</t>
  </si>
  <si>
    <t>聂*文</t>
  </si>
  <si>
    <t>139****2810</t>
  </si>
  <si>
    <t>138****2209</t>
  </si>
  <si>
    <t>137****0706</t>
  </si>
  <si>
    <t>李*娣</t>
  </si>
  <si>
    <t>159****7452</t>
  </si>
  <si>
    <t>罗*坤</t>
  </si>
  <si>
    <t>158****6843</t>
  </si>
  <si>
    <t>131****0172</t>
  </si>
  <si>
    <t>毛*如</t>
  </si>
  <si>
    <t>135****0765</t>
  </si>
  <si>
    <t>陈*远</t>
  </si>
  <si>
    <t>139****0107</t>
  </si>
  <si>
    <t>134****6340</t>
  </si>
  <si>
    <t>138****6911</t>
  </si>
  <si>
    <t>131****6800</t>
  </si>
  <si>
    <t>曾*晴</t>
  </si>
  <si>
    <t>136****4447</t>
  </si>
  <si>
    <t>温*林</t>
  </si>
  <si>
    <t>183****5939</t>
  </si>
  <si>
    <t>王*朗</t>
  </si>
  <si>
    <t>150****5973</t>
  </si>
  <si>
    <t>王*威</t>
  </si>
  <si>
    <t>138****1125</t>
  </si>
  <si>
    <t>区*晴</t>
  </si>
  <si>
    <t>135****2437</t>
  </si>
  <si>
    <t>徐*花</t>
  </si>
  <si>
    <t>159****7069</t>
  </si>
  <si>
    <t>廖*森</t>
  </si>
  <si>
    <t>138****2783</t>
  </si>
  <si>
    <t>曾*姗</t>
  </si>
  <si>
    <t>139****0099</t>
  </si>
  <si>
    <t>130****3513</t>
  </si>
  <si>
    <t>吴*程</t>
  </si>
  <si>
    <t>183****5506</t>
  </si>
  <si>
    <t>何*耀</t>
  </si>
  <si>
    <t>150****9268</t>
  </si>
  <si>
    <t>游*锦</t>
  </si>
  <si>
    <t>138****1049</t>
  </si>
  <si>
    <t>朱*梅</t>
  </si>
  <si>
    <t>181****3229</t>
  </si>
  <si>
    <t>聂*贤</t>
  </si>
  <si>
    <t>134****8686</t>
  </si>
  <si>
    <t>张*嫦</t>
  </si>
  <si>
    <t>134****9036</t>
  </si>
  <si>
    <t>139****3328</t>
  </si>
  <si>
    <t>136****5609</t>
  </si>
  <si>
    <t>廖*欣</t>
  </si>
  <si>
    <t>180****9221</t>
  </si>
  <si>
    <t>范*城</t>
  </si>
  <si>
    <t>134****0145</t>
  </si>
  <si>
    <t>黎*浩</t>
  </si>
  <si>
    <t>138****6725</t>
  </si>
  <si>
    <t>蓝*英</t>
  </si>
  <si>
    <t>137****2419</t>
  </si>
  <si>
    <t>159****6919</t>
  </si>
  <si>
    <t>134****0898</t>
  </si>
  <si>
    <t>林*军</t>
  </si>
  <si>
    <t>138****8016</t>
  </si>
  <si>
    <t>彭*亮</t>
  </si>
  <si>
    <t>189****2561</t>
  </si>
  <si>
    <t>赵*莹</t>
  </si>
  <si>
    <t>180****8118</t>
  </si>
  <si>
    <t>万*梅</t>
  </si>
  <si>
    <t>133****9822</t>
  </si>
  <si>
    <t>陈*栋</t>
  </si>
  <si>
    <t>138****9541</t>
  </si>
  <si>
    <t>172****8881</t>
  </si>
  <si>
    <t>曾*芳</t>
  </si>
  <si>
    <t>150****2124</t>
  </si>
  <si>
    <t>叶*昌</t>
  </si>
  <si>
    <t>137****5070</t>
  </si>
  <si>
    <t>莫*云</t>
  </si>
  <si>
    <t>137****9333</t>
  </si>
  <si>
    <t>林*敏</t>
  </si>
  <si>
    <t>136****2586</t>
  </si>
  <si>
    <t>胡*卯</t>
  </si>
  <si>
    <t>130****3805</t>
  </si>
  <si>
    <t>云浮市腾翔电器销售有限公司 汇总</t>
  </si>
  <si>
    <t>138****7676</t>
  </si>
  <si>
    <t>欧*炎</t>
  </si>
  <si>
    <t>137****1117</t>
  </si>
  <si>
    <t>182****5795</t>
  </si>
  <si>
    <t>云浮市盈信鸽通讯有限公司 汇总</t>
  </si>
  <si>
    <t>158****8188</t>
  </si>
  <si>
    <t>罗*家</t>
  </si>
  <si>
    <t>189****1805</t>
  </si>
  <si>
    <t>林*仪</t>
  </si>
  <si>
    <t>137****3263</t>
  </si>
  <si>
    <t>135****2941</t>
  </si>
  <si>
    <t>132****6958</t>
  </si>
  <si>
    <t>禤*燕</t>
  </si>
  <si>
    <t>182****3539</t>
  </si>
  <si>
    <t>137****0753</t>
  </si>
  <si>
    <t>134****9603</t>
  </si>
  <si>
    <t>138****9929</t>
  </si>
  <si>
    <t>139****2929</t>
  </si>
  <si>
    <t>闲*盛</t>
  </si>
  <si>
    <t>134****7936</t>
  </si>
  <si>
    <t>139****2306</t>
  </si>
  <si>
    <t>137****9484</t>
  </si>
  <si>
    <t>150****7537</t>
  </si>
  <si>
    <t>詹*燕</t>
  </si>
  <si>
    <t>134****2206</t>
  </si>
  <si>
    <t>潘*琼</t>
  </si>
  <si>
    <t>134****8801</t>
  </si>
  <si>
    <t>曾*安</t>
  </si>
  <si>
    <t>173****5640</t>
  </si>
  <si>
    <t>153****1322</t>
  </si>
  <si>
    <t>136****3106</t>
  </si>
  <si>
    <t>133****2053</t>
  </si>
  <si>
    <t>2026-08-04</t>
  </si>
  <si>
    <t>132****3811</t>
  </si>
  <si>
    <t>江*红</t>
  </si>
  <si>
    <t>186****8080</t>
  </si>
  <si>
    <t>138****8258</t>
  </si>
  <si>
    <t>伍*银</t>
  </si>
  <si>
    <t>137****8540</t>
  </si>
  <si>
    <t>137****2193</t>
  </si>
  <si>
    <t>2026-05-23</t>
  </si>
  <si>
    <t>杜*仙</t>
  </si>
  <si>
    <t>134****8508</t>
  </si>
  <si>
    <t>138****7129</t>
  </si>
  <si>
    <t>吕*生</t>
  </si>
  <si>
    <t>180****9888</t>
  </si>
  <si>
    <t>麦*楼</t>
  </si>
  <si>
    <t>189****2280</t>
  </si>
  <si>
    <t>叶*麟</t>
  </si>
  <si>
    <t>138****7966</t>
  </si>
  <si>
    <t>程*彬</t>
  </si>
  <si>
    <t>183****0662</t>
  </si>
  <si>
    <t>程*婷</t>
  </si>
  <si>
    <t>151****0437</t>
  </si>
  <si>
    <t>139****9940</t>
  </si>
  <si>
    <t>梁*弟</t>
  </si>
  <si>
    <t>134****0959</t>
  </si>
  <si>
    <t>137****7259</t>
  </si>
  <si>
    <t>刘*宇</t>
  </si>
  <si>
    <t>139****0004</t>
  </si>
  <si>
    <t>150****7390</t>
  </si>
  <si>
    <t>蔡*营</t>
  </si>
  <si>
    <t>183****1946</t>
  </si>
  <si>
    <t>曾*婵</t>
  </si>
  <si>
    <t>138****1370</t>
  </si>
  <si>
    <t>杨*容</t>
  </si>
  <si>
    <t>139****1876</t>
  </si>
  <si>
    <t>李*东</t>
  </si>
  <si>
    <t>138****7963</t>
  </si>
  <si>
    <t>134****3171</t>
  </si>
  <si>
    <t>邓*明</t>
  </si>
  <si>
    <t>136****9945</t>
  </si>
  <si>
    <t>187****8083</t>
  </si>
  <si>
    <t>温*霞</t>
  </si>
  <si>
    <t>187****3043</t>
  </si>
  <si>
    <t>邓*芬</t>
  </si>
  <si>
    <t>150****7387</t>
  </si>
  <si>
    <t>郑*欣</t>
  </si>
  <si>
    <t>135****1863</t>
  </si>
  <si>
    <t>138****0291</t>
  </si>
  <si>
    <t>陈*升</t>
  </si>
  <si>
    <t>135****0779</t>
  </si>
  <si>
    <t>唐*茹</t>
  </si>
  <si>
    <t>187****9345</t>
  </si>
  <si>
    <t>范*欣</t>
  </si>
  <si>
    <t>158****1178</t>
  </si>
  <si>
    <t>152****9535</t>
  </si>
  <si>
    <t>梁*芝</t>
  </si>
  <si>
    <t>133****5460</t>
  </si>
  <si>
    <t>132****5242</t>
  </si>
  <si>
    <t>137****1666</t>
  </si>
  <si>
    <t>李*石</t>
  </si>
  <si>
    <t>136****4833</t>
  </si>
  <si>
    <t>朱*伟</t>
  </si>
  <si>
    <t>131****9233</t>
  </si>
  <si>
    <t>袁*晴</t>
  </si>
  <si>
    <t>189****6967</t>
  </si>
  <si>
    <t>覃*龙</t>
  </si>
  <si>
    <t>138****0831</t>
  </si>
  <si>
    <t>叶*敏</t>
  </si>
  <si>
    <t>134****1818</t>
  </si>
  <si>
    <t>童*柳</t>
  </si>
  <si>
    <t>139****2781</t>
  </si>
  <si>
    <t>刘*健</t>
  </si>
  <si>
    <t>189****2040</t>
  </si>
  <si>
    <t>何*霖</t>
  </si>
  <si>
    <t>138****1588</t>
  </si>
  <si>
    <t>138****7622</t>
  </si>
  <si>
    <t>苏*燊</t>
  </si>
  <si>
    <t>139****1521</t>
  </si>
  <si>
    <t>152****4286</t>
  </si>
  <si>
    <t>苏*清</t>
  </si>
  <si>
    <t>139****1693</t>
  </si>
  <si>
    <t>138****8023</t>
  </si>
  <si>
    <t>134****7993</t>
  </si>
  <si>
    <t>冯*海</t>
  </si>
  <si>
    <t>199****3998</t>
  </si>
  <si>
    <t>156****7632</t>
  </si>
  <si>
    <t>曾*其</t>
  </si>
  <si>
    <t>186****1868</t>
  </si>
  <si>
    <t>139****1336</t>
  </si>
  <si>
    <t>曹*汉</t>
  </si>
  <si>
    <t>137****6333</t>
  </si>
  <si>
    <t>136****0474</t>
  </si>
  <si>
    <t>134****8878</t>
  </si>
  <si>
    <t>曹*东</t>
  </si>
  <si>
    <t>134****0373</t>
  </si>
  <si>
    <t>罗*伟</t>
  </si>
  <si>
    <t>135****1384</t>
  </si>
  <si>
    <t>朱*怡</t>
  </si>
  <si>
    <t>137****6427</t>
  </si>
  <si>
    <t>朱*良</t>
  </si>
  <si>
    <t>135****2700</t>
  </si>
  <si>
    <t>吴*妹</t>
  </si>
  <si>
    <t>陆*美</t>
  </si>
  <si>
    <t>139****7952</t>
  </si>
  <si>
    <t>欧*云</t>
  </si>
  <si>
    <t>谢*秀</t>
  </si>
  <si>
    <t>158****8024</t>
  </si>
  <si>
    <t>2026-05-31</t>
  </si>
  <si>
    <t>曾*带</t>
  </si>
  <si>
    <t>135****7722</t>
  </si>
  <si>
    <t>黄*来</t>
  </si>
  <si>
    <t>181****1819</t>
  </si>
  <si>
    <t>159****9633</t>
  </si>
  <si>
    <t>2026-08-28</t>
  </si>
  <si>
    <t>卢*全</t>
  </si>
  <si>
    <t>189****4359</t>
  </si>
  <si>
    <t>董*泉</t>
  </si>
  <si>
    <t>152****5309</t>
  </si>
  <si>
    <t>吕*梅</t>
  </si>
  <si>
    <t>151****0511</t>
  </si>
  <si>
    <t>135****2495</t>
  </si>
  <si>
    <t>聂*辉</t>
  </si>
  <si>
    <t>183****6027</t>
  </si>
  <si>
    <t>135****6819</t>
  </si>
  <si>
    <t>肖*媚</t>
  </si>
  <si>
    <t>136****4018</t>
  </si>
  <si>
    <t>胡*银</t>
  </si>
  <si>
    <t>135****8636</t>
  </si>
  <si>
    <t>聂*坚</t>
  </si>
  <si>
    <t>135****5598</t>
  </si>
  <si>
    <t>187****9792</t>
  </si>
  <si>
    <t>150****9129</t>
  </si>
  <si>
    <t>吴*颜</t>
  </si>
  <si>
    <t>134****5239</t>
  </si>
  <si>
    <t>覃*琼</t>
  </si>
  <si>
    <t>138****7551</t>
  </si>
  <si>
    <t>189****8613</t>
  </si>
  <si>
    <t>135****1718</t>
  </si>
  <si>
    <t>吴*清</t>
  </si>
  <si>
    <t>182****4282</t>
  </si>
  <si>
    <t>赵*英</t>
  </si>
  <si>
    <t>135****0758</t>
  </si>
  <si>
    <t>韦*登</t>
  </si>
  <si>
    <t>132****8355</t>
  </si>
  <si>
    <t>廖*妹</t>
  </si>
  <si>
    <t>131****6152</t>
  </si>
  <si>
    <t>187****7735</t>
  </si>
  <si>
    <t>137****9482</t>
  </si>
  <si>
    <t>曾*红</t>
  </si>
  <si>
    <t>138****2065</t>
  </si>
  <si>
    <t>134****7720</t>
  </si>
  <si>
    <t>刘*柱</t>
  </si>
  <si>
    <t>135****2827</t>
  </si>
  <si>
    <t>苏*鹏</t>
  </si>
  <si>
    <t>133****0749</t>
  </si>
  <si>
    <t>叶*德</t>
  </si>
  <si>
    <t>189****0754</t>
  </si>
  <si>
    <t>江*辉</t>
  </si>
  <si>
    <t>177****8325</t>
  </si>
  <si>
    <t>139****0361</t>
  </si>
  <si>
    <t>冯*莹</t>
  </si>
  <si>
    <t>182****0119</t>
  </si>
  <si>
    <t>彭*标</t>
  </si>
  <si>
    <t>139****2632</t>
  </si>
  <si>
    <t>张*光</t>
  </si>
  <si>
    <t>137****8844</t>
  </si>
  <si>
    <t>李*颖</t>
  </si>
  <si>
    <t>139****9591</t>
  </si>
  <si>
    <t>伍*深</t>
  </si>
  <si>
    <t>139****0793</t>
  </si>
  <si>
    <t>彭*轩</t>
  </si>
  <si>
    <t>136****0015</t>
  </si>
  <si>
    <t>张*蕴</t>
  </si>
  <si>
    <t>138****4680</t>
  </si>
  <si>
    <t>李*全</t>
  </si>
  <si>
    <t>192****6962</t>
  </si>
  <si>
    <t>范*波</t>
  </si>
  <si>
    <t>138****3798</t>
  </si>
  <si>
    <t>134****5172</t>
  </si>
  <si>
    <t>136****2250</t>
  </si>
  <si>
    <t>冯*安</t>
  </si>
  <si>
    <t>133****8338</t>
  </si>
  <si>
    <t>139****0506</t>
  </si>
  <si>
    <t>刘*君</t>
  </si>
  <si>
    <t>137****5009</t>
  </si>
  <si>
    <t>150****0159</t>
  </si>
  <si>
    <t>150****2951</t>
  </si>
  <si>
    <t>182****3589</t>
  </si>
  <si>
    <t>叶*花</t>
  </si>
  <si>
    <t>136****8424</t>
  </si>
  <si>
    <t>李*就</t>
  </si>
  <si>
    <t>189****5076</t>
  </si>
  <si>
    <t>何*坤</t>
  </si>
  <si>
    <t>198****4867</t>
  </si>
  <si>
    <t>林*勇</t>
  </si>
  <si>
    <t>135****7260</t>
  </si>
  <si>
    <t>150****8378</t>
  </si>
  <si>
    <t>卓*凤</t>
  </si>
  <si>
    <t>134****7525</t>
  </si>
  <si>
    <t>177****7176</t>
  </si>
  <si>
    <t>廖*武</t>
  </si>
  <si>
    <t>135****8505</t>
  </si>
  <si>
    <t>133****3607</t>
  </si>
  <si>
    <t>186****5640</t>
  </si>
  <si>
    <t>麦*兰</t>
  </si>
  <si>
    <t>158****0437</t>
  </si>
  <si>
    <t>186****8553</t>
  </si>
  <si>
    <t>136****0292</t>
  </si>
  <si>
    <t>152****0270</t>
  </si>
  <si>
    <t>朱*霞</t>
  </si>
  <si>
    <t>134****8181</t>
  </si>
  <si>
    <t>135****4016</t>
  </si>
  <si>
    <t>138****5116</t>
  </si>
  <si>
    <t>杨*兴</t>
  </si>
  <si>
    <t>139****7912</t>
  </si>
  <si>
    <t>135****8881</t>
  </si>
  <si>
    <t>137****0534</t>
  </si>
  <si>
    <t>131****1081</t>
  </si>
  <si>
    <t>157****6126</t>
  </si>
  <si>
    <t>闲*静</t>
  </si>
  <si>
    <t>134****3322</t>
  </si>
  <si>
    <t>林*浩</t>
  </si>
  <si>
    <t>138****8237</t>
  </si>
  <si>
    <t>138****3296</t>
  </si>
  <si>
    <t>138****9112</t>
  </si>
  <si>
    <t>廖*鸿</t>
  </si>
  <si>
    <t>135****8967</t>
  </si>
  <si>
    <t>137****7834</t>
  </si>
  <si>
    <t>苏*权</t>
  </si>
  <si>
    <t>135****2640</t>
  </si>
  <si>
    <t>139****3647</t>
  </si>
  <si>
    <t>赖*仙</t>
  </si>
  <si>
    <t>136****2097</t>
  </si>
  <si>
    <t>练*兴</t>
  </si>
  <si>
    <t>166****1335</t>
  </si>
  <si>
    <t>黎*铭</t>
  </si>
  <si>
    <t>182****9747</t>
  </si>
  <si>
    <t>钟*妹</t>
  </si>
  <si>
    <t>135****0667</t>
  </si>
  <si>
    <t>138****5940</t>
  </si>
  <si>
    <t>136****1199</t>
  </si>
  <si>
    <t>卢*钊</t>
  </si>
  <si>
    <t>136****6029</t>
  </si>
  <si>
    <t>158****2047</t>
  </si>
  <si>
    <t>罗*前</t>
  </si>
  <si>
    <t>157****2853</t>
  </si>
  <si>
    <t>139****9191</t>
  </si>
  <si>
    <t>132****4818</t>
  </si>
  <si>
    <t>158****0908</t>
  </si>
  <si>
    <t>134****7027</t>
  </si>
  <si>
    <t>潘*英</t>
  </si>
  <si>
    <t>136****7567</t>
  </si>
  <si>
    <t>卢*华</t>
  </si>
  <si>
    <t>136****1429</t>
  </si>
  <si>
    <t>138****2995</t>
  </si>
  <si>
    <t>陆*良</t>
  </si>
  <si>
    <t>138****9183</t>
  </si>
  <si>
    <t>邓*恩</t>
  </si>
  <si>
    <t>138****7806</t>
  </si>
  <si>
    <t>139****1044</t>
  </si>
  <si>
    <t>188****8066</t>
  </si>
  <si>
    <t>邱*钦</t>
  </si>
  <si>
    <t>137****0636</t>
  </si>
  <si>
    <t>邱*仪</t>
  </si>
  <si>
    <t>187****1998</t>
  </si>
  <si>
    <t>陆*婵</t>
  </si>
  <si>
    <t>138****6161</t>
  </si>
  <si>
    <t>136****0096</t>
  </si>
  <si>
    <t>陈*来</t>
  </si>
  <si>
    <t>137****1985</t>
  </si>
  <si>
    <t>谭*妹</t>
  </si>
  <si>
    <t>157****7936</t>
  </si>
  <si>
    <t>133****0116</t>
  </si>
  <si>
    <t>童*枫</t>
  </si>
  <si>
    <t>132****3726</t>
  </si>
  <si>
    <t>134****2778</t>
  </si>
  <si>
    <t>梁*南</t>
  </si>
  <si>
    <t>135****5307</t>
  </si>
  <si>
    <t>陈*琪</t>
  </si>
  <si>
    <t>158****3054</t>
  </si>
  <si>
    <t>杜*华</t>
  </si>
  <si>
    <t>139****9018</t>
  </si>
  <si>
    <t>谢*喜</t>
  </si>
  <si>
    <t>180****7866</t>
  </si>
  <si>
    <t>134****6216</t>
  </si>
  <si>
    <t>邓*华</t>
  </si>
  <si>
    <t>134****7389</t>
  </si>
  <si>
    <t>182****6062</t>
  </si>
  <si>
    <t>严*梅</t>
  </si>
  <si>
    <t>132****6172</t>
  </si>
  <si>
    <t>138****9763</t>
  </si>
  <si>
    <t>138****2451</t>
  </si>
  <si>
    <t>136****6879</t>
  </si>
  <si>
    <t>138****8271</t>
  </si>
  <si>
    <t>罗*茵</t>
  </si>
  <si>
    <t>138****0997</t>
  </si>
  <si>
    <t>黄*邦</t>
  </si>
  <si>
    <t>136****3454</t>
  </si>
  <si>
    <t>135****4832</t>
  </si>
  <si>
    <t>158****5789</t>
  </si>
  <si>
    <t>135****5665</t>
  </si>
  <si>
    <t>沈*明</t>
  </si>
  <si>
    <t>134****4093</t>
  </si>
  <si>
    <t>138****2281</t>
  </si>
  <si>
    <t>邱*良</t>
  </si>
  <si>
    <t>136****7459</t>
  </si>
  <si>
    <t>邱*炳</t>
  </si>
  <si>
    <t>136****5685</t>
  </si>
  <si>
    <t>138****6702</t>
  </si>
  <si>
    <t>136****5382</t>
  </si>
  <si>
    <t>罗*娇</t>
  </si>
  <si>
    <t>137****4952</t>
  </si>
  <si>
    <t>139****9395</t>
  </si>
  <si>
    <t>卢*腾</t>
  </si>
  <si>
    <t>138****8698</t>
  </si>
  <si>
    <t>135****8352</t>
  </si>
  <si>
    <t>廖*灿</t>
  </si>
  <si>
    <t>158****8632</t>
  </si>
  <si>
    <t>朱*林</t>
  </si>
  <si>
    <t>188****5000</t>
  </si>
  <si>
    <t>134****7666</t>
  </si>
  <si>
    <t>136****5703</t>
  </si>
  <si>
    <t>134****1804</t>
  </si>
  <si>
    <t>董*余</t>
  </si>
  <si>
    <t>139****6393</t>
  </si>
  <si>
    <t>刘*泉</t>
  </si>
  <si>
    <t>135****2317</t>
  </si>
  <si>
    <t>卓*丽</t>
  </si>
  <si>
    <t>135****3286</t>
  </si>
  <si>
    <t>135****5017</t>
  </si>
  <si>
    <t>陈*和</t>
  </si>
  <si>
    <t>130****3301</t>
  </si>
  <si>
    <t>曾*耀</t>
  </si>
  <si>
    <t>136****3919</t>
  </si>
  <si>
    <t>134****4003</t>
  </si>
  <si>
    <t>黄*月</t>
  </si>
  <si>
    <t>139****5418</t>
  </si>
  <si>
    <t>余*挺</t>
  </si>
  <si>
    <t>137****8322</t>
  </si>
  <si>
    <t>范*耀</t>
  </si>
  <si>
    <t>137****0463</t>
  </si>
  <si>
    <t>130****5509</t>
  </si>
  <si>
    <t>陈*祥</t>
  </si>
  <si>
    <t>138****4224</t>
  </si>
  <si>
    <t>龙*雄</t>
  </si>
  <si>
    <t>138****0727</t>
  </si>
  <si>
    <t>吴*佳</t>
  </si>
  <si>
    <t>189****9831</t>
  </si>
  <si>
    <t>132****8807</t>
  </si>
  <si>
    <t>130****2321</t>
  </si>
  <si>
    <t>136****4112</t>
  </si>
  <si>
    <t>137****6328</t>
  </si>
  <si>
    <t>叶*芹</t>
  </si>
  <si>
    <t>130****9281</t>
  </si>
  <si>
    <t>童*花</t>
  </si>
  <si>
    <t>134****7776</t>
  </si>
  <si>
    <t>曹*宁</t>
  </si>
  <si>
    <t>158****7067</t>
  </si>
  <si>
    <t>叶*溪</t>
  </si>
  <si>
    <t>138****1017</t>
  </si>
  <si>
    <t>朱*文</t>
  </si>
  <si>
    <t>139****7082</t>
  </si>
  <si>
    <t>罗*云</t>
  </si>
  <si>
    <t>134****2945</t>
  </si>
  <si>
    <t>伍*佳</t>
  </si>
  <si>
    <t>138****1088</t>
  </si>
  <si>
    <t>136****7797</t>
  </si>
  <si>
    <t>颜*金</t>
  </si>
  <si>
    <t>199****8082</t>
  </si>
  <si>
    <t>颜*明</t>
  </si>
  <si>
    <t>177****3503</t>
  </si>
  <si>
    <t>137****7219</t>
  </si>
  <si>
    <t>何*杰</t>
  </si>
  <si>
    <t>152****1321</t>
  </si>
  <si>
    <t>练*莉</t>
  </si>
  <si>
    <t>137****1424</t>
  </si>
  <si>
    <t>练*金</t>
  </si>
  <si>
    <t>134****7168</t>
  </si>
  <si>
    <t>蒋*刚</t>
  </si>
  <si>
    <t>131****1999</t>
  </si>
  <si>
    <t>欧*贤</t>
  </si>
  <si>
    <t>137****6008</t>
  </si>
  <si>
    <t>苏*芝</t>
  </si>
  <si>
    <t>188****0667</t>
  </si>
  <si>
    <t>温*娇</t>
  </si>
  <si>
    <t>135****6674</t>
  </si>
  <si>
    <t>黎*姬</t>
  </si>
  <si>
    <t>130****8667</t>
  </si>
  <si>
    <t>133****8618</t>
  </si>
  <si>
    <t>阙*</t>
  </si>
  <si>
    <t>136****3327</t>
  </si>
  <si>
    <t>冯*畅</t>
  </si>
  <si>
    <t>138****1446</t>
  </si>
  <si>
    <t>李*周</t>
  </si>
  <si>
    <t>136****0088</t>
  </si>
  <si>
    <t>137****0165</t>
  </si>
  <si>
    <t>何*欣</t>
  </si>
  <si>
    <t>187****2114</t>
  </si>
  <si>
    <t>135****5756</t>
  </si>
  <si>
    <t>李*好</t>
  </si>
  <si>
    <t>158****3580</t>
  </si>
  <si>
    <t>189****3612</t>
  </si>
  <si>
    <t>134****2904</t>
  </si>
  <si>
    <t>135****9580</t>
  </si>
  <si>
    <t>133****9361</t>
  </si>
  <si>
    <t>康*英</t>
  </si>
  <si>
    <t>177****4997</t>
  </si>
  <si>
    <t>杜*芳</t>
  </si>
  <si>
    <t>133****8608</t>
  </si>
  <si>
    <t>杨*舜</t>
  </si>
  <si>
    <t>189****3933</t>
  </si>
  <si>
    <t>周*杰</t>
  </si>
  <si>
    <t>189****8785</t>
  </si>
  <si>
    <t>钟*带</t>
  </si>
  <si>
    <t>166****7867</t>
  </si>
  <si>
    <t>江*连</t>
  </si>
  <si>
    <t>152****2814</t>
  </si>
  <si>
    <t>183****9842</t>
  </si>
  <si>
    <t>盘*新</t>
  </si>
  <si>
    <t>138****9212</t>
  </si>
  <si>
    <t>李*池</t>
  </si>
  <si>
    <t>185****5774</t>
  </si>
  <si>
    <t>136****3455</t>
  </si>
  <si>
    <t>叶*怡</t>
  </si>
  <si>
    <t>153****2234</t>
  </si>
  <si>
    <t>135****6276</t>
  </si>
  <si>
    <t>罗*媚</t>
  </si>
  <si>
    <t>137****8721</t>
  </si>
  <si>
    <t>梁*焕</t>
  </si>
  <si>
    <t>138****9232</t>
  </si>
  <si>
    <t>赵*飞</t>
  </si>
  <si>
    <t>138****2792</t>
  </si>
  <si>
    <t>谭*苗</t>
  </si>
  <si>
    <t>185****0078</t>
  </si>
  <si>
    <t>胡*毅</t>
  </si>
  <si>
    <t>138****4379</t>
  </si>
  <si>
    <t>139****8392</t>
  </si>
  <si>
    <t>冯*亮</t>
  </si>
  <si>
    <t>158****2396</t>
  </si>
  <si>
    <t>134****8925</t>
  </si>
  <si>
    <t>139****3775</t>
  </si>
  <si>
    <t>覃*杰</t>
  </si>
  <si>
    <t>132****3680</t>
  </si>
  <si>
    <t>宗*玮</t>
  </si>
  <si>
    <t>134****5806</t>
  </si>
  <si>
    <t>陆*洪</t>
  </si>
  <si>
    <t>137****2575</t>
  </si>
  <si>
    <t>130****9028</t>
  </si>
  <si>
    <t>陈*峰</t>
  </si>
  <si>
    <t>150****9650</t>
  </si>
  <si>
    <t>139****9386</t>
  </si>
  <si>
    <t>138****1316</t>
  </si>
  <si>
    <t>毛*军</t>
  </si>
  <si>
    <t>158****3885</t>
  </si>
  <si>
    <t>朱*红</t>
  </si>
  <si>
    <t>136****4307</t>
  </si>
  <si>
    <t>练*豪</t>
  </si>
  <si>
    <t>132****2777</t>
  </si>
  <si>
    <t>139****4609</t>
  </si>
  <si>
    <t>冯*榆</t>
  </si>
  <si>
    <t>138****4266</t>
  </si>
  <si>
    <t>139****7778</t>
  </si>
  <si>
    <t>134****3877</t>
  </si>
  <si>
    <t>陈*滢</t>
  </si>
  <si>
    <t>156****9685</t>
  </si>
  <si>
    <t>158****9790</t>
  </si>
  <si>
    <t>冯*弟</t>
  </si>
  <si>
    <t>156****7598</t>
  </si>
  <si>
    <t>谭*银</t>
  </si>
  <si>
    <t>183****8807</t>
  </si>
  <si>
    <t>186****0467</t>
  </si>
  <si>
    <t>152****0558</t>
  </si>
  <si>
    <t>138****3933</t>
  </si>
  <si>
    <t>罗*基</t>
  </si>
  <si>
    <t>132****1603</t>
  </si>
  <si>
    <t>何*飞</t>
  </si>
  <si>
    <t>135****2192</t>
  </si>
  <si>
    <t>136****7535</t>
  </si>
  <si>
    <t>137****2073</t>
  </si>
  <si>
    <t>郑*健</t>
  </si>
  <si>
    <t>180****6698</t>
  </si>
  <si>
    <t>何*熙</t>
  </si>
  <si>
    <t>177****3431</t>
  </si>
  <si>
    <t>130****5090</t>
  </si>
  <si>
    <t>冯*强</t>
  </si>
  <si>
    <t>138****4408</t>
  </si>
  <si>
    <t>李*龄</t>
  </si>
  <si>
    <t>130****5100</t>
  </si>
  <si>
    <t>138****3072</t>
  </si>
  <si>
    <t>云浮市宇信电器有限公司 汇总</t>
  </si>
  <si>
    <t>180****6555</t>
  </si>
  <si>
    <t>2026-08-13</t>
  </si>
  <si>
    <t>172****9738</t>
  </si>
  <si>
    <t>云浮市云城区金信鸽科技有限公司 汇总</t>
  </si>
  <si>
    <t>138****9715</t>
  </si>
  <si>
    <t>135****4985</t>
  </si>
  <si>
    <t>刘*生</t>
  </si>
  <si>
    <t>150****2877</t>
  </si>
  <si>
    <t>温*权</t>
  </si>
  <si>
    <t>陈*创</t>
  </si>
  <si>
    <t>136****6808</t>
  </si>
  <si>
    <t>李*雄</t>
  </si>
  <si>
    <t>198****3135</t>
  </si>
  <si>
    <t>张*金</t>
  </si>
  <si>
    <t>138****7225</t>
  </si>
  <si>
    <t>189****3422</t>
  </si>
  <si>
    <t>137****0564</t>
  </si>
  <si>
    <t>138****1361</t>
  </si>
  <si>
    <t>136****5557</t>
  </si>
  <si>
    <t>李*甜</t>
  </si>
  <si>
    <t>134****9883</t>
  </si>
  <si>
    <t>李*楷</t>
  </si>
  <si>
    <t>130****6122</t>
  </si>
  <si>
    <t>曾*兵</t>
  </si>
  <si>
    <t>189****9488</t>
  </si>
  <si>
    <t>吴*智</t>
  </si>
  <si>
    <t>133****3868</t>
  </si>
  <si>
    <t>黎*新</t>
  </si>
  <si>
    <t>138****2988</t>
  </si>
  <si>
    <t>招*威</t>
  </si>
  <si>
    <t>137****0772</t>
  </si>
  <si>
    <t>陆*光</t>
  </si>
  <si>
    <t>176****1148</t>
  </si>
  <si>
    <t>133****2267</t>
  </si>
  <si>
    <t>伍*兰</t>
  </si>
  <si>
    <t>183****7855</t>
  </si>
  <si>
    <t>莫*浩</t>
  </si>
  <si>
    <t>138****0632</t>
  </si>
  <si>
    <t>130****2674</t>
  </si>
  <si>
    <t>曾*倩</t>
  </si>
  <si>
    <t>180****8693</t>
  </si>
  <si>
    <t>137****7022</t>
  </si>
  <si>
    <t>134****6984</t>
  </si>
  <si>
    <t>麦*锦</t>
  </si>
  <si>
    <t>133****1852</t>
  </si>
  <si>
    <t>151****5389</t>
  </si>
  <si>
    <t>温*标</t>
  </si>
  <si>
    <t>138****3429</t>
  </si>
  <si>
    <t>徐*浩</t>
  </si>
  <si>
    <t>153****3082</t>
  </si>
  <si>
    <t>137****5990</t>
  </si>
  <si>
    <t>徐*桂</t>
  </si>
  <si>
    <t>136****6990</t>
  </si>
  <si>
    <t>138****6822</t>
  </si>
  <si>
    <t>137****5278</t>
  </si>
  <si>
    <t>137****2977</t>
  </si>
  <si>
    <t>刘*儒</t>
  </si>
  <si>
    <t>147****1938</t>
  </si>
  <si>
    <t>曾*星</t>
  </si>
  <si>
    <t>138****2237</t>
  </si>
  <si>
    <t>137****7715</t>
  </si>
  <si>
    <t>曾*婷</t>
  </si>
  <si>
    <t>173****8567</t>
  </si>
  <si>
    <t>江*凤</t>
  </si>
  <si>
    <t>138****4443</t>
  </si>
  <si>
    <t>黄*烙</t>
  </si>
  <si>
    <t>178****3488</t>
  </si>
  <si>
    <t>136****0627</t>
  </si>
  <si>
    <t>何*哲</t>
  </si>
  <si>
    <t>152****7912</t>
  </si>
  <si>
    <t>188****0379</t>
  </si>
  <si>
    <t>吴*婷</t>
  </si>
  <si>
    <t>189****3555</t>
  </si>
  <si>
    <t>178****2640</t>
  </si>
  <si>
    <t>曾*兴</t>
  </si>
  <si>
    <t>137****9635</t>
  </si>
  <si>
    <t>151****2298</t>
  </si>
  <si>
    <t>李*炘</t>
  </si>
  <si>
    <t>135****7488</t>
  </si>
  <si>
    <t>135****2578</t>
  </si>
  <si>
    <t>138****1301</t>
  </si>
  <si>
    <t>陈*彩</t>
  </si>
  <si>
    <t>138****1081</t>
  </si>
  <si>
    <t>186****7260</t>
  </si>
  <si>
    <t>139****8712</t>
  </si>
  <si>
    <t>李*颜</t>
  </si>
  <si>
    <t>137****2189</t>
  </si>
  <si>
    <t>134****2035</t>
  </si>
  <si>
    <t>158****0524</t>
  </si>
  <si>
    <t>130****6228</t>
  </si>
  <si>
    <t>158****6349</t>
  </si>
  <si>
    <t>吴*蓉</t>
  </si>
  <si>
    <t>183****0042</t>
  </si>
  <si>
    <t>邵*华</t>
  </si>
  <si>
    <t>166****3999</t>
  </si>
  <si>
    <t>135****8553</t>
  </si>
  <si>
    <t>莫*宏</t>
  </si>
  <si>
    <t>135****3362</t>
  </si>
  <si>
    <t>152****8449</t>
  </si>
  <si>
    <t>罗*霞</t>
  </si>
  <si>
    <t>138****1143</t>
  </si>
  <si>
    <t>黄*民</t>
  </si>
  <si>
    <t>136****0328</t>
  </si>
  <si>
    <t>伍*勇</t>
  </si>
  <si>
    <t>138****3383</t>
  </si>
  <si>
    <t>136****0919</t>
  </si>
  <si>
    <t>183****2890</t>
  </si>
  <si>
    <t>153****6896</t>
  </si>
  <si>
    <t>肖*洪</t>
  </si>
  <si>
    <t>137****4781</t>
  </si>
  <si>
    <t>冯*林</t>
  </si>
  <si>
    <t>159****2573</t>
  </si>
  <si>
    <t>区*勤</t>
  </si>
  <si>
    <t>淡*贝</t>
  </si>
  <si>
    <t>185****2256</t>
  </si>
  <si>
    <t>130****0407</t>
  </si>
  <si>
    <t>丁*燕</t>
  </si>
  <si>
    <t>133****2683</t>
  </si>
  <si>
    <t>黄*定</t>
  </si>
  <si>
    <t>138****3611</t>
  </si>
  <si>
    <t>覃*智</t>
  </si>
  <si>
    <t>183****1008</t>
  </si>
  <si>
    <t>曾*花</t>
  </si>
  <si>
    <t>139****3041</t>
  </si>
  <si>
    <t>134****6783</t>
  </si>
  <si>
    <t>134****7662</t>
  </si>
  <si>
    <t>霍*容</t>
  </si>
  <si>
    <t>137****8148</t>
  </si>
  <si>
    <t>138****4798</t>
  </si>
  <si>
    <t>137****9705</t>
  </si>
  <si>
    <t>134****1816</t>
  </si>
  <si>
    <t>刘*锋</t>
  </si>
  <si>
    <t>184****6303</t>
  </si>
  <si>
    <t>157****5413</t>
  </si>
  <si>
    <t>139****2128</t>
  </si>
  <si>
    <t>曾*飞</t>
  </si>
  <si>
    <t>135****9208</t>
  </si>
  <si>
    <t>153****2820</t>
  </si>
  <si>
    <t>温*带</t>
  </si>
  <si>
    <t>134****0846</t>
  </si>
  <si>
    <t>黄*星</t>
  </si>
  <si>
    <t>138****2218</t>
  </si>
  <si>
    <t>郭*良</t>
  </si>
  <si>
    <t>130****4087</t>
  </si>
  <si>
    <t>钟*彪</t>
  </si>
  <si>
    <t>158****5878</t>
  </si>
  <si>
    <t>150****5322</t>
  </si>
  <si>
    <t>135****3904</t>
  </si>
  <si>
    <t>150****4789</t>
  </si>
  <si>
    <t>郭*洪</t>
  </si>
  <si>
    <t>136****4738</t>
  </si>
  <si>
    <t>廖*仙</t>
  </si>
  <si>
    <t>136****1444</t>
  </si>
  <si>
    <t>134****1901</t>
  </si>
  <si>
    <t>麦*雯</t>
  </si>
  <si>
    <t>158****4134</t>
  </si>
  <si>
    <t>黎*慧</t>
  </si>
  <si>
    <t>137****2869</t>
  </si>
  <si>
    <t>黄*勤</t>
  </si>
  <si>
    <t>138****3698</t>
  </si>
  <si>
    <t>139****0195</t>
  </si>
  <si>
    <t>王*强</t>
  </si>
  <si>
    <t>135****6234</t>
  </si>
  <si>
    <t>134****8427</t>
  </si>
  <si>
    <t>135****2610</t>
  </si>
  <si>
    <t>聂*群</t>
  </si>
  <si>
    <t>137****3127</t>
  </si>
  <si>
    <t>温*仙</t>
  </si>
  <si>
    <t>134****5801</t>
  </si>
  <si>
    <t>138****3108</t>
  </si>
  <si>
    <t>陈*祖</t>
  </si>
  <si>
    <t>147****2842</t>
  </si>
  <si>
    <t>赵*明</t>
  </si>
  <si>
    <t>151****9241</t>
  </si>
  <si>
    <t>138****3322</t>
  </si>
  <si>
    <t>189****4799</t>
  </si>
  <si>
    <t>138****8365</t>
  </si>
  <si>
    <t>139****6126</t>
  </si>
  <si>
    <t>刘*琪</t>
  </si>
  <si>
    <t>谭*永</t>
  </si>
  <si>
    <t>136****0833</t>
  </si>
  <si>
    <t>罗*照</t>
  </si>
  <si>
    <t>136****1553</t>
  </si>
  <si>
    <t>何*乐</t>
  </si>
  <si>
    <t>135****3741</t>
  </si>
  <si>
    <t>何*丽</t>
  </si>
  <si>
    <t>187****8233</t>
  </si>
  <si>
    <t>135****5969</t>
  </si>
  <si>
    <t>梁*迪</t>
  </si>
  <si>
    <t>158****7235</t>
  </si>
  <si>
    <t>180****7168</t>
  </si>
  <si>
    <t>徐*智</t>
  </si>
  <si>
    <t>136****7828</t>
  </si>
  <si>
    <t>139****5681</t>
  </si>
  <si>
    <t>邱*静</t>
  </si>
  <si>
    <t>135****9618</t>
  </si>
  <si>
    <t>程*铭</t>
  </si>
  <si>
    <t>132****0256</t>
  </si>
  <si>
    <t>孔*文</t>
  </si>
  <si>
    <t>138****1433</t>
  </si>
  <si>
    <t>成*苑</t>
  </si>
  <si>
    <t>182****3390</t>
  </si>
  <si>
    <t>董*晓</t>
  </si>
  <si>
    <t>135****5187</t>
  </si>
  <si>
    <t>聂*璐</t>
  </si>
  <si>
    <t>138****9830</t>
  </si>
  <si>
    <t>梁*铭</t>
  </si>
  <si>
    <t>150****3039</t>
  </si>
  <si>
    <t>181****7735</t>
  </si>
  <si>
    <t>曾*强</t>
  </si>
  <si>
    <t>138****7350</t>
  </si>
  <si>
    <t>苏*安</t>
  </si>
  <si>
    <t>186****3788</t>
  </si>
  <si>
    <t>莫*爱</t>
  </si>
  <si>
    <t>135****6710</t>
  </si>
  <si>
    <t>138****1627</t>
  </si>
  <si>
    <t>138****1117</t>
  </si>
  <si>
    <t>徐*华</t>
  </si>
  <si>
    <t>136****2078</t>
  </si>
  <si>
    <t>严*芳</t>
  </si>
  <si>
    <t>158****3643</t>
  </si>
  <si>
    <t>李*洋</t>
  </si>
  <si>
    <t>188****8591</t>
  </si>
  <si>
    <t>136****1705</t>
  </si>
  <si>
    <t>麦*兴</t>
  </si>
  <si>
    <t>156****6573</t>
  </si>
  <si>
    <t>温*水</t>
  </si>
  <si>
    <t>135****5815</t>
  </si>
  <si>
    <t>罗*财</t>
  </si>
  <si>
    <t>188****7282</t>
  </si>
  <si>
    <t>135****9932</t>
  </si>
  <si>
    <t>135****5635</t>
  </si>
  <si>
    <t>188****0562</t>
  </si>
  <si>
    <t>王*景</t>
  </si>
  <si>
    <t>188****1488</t>
  </si>
  <si>
    <t>彭*雄</t>
  </si>
  <si>
    <t>李*茂</t>
  </si>
  <si>
    <t>135****5393</t>
  </si>
  <si>
    <t>欧*群</t>
  </si>
  <si>
    <t>130****5853</t>
  </si>
  <si>
    <t>余*坤</t>
  </si>
  <si>
    <t>135****8415</t>
  </si>
  <si>
    <t>余*谦</t>
  </si>
  <si>
    <t>152****0353</t>
  </si>
  <si>
    <t>成*冰</t>
  </si>
  <si>
    <t>139****8209</t>
  </si>
  <si>
    <t>赵*琴</t>
  </si>
  <si>
    <t>158****3711</t>
  </si>
  <si>
    <t>134****0190</t>
  </si>
  <si>
    <t>刘*飞</t>
  </si>
  <si>
    <t>137****0037</t>
  </si>
  <si>
    <t>黄*倩</t>
  </si>
  <si>
    <t>139****1113</t>
  </si>
  <si>
    <t>朱*明</t>
  </si>
  <si>
    <t>156****8892</t>
  </si>
  <si>
    <t>潘*昌</t>
  </si>
  <si>
    <t>152****0788</t>
  </si>
  <si>
    <t>135****1355</t>
  </si>
  <si>
    <t>139****7200</t>
  </si>
  <si>
    <t>赵*坤</t>
  </si>
  <si>
    <t>139****1283</t>
  </si>
  <si>
    <t>180****8730</t>
  </si>
  <si>
    <t>159****4877</t>
  </si>
  <si>
    <t>邹*娟</t>
  </si>
  <si>
    <t>136****8283</t>
  </si>
  <si>
    <t>136****8683</t>
  </si>
  <si>
    <t>135****8043</t>
  </si>
  <si>
    <t>136****6180</t>
  </si>
  <si>
    <t>158****6183</t>
  </si>
  <si>
    <t>杜*有</t>
  </si>
  <si>
    <t>181****4022</t>
  </si>
  <si>
    <t>邵*生</t>
  </si>
  <si>
    <t>187****2868</t>
  </si>
  <si>
    <t>郑*霞</t>
  </si>
  <si>
    <t>云浮市云穗机电制冷有限公司 汇总</t>
  </si>
  <si>
    <t>林*豪</t>
  </si>
  <si>
    <t>134****5783</t>
  </si>
  <si>
    <t>181****1285</t>
  </si>
  <si>
    <t>135****4598</t>
  </si>
  <si>
    <t>158****4958</t>
  </si>
  <si>
    <t>198****3404</t>
  </si>
  <si>
    <t>梁*豪</t>
  </si>
  <si>
    <t>135****4054</t>
  </si>
  <si>
    <t>林*棋</t>
  </si>
  <si>
    <t>191****1507</t>
  </si>
  <si>
    <t>范*妍</t>
  </si>
  <si>
    <t>147****4344</t>
  </si>
  <si>
    <t>156****9334</t>
  </si>
  <si>
    <t>梁*滔</t>
  </si>
  <si>
    <t>130****0826</t>
  </si>
  <si>
    <t>严*诚</t>
  </si>
  <si>
    <t>156****4284</t>
  </si>
  <si>
    <t>孔*健</t>
  </si>
  <si>
    <t>138****0874</t>
  </si>
  <si>
    <t>152****3287</t>
  </si>
  <si>
    <t>183****4771</t>
  </si>
  <si>
    <t>涂*涛</t>
  </si>
  <si>
    <t>153****1086</t>
  </si>
  <si>
    <t>李*权</t>
  </si>
  <si>
    <t>173****9213</t>
  </si>
  <si>
    <t>周*锋</t>
  </si>
  <si>
    <t>137****0860</t>
  </si>
  <si>
    <t>江*</t>
  </si>
  <si>
    <t>138****0233</t>
  </si>
  <si>
    <t>183****7107</t>
  </si>
  <si>
    <t>聂*高</t>
  </si>
  <si>
    <t>187****2004</t>
  </si>
  <si>
    <t>177****5276</t>
  </si>
  <si>
    <t>183****0078</t>
  </si>
  <si>
    <t>152****9182</t>
  </si>
  <si>
    <t>183****6279</t>
  </si>
  <si>
    <t>张*辛</t>
  </si>
  <si>
    <t>153****7205</t>
  </si>
  <si>
    <t>180****0911</t>
  </si>
  <si>
    <t>李*诚</t>
  </si>
  <si>
    <t>131****4894</t>
  </si>
  <si>
    <t>134****2620</t>
  </si>
  <si>
    <t>150****4297</t>
  </si>
  <si>
    <t>谢*亮</t>
  </si>
  <si>
    <t>134****1437</t>
  </si>
  <si>
    <t>潘*琪</t>
  </si>
  <si>
    <t>183****6663</t>
  </si>
  <si>
    <t>137****3299</t>
  </si>
  <si>
    <t>胡*玮</t>
  </si>
  <si>
    <t>187****2183</t>
  </si>
  <si>
    <t>188****9551</t>
  </si>
  <si>
    <t>131****3171</t>
  </si>
  <si>
    <t>胡*玲</t>
  </si>
  <si>
    <t>188****7643</t>
  </si>
  <si>
    <t>199****5243</t>
  </si>
  <si>
    <t>李*城</t>
  </si>
  <si>
    <t>198****0058</t>
  </si>
  <si>
    <t>138****0615</t>
  </si>
  <si>
    <t>137****6098</t>
  </si>
  <si>
    <t>152****9221</t>
  </si>
  <si>
    <t>陆*怡</t>
  </si>
  <si>
    <t>150****8296</t>
  </si>
  <si>
    <t>彭*连</t>
  </si>
  <si>
    <t>180****4226</t>
  </si>
  <si>
    <t>彭*炘</t>
  </si>
  <si>
    <t>138****2520</t>
  </si>
  <si>
    <t>韦*发</t>
  </si>
  <si>
    <t>137****6665</t>
  </si>
  <si>
    <t>唐*将</t>
  </si>
  <si>
    <t>132****1709</t>
  </si>
  <si>
    <t>冼*莹</t>
  </si>
  <si>
    <t>132****7016</t>
  </si>
  <si>
    <t>罗*铭</t>
  </si>
  <si>
    <t>147****3621</t>
  </si>
  <si>
    <t>陈*福</t>
  </si>
  <si>
    <t>150****5451</t>
  </si>
  <si>
    <t>何*铭</t>
  </si>
  <si>
    <t>132****5716</t>
  </si>
  <si>
    <t>范*豪</t>
  </si>
  <si>
    <t>166****4997</t>
  </si>
  <si>
    <t>黄*方</t>
  </si>
  <si>
    <t>137****7128</t>
  </si>
  <si>
    <t>潘*涛</t>
  </si>
  <si>
    <t>183****4752</t>
  </si>
  <si>
    <t>166****3718</t>
  </si>
  <si>
    <t>吴*萍</t>
  </si>
  <si>
    <t>187****2152</t>
  </si>
  <si>
    <t>卓*安</t>
  </si>
  <si>
    <t>186****2245</t>
  </si>
  <si>
    <t>157****5736</t>
  </si>
  <si>
    <t>吴*彤</t>
  </si>
  <si>
    <t>180****2229</t>
  </si>
  <si>
    <t>云浮市众诚通信设备有限公司 汇总</t>
  </si>
  <si>
    <t>冯*轩</t>
  </si>
  <si>
    <t>184****5885</t>
  </si>
  <si>
    <t>林*坚</t>
  </si>
  <si>
    <t>183****7818</t>
  </si>
  <si>
    <t>133****2222</t>
  </si>
  <si>
    <t>成*健</t>
  </si>
  <si>
    <t>134****9472</t>
  </si>
  <si>
    <t>朱*欣</t>
  </si>
  <si>
    <t>157****8620</t>
  </si>
  <si>
    <t>178****4052</t>
  </si>
  <si>
    <t>130****2848</t>
  </si>
  <si>
    <t>黎*飞</t>
  </si>
  <si>
    <t>186****9910</t>
  </si>
  <si>
    <t>176****0813</t>
  </si>
  <si>
    <t>林*滨</t>
  </si>
  <si>
    <t>159****6123</t>
  </si>
  <si>
    <t>176****6626</t>
  </si>
  <si>
    <t>何*浩</t>
  </si>
  <si>
    <t>138****6816</t>
  </si>
  <si>
    <t>130****6863</t>
  </si>
  <si>
    <t>祝*英</t>
  </si>
  <si>
    <t>134****3280</t>
  </si>
  <si>
    <t>林*欢</t>
  </si>
  <si>
    <t>133****8766</t>
  </si>
  <si>
    <t>183****2576</t>
  </si>
  <si>
    <t>云浮云移通讯有限公司 汇总</t>
  </si>
  <si>
    <t>甘*能</t>
  </si>
  <si>
    <t>138****4762</t>
  </si>
  <si>
    <t>云浮中启通讯科技有限公司 汇总</t>
  </si>
  <si>
    <t>附表2：</t>
  </si>
  <si>
    <t>2026年数码和智能产品购新补贴名单（第十八批）</t>
  </si>
  <si>
    <t>新3C类型</t>
  </si>
  <si>
    <t>新3C开票日期</t>
  </si>
  <si>
    <t>新3C发票含税发票金额</t>
  </si>
  <si>
    <t>黄*淇</t>
  </si>
  <si>
    <t>178****7382</t>
  </si>
  <si>
    <t>罗定市恒科科技有限公司</t>
  </si>
  <si>
    <t>手机</t>
  </si>
  <si>
    <t>137****1976</t>
  </si>
  <si>
    <t>134****2051</t>
  </si>
  <si>
    <t>135****7038</t>
  </si>
  <si>
    <t>157****6329</t>
  </si>
  <si>
    <t>159****9956</t>
  </si>
  <si>
    <t>彭*莲</t>
  </si>
  <si>
    <t>181****7837</t>
  </si>
  <si>
    <t>龙*勇</t>
  </si>
  <si>
    <t>137****0112</t>
  </si>
  <si>
    <t>李*献</t>
  </si>
  <si>
    <t>182****5545</t>
  </si>
  <si>
    <t>胡*丽</t>
  </si>
  <si>
    <t>136****1527</t>
  </si>
  <si>
    <t>辛*怡</t>
  </si>
  <si>
    <t>133****1769</t>
  </si>
  <si>
    <t>李*定</t>
  </si>
  <si>
    <t>198****3280</t>
  </si>
  <si>
    <t>黄*桃</t>
  </si>
  <si>
    <t>152****3227</t>
  </si>
  <si>
    <t>唐*琴</t>
  </si>
  <si>
    <t>134****2484</t>
  </si>
  <si>
    <t>134****8314</t>
  </si>
  <si>
    <t>李*瑶</t>
  </si>
  <si>
    <t>136****8150</t>
  </si>
  <si>
    <t>平板</t>
  </si>
  <si>
    <t>李*永</t>
  </si>
  <si>
    <t>134****0879</t>
  </si>
  <si>
    <t>134****6115</t>
  </si>
  <si>
    <t>邱*绍</t>
  </si>
  <si>
    <t>136****6615</t>
  </si>
  <si>
    <t>185****2508</t>
  </si>
  <si>
    <t>153****4786</t>
  </si>
  <si>
    <t>黄*豪</t>
  </si>
  <si>
    <t>130****1471</t>
  </si>
  <si>
    <t>137****4875</t>
  </si>
  <si>
    <t>138****1252</t>
  </si>
  <si>
    <t>汪*亮</t>
  </si>
  <si>
    <t>188****9985</t>
  </si>
  <si>
    <t>135****7416</t>
  </si>
  <si>
    <t>158****7504</t>
  </si>
  <si>
    <t>孙*华</t>
  </si>
  <si>
    <t>130****6395</t>
  </si>
  <si>
    <t>136****2543</t>
  </si>
  <si>
    <t>157****0288</t>
  </si>
  <si>
    <t>136****8559</t>
  </si>
  <si>
    <t>林*钦</t>
  </si>
  <si>
    <t>136****1165</t>
  </si>
  <si>
    <t>覃*敏</t>
  </si>
  <si>
    <t>158****6011</t>
  </si>
  <si>
    <t>钟*玲</t>
  </si>
  <si>
    <t>139****1473</t>
  </si>
  <si>
    <t>辛*睿</t>
  </si>
  <si>
    <t>188****4231</t>
  </si>
  <si>
    <t>尹*耀</t>
  </si>
  <si>
    <t>136****1366</t>
  </si>
  <si>
    <t>郭*庆</t>
  </si>
  <si>
    <t>180****8095</t>
  </si>
  <si>
    <t>梁*裕</t>
  </si>
  <si>
    <t>158****0562</t>
  </si>
  <si>
    <t>朱*宁</t>
  </si>
  <si>
    <t>158****0730</t>
  </si>
  <si>
    <t>147****2434</t>
  </si>
  <si>
    <t>186****5749</t>
  </si>
  <si>
    <t>董*强</t>
  </si>
  <si>
    <t>136****3900</t>
  </si>
  <si>
    <t>150****0108</t>
  </si>
  <si>
    <t>135****8319</t>
  </si>
  <si>
    <t>137****0021</t>
  </si>
  <si>
    <t>132****7820</t>
  </si>
  <si>
    <t>陈*俊</t>
  </si>
  <si>
    <t>134****6250</t>
  </si>
  <si>
    <t>邹*雄</t>
  </si>
  <si>
    <t>135****8205</t>
  </si>
  <si>
    <t>135****6275</t>
  </si>
  <si>
    <t>唐*丽</t>
  </si>
  <si>
    <t>158****7408</t>
  </si>
  <si>
    <t>134****1006</t>
  </si>
  <si>
    <t>孙*斌</t>
  </si>
  <si>
    <t>176****0364</t>
  </si>
  <si>
    <t>陈*丞</t>
  </si>
  <si>
    <t>195****3382</t>
  </si>
  <si>
    <t>139****5362</t>
  </si>
  <si>
    <t>李*艳</t>
  </si>
  <si>
    <t>159****3738</t>
  </si>
  <si>
    <t>199****4414</t>
  </si>
  <si>
    <t>赵*平</t>
  </si>
  <si>
    <t>191****8276</t>
  </si>
  <si>
    <t>温*雅</t>
  </si>
  <si>
    <t>137****6851</t>
  </si>
  <si>
    <t>135****0519</t>
  </si>
  <si>
    <t>130****8050</t>
  </si>
  <si>
    <t>150****7715</t>
  </si>
  <si>
    <t>188****4225</t>
  </si>
  <si>
    <t>178****6218</t>
  </si>
  <si>
    <t>173****7218</t>
  </si>
  <si>
    <t>188****9897</t>
  </si>
  <si>
    <t>173****0553</t>
  </si>
  <si>
    <t>黄*庆</t>
  </si>
  <si>
    <t>137****7127</t>
  </si>
  <si>
    <t>137****7253</t>
  </si>
  <si>
    <t>韩*杰</t>
  </si>
  <si>
    <t>158****5332</t>
  </si>
  <si>
    <t>韦*静</t>
  </si>
  <si>
    <t>136****8361</t>
  </si>
  <si>
    <t>199****3902</t>
  </si>
  <si>
    <t>周*美</t>
  </si>
  <si>
    <t>138****8116</t>
  </si>
  <si>
    <t>李*业</t>
  </si>
  <si>
    <t>177****2335</t>
  </si>
  <si>
    <t>198****0163</t>
  </si>
  <si>
    <t>135****8175</t>
  </si>
  <si>
    <t>136****9155</t>
  </si>
  <si>
    <t>黄*银</t>
  </si>
  <si>
    <t>187****9307</t>
  </si>
  <si>
    <t>158****8261</t>
  </si>
  <si>
    <t>韦*新</t>
  </si>
  <si>
    <t>178****6348</t>
  </si>
  <si>
    <t>158****2934</t>
  </si>
  <si>
    <t>唐*莹</t>
  </si>
  <si>
    <t>178****3331</t>
  </si>
  <si>
    <t>欧*灿</t>
  </si>
  <si>
    <t>180****8635</t>
  </si>
  <si>
    <t>凌*</t>
  </si>
  <si>
    <t>136****0119</t>
  </si>
  <si>
    <t>叶*源</t>
  </si>
  <si>
    <t>135****6392</t>
  </si>
  <si>
    <t>邓*静</t>
  </si>
  <si>
    <t>186****7039</t>
  </si>
  <si>
    <t>向*华</t>
  </si>
  <si>
    <t>191****1252</t>
  </si>
  <si>
    <t>135****1550</t>
  </si>
  <si>
    <t>黄*蓓</t>
  </si>
  <si>
    <t>178****7646</t>
  </si>
  <si>
    <t>134****9953</t>
  </si>
  <si>
    <t>147****4982</t>
  </si>
  <si>
    <t>王*进</t>
  </si>
  <si>
    <t>182****0307</t>
  </si>
  <si>
    <t>198****8372</t>
  </si>
  <si>
    <t>何*霞</t>
  </si>
  <si>
    <t>183****5237</t>
  </si>
  <si>
    <t>廖*南</t>
  </si>
  <si>
    <t>159****3698</t>
  </si>
  <si>
    <t>138****2592</t>
  </si>
  <si>
    <t>唐*珠</t>
  </si>
  <si>
    <t>132****2209</t>
  </si>
  <si>
    <t>邵*兰</t>
  </si>
  <si>
    <t>136****8222</t>
  </si>
  <si>
    <t>131****8289</t>
  </si>
  <si>
    <t>158****4488</t>
  </si>
  <si>
    <t>崔*玲</t>
  </si>
  <si>
    <t>137****2270</t>
  </si>
  <si>
    <t>王*妹</t>
  </si>
  <si>
    <t>151****2962</t>
  </si>
  <si>
    <t>曾*洲</t>
  </si>
  <si>
    <t>188****2885</t>
  </si>
  <si>
    <t>138****8477</t>
  </si>
  <si>
    <t>覃*成</t>
  </si>
  <si>
    <t>138****3779</t>
  </si>
  <si>
    <t>罗*艳</t>
  </si>
  <si>
    <t>137****5052</t>
  </si>
  <si>
    <t>138****0843</t>
  </si>
  <si>
    <t>188****9901</t>
  </si>
  <si>
    <t>黄*旺</t>
  </si>
  <si>
    <t>137****1637</t>
  </si>
  <si>
    <t>138****3602</t>
  </si>
  <si>
    <t>139****2193</t>
  </si>
  <si>
    <t>198****8319</t>
  </si>
  <si>
    <t>林*坤</t>
  </si>
  <si>
    <t>190****9581</t>
  </si>
  <si>
    <t>183****6740</t>
  </si>
  <si>
    <t>张*焕</t>
  </si>
  <si>
    <t>137****2624</t>
  </si>
  <si>
    <t>沈*希</t>
  </si>
  <si>
    <t>153****0928</t>
  </si>
  <si>
    <t>188****0892</t>
  </si>
  <si>
    <t>178****2918</t>
  </si>
  <si>
    <t>彭*科</t>
  </si>
  <si>
    <t>137****4243</t>
  </si>
  <si>
    <t>智能手表手环</t>
  </si>
  <si>
    <t>范*权</t>
  </si>
  <si>
    <t>157****0788</t>
  </si>
  <si>
    <t>黄*根</t>
  </si>
  <si>
    <t>189****5072</t>
  </si>
  <si>
    <t>余*帮</t>
  </si>
  <si>
    <t>137****1410</t>
  </si>
  <si>
    <t>李*粤</t>
  </si>
  <si>
    <t>188****1678</t>
  </si>
  <si>
    <t>152****0561</t>
  </si>
  <si>
    <t>袁*琴</t>
  </si>
  <si>
    <t>187****2355</t>
  </si>
  <si>
    <t>138****0193</t>
  </si>
  <si>
    <t>范*嫦</t>
  </si>
  <si>
    <t>153****1272</t>
  </si>
  <si>
    <t>陈*迪</t>
  </si>
  <si>
    <t>178****7205</t>
  </si>
  <si>
    <t>关*杏</t>
  </si>
  <si>
    <t>159****4758</t>
  </si>
  <si>
    <t>韩*</t>
  </si>
  <si>
    <t>175****7592</t>
  </si>
  <si>
    <t>188****2820</t>
  </si>
  <si>
    <t>181****8868</t>
  </si>
  <si>
    <t>189****8422</t>
  </si>
  <si>
    <t>黄*戈</t>
  </si>
  <si>
    <t>152****5058</t>
  </si>
  <si>
    <t>陈*勋</t>
  </si>
  <si>
    <t>136****9271</t>
  </si>
  <si>
    <t>饶*荣</t>
  </si>
  <si>
    <t>139****3420</t>
  </si>
  <si>
    <t>黎*城</t>
  </si>
  <si>
    <t>198****1687</t>
  </si>
  <si>
    <t>张*和</t>
  </si>
  <si>
    <t>137****7901</t>
  </si>
  <si>
    <t>王*红</t>
  </si>
  <si>
    <t>191****7233</t>
  </si>
  <si>
    <t>谭*考</t>
  </si>
  <si>
    <t>136****1829</t>
  </si>
  <si>
    <t>龙*波</t>
  </si>
  <si>
    <t>180****1929</t>
  </si>
  <si>
    <t>135****9851</t>
  </si>
  <si>
    <t>梁*娣</t>
  </si>
  <si>
    <t>134****9276</t>
  </si>
  <si>
    <t>188****6773</t>
  </si>
  <si>
    <t>沈*秀</t>
  </si>
  <si>
    <t>134****8776</t>
  </si>
  <si>
    <t>湛*琳</t>
  </si>
  <si>
    <t>188****0119</t>
  </si>
  <si>
    <t>153****5023</t>
  </si>
  <si>
    <t>邱*敏</t>
  </si>
  <si>
    <t>152****6895</t>
  </si>
  <si>
    <t>邓*媛</t>
  </si>
  <si>
    <t>152****4935</t>
  </si>
  <si>
    <t>彭*芬</t>
  </si>
  <si>
    <t>黄*友</t>
  </si>
  <si>
    <t>147****0967</t>
  </si>
  <si>
    <t>138****1787</t>
  </si>
  <si>
    <t>158****0903</t>
  </si>
  <si>
    <t>131****8407</t>
  </si>
  <si>
    <t>134****4869</t>
  </si>
  <si>
    <t>138****8399</t>
  </si>
  <si>
    <t>苏*钊</t>
  </si>
  <si>
    <t>137****3192</t>
  </si>
  <si>
    <t>龙*珍</t>
  </si>
  <si>
    <t>131****8070</t>
  </si>
  <si>
    <t>黄*卿</t>
  </si>
  <si>
    <t>136****3966</t>
  </si>
  <si>
    <t>杜*妮</t>
  </si>
  <si>
    <t>136****9306</t>
  </si>
  <si>
    <t>罗*玲</t>
  </si>
  <si>
    <t>186****4302</t>
  </si>
  <si>
    <t>梁*耀</t>
  </si>
  <si>
    <t>132****3051</t>
  </si>
  <si>
    <t>198****8627</t>
  </si>
  <si>
    <t>138****0791</t>
  </si>
  <si>
    <t>吴*盛</t>
  </si>
  <si>
    <t>181****7283</t>
  </si>
  <si>
    <t>135****9123</t>
  </si>
  <si>
    <t>157****5631</t>
  </si>
  <si>
    <t>刘*水</t>
  </si>
  <si>
    <t>130****0556</t>
  </si>
  <si>
    <t>136****2864</t>
  </si>
  <si>
    <t>朱*清</t>
  </si>
  <si>
    <t>134****0591</t>
  </si>
  <si>
    <t>童*娣</t>
  </si>
  <si>
    <t>131****6686</t>
  </si>
  <si>
    <t>159****8816</t>
  </si>
  <si>
    <t>黄*煜</t>
  </si>
  <si>
    <t>187****7164</t>
  </si>
  <si>
    <t>158****6736</t>
  </si>
  <si>
    <t>胡*洋</t>
  </si>
  <si>
    <t>139****2131</t>
  </si>
  <si>
    <t>150****3059</t>
  </si>
  <si>
    <t>梁*键</t>
  </si>
  <si>
    <t>180****6858</t>
  </si>
  <si>
    <t>卢*焕</t>
  </si>
  <si>
    <t>136****8369</t>
  </si>
  <si>
    <t>198****6646</t>
  </si>
  <si>
    <t>肖*杰</t>
  </si>
  <si>
    <t>139****9517</t>
  </si>
  <si>
    <t>李*亮</t>
  </si>
  <si>
    <t>183****1625</t>
  </si>
  <si>
    <t>136****9452</t>
  </si>
  <si>
    <t>赖*雨</t>
  </si>
  <si>
    <t>158****1026</t>
  </si>
  <si>
    <t>156****8497</t>
  </si>
  <si>
    <t>180****3330</t>
  </si>
  <si>
    <t>135****6685</t>
  </si>
  <si>
    <t>张*浩</t>
  </si>
  <si>
    <t>133****9068</t>
  </si>
  <si>
    <t>江*才</t>
  </si>
  <si>
    <t>139****2368</t>
  </si>
  <si>
    <t>沈*继</t>
  </si>
  <si>
    <t>137****5273</t>
  </si>
  <si>
    <t>唐*洋</t>
  </si>
  <si>
    <t>183****8539</t>
  </si>
  <si>
    <t>江*现</t>
  </si>
  <si>
    <t>131****2821</t>
  </si>
  <si>
    <t>杨*铭</t>
  </si>
  <si>
    <t>138****4885</t>
  </si>
  <si>
    <t>刘*妍</t>
  </si>
  <si>
    <t>147****7739</t>
  </si>
  <si>
    <t>151****8452</t>
  </si>
  <si>
    <t>135****7886</t>
  </si>
  <si>
    <t>134****2826</t>
  </si>
  <si>
    <t>158****6462</t>
  </si>
  <si>
    <t>彭*珂</t>
  </si>
  <si>
    <t>136****9390</t>
  </si>
  <si>
    <t>133****3190</t>
  </si>
  <si>
    <t>152****6230</t>
  </si>
  <si>
    <t>137****5834</t>
  </si>
  <si>
    <t>彭*钦</t>
  </si>
  <si>
    <t>134****1550</t>
  </si>
  <si>
    <t>黎*珠</t>
  </si>
  <si>
    <t>181****7782</t>
  </si>
  <si>
    <t>文*群</t>
  </si>
  <si>
    <t>134****5881</t>
  </si>
  <si>
    <t>178****8819</t>
  </si>
  <si>
    <t>邱*红</t>
  </si>
  <si>
    <t>151****6244</t>
  </si>
  <si>
    <t>潘*敏</t>
  </si>
  <si>
    <t>183****4281</t>
  </si>
  <si>
    <t>罗定市恒科科技有限公司 汇总</t>
  </si>
  <si>
    <t>王*盛</t>
  </si>
  <si>
    <t>130****2556</t>
  </si>
  <si>
    <t>罗定市鸿展通信工程服务有限公司</t>
  </si>
  <si>
    <t>2026-04-05</t>
  </si>
  <si>
    <t>王*玲</t>
  </si>
  <si>
    <t>138****4211</t>
  </si>
  <si>
    <t>152****8657</t>
  </si>
  <si>
    <t>178****0883</t>
  </si>
  <si>
    <t>2026-07-28</t>
  </si>
  <si>
    <t>130****4002</t>
  </si>
  <si>
    <t>132****6613</t>
  </si>
  <si>
    <t>136****2337</t>
  </si>
  <si>
    <t>134****2228</t>
  </si>
  <si>
    <t>135****3327</t>
  </si>
  <si>
    <t>135****0436</t>
  </si>
  <si>
    <t>曹*莲</t>
  </si>
  <si>
    <t>183****9388</t>
  </si>
  <si>
    <t>188****3860</t>
  </si>
  <si>
    <t>罗*青</t>
  </si>
  <si>
    <t>136****0982</t>
  </si>
  <si>
    <t>赵*彩</t>
  </si>
  <si>
    <t>193****6439</t>
  </si>
  <si>
    <t>152****9949</t>
  </si>
  <si>
    <t>郑*翔</t>
  </si>
  <si>
    <t>183****8345</t>
  </si>
  <si>
    <t>150****1405</t>
  </si>
  <si>
    <t>蔡*涛</t>
  </si>
  <si>
    <t>181****3127</t>
  </si>
  <si>
    <t>唐*活</t>
  </si>
  <si>
    <t>138****9795</t>
  </si>
  <si>
    <t>2026-04-20</t>
  </si>
  <si>
    <t>138****0228</t>
  </si>
  <si>
    <t>151****2443</t>
  </si>
  <si>
    <t>2026-04-29</t>
  </si>
  <si>
    <t>张*香</t>
  </si>
  <si>
    <t>134****8477</t>
  </si>
  <si>
    <t>唐*勤</t>
  </si>
  <si>
    <t>177****8060</t>
  </si>
  <si>
    <t>136****0518</t>
  </si>
  <si>
    <t>159****8095</t>
  </si>
  <si>
    <t>2026-05-15</t>
  </si>
  <si>
    <t>130****4911</t>
  </si>
  <si>
    <t>151****6078</t>
  </si>
  <si>
    <t>陈*有</t>
  </si>
  <si>
    <t>133****7549</t>
  </si>
  <si>
    <t>139****1755</t>
  </si>
  <si>
    <t>137****1879</t>
  </si>
  <si>
    <t>陈*添</t>
  </si>
  <si>
    <t>135****7185</t>
  </si>
  <si>
    <t>181****1241</t>
  </si>
  <si>
    <t>137****7340</t>
  </si>
  <si>
    <t>151****2050</t>
  </si>
  <si>
    <t>邓*武</t>
  </si>
  <si>
    <t>182****3051</t>
  </si>
  <si>
    <t>139****3997</t>
  </si>
  <si>
    <t>黄*波</t>
  </si>
  <si>
    <t>137****8180</t>
  </si>
  <si>
    <t>蔡*芬</t>
  </si>
  <si>
    <t>133****2047</t>
  </si>
  <si>
    <t>198****6386</t>
  </si>
  <si>
    <t>范*兰</t>
  </si>
  <si>
    <t>138****0112</t>
  </si>
  <si>
    <t>陈*世</t>
  </si>
  <si>
    <t>134****0272</t>
  </si>
  <si>
    <t>135****9816</t>
  </si>
  <si>
    <t>136****3508</t>
  </si>
  <si>
    <t>137****5898</t>
  </si>
  <si>
    <t>周*荣</t>
  </si>
  <si>
    <t>138****5693</t>
  </si>
  <si>
    <t>毛*龙</t>
  </si>
  <si>
    <t>183****2592</t>
  </si>
  <si>
    <t>廖*娟</t>
  </si>
  <si>
    <t>134****2427</t>
  </si>
  <si>
    <t>136****6606</t>
  </si>
  <si>
    <t>王*兵</t>
  </si>
  <si>
    <t>186****2277</t>
  </si>
  <si>
    <t>左*芳</t>
  </si>
  <si>
    <t>183****4350</t>
  </si>
  <si>
    <t>134****2387</t>
  </si>
  <si>
    <t>曾*芝</t>
  </si>
  <si>
    <t>135****7180</t>
  </si>
  <si>
    <t>张*林</t>
  </si>
  <si>
    <t>183****5868</t>
  </si>
  <si>
    <t>136****1060</t>
  </si>
  <si>
    <t>卓*文</t>
  </si>
  <si>
    <t>136****3923</t>
  </si>
  <si>
    <t>谭*敏</t>
  </si>
  <si>
    <t>181****9947</t>
  </si>
  <si>
    <t>罗*成</t>
  </si>
  <si>
    <t>182****9268</t>
  </si>
  <si>
    <t>黎*定</t>
  </si>
  <si>
    <t>158****6125</t>
  </si>
  <si>
    <t>雷*玲</t>
  </si>
  <si>
    <t>139****1719</t>
  </si>
  <si>
    <t>139****0549</t>
  </si>
  <si>
    <t>莫*海</t>
  </si>
  <si>
    <t>151****3458</t>
  </si>
  <si>
    <t>150****2520</t>
  </si>
  <si>
    <t>138****4382</t>
  </si>
  <si>
    <t>2026-05-26</t>
  </si>
  <si>
    <t>188****5621</t>
  </si>
  <si>
    <t>186****3679</t>
  </si>
  <si>
    <t>陈*毅</t>
  </si>
  <si>
    <t>131****3313</t>
  </si>
  <si>
    <t>孙*铧</t>
  </si>
  <si>
    <t>183****3812</t>
  </si>
  <si>
    <t>严*海</t>
  </si>
  <si>
    <t>136****0502</t>
  </si>
  <si>
    <t>134****4264</t>
  </si>
  <si>
    <t>138****6631</t>
  </si>
  <si>
    <t>136****0882</t>
  </si>
  <si>
    <t>136****8610</t>
  </si>
  <si>
    <t>梁*岚</t>
  </si>
  <si>
    <t>152****1176</t>
  </si>
  <si>
    <t>132****6058</t>
  </si>
  <si>
    <t>159****4689</t>
  </si>
  <si>
    <t>132****8861</t>
  </si>
  <si>
    <t>158****2442</t>
  </si>
  <si>
    <t>姚*焕</t>
  </si>
  <si>
    <t>188****8366</t>
  </si>
  <si>
    <t>134****6116</t>
  </si>
  <si>
    <t>136****1943</t>
  </si>
  <si>
    <t>袁*满</t>
  </si>
  <si>
    <t>杨*民</t>
  </si>
  <si>
    <t>158****9444</t>
  </si>
  <si>
    <t>157****5058</t>
  </si>
  <si>
    <t>153****9506</t>
  </si>
  <si>
    <t>严*轩</t>
  </si>
  <si>
    <t>138****8676</t>
  </si>
  <si>
    <t>134****7434</t>
  </si>
  <si>
    <t>188****8328</t>
  </si>
  <si>
    <t>欧*宝</t>
  </si>
  <si>
    <t>132****8238</t>
  </si>
  <si>
    <t>134****5557</t>
  </si>
  <si>
    <t>138****5592</t>
  </si>
  <si>
    <t>137****3090</t>
  </si>
  <si>
    <t>尹*</t>
  </si>
  <si>
    <t>150****1106</t>
  </si>
  <si>
    <t>132****5719</t>
  </si>
  <si>
    <t>134****3592</t>
  </si>
  <si>
    <t>何*祥</t>
  </si>
  <si>
    <t>159****4833</t>
  </si>
  <si>
    <t>梁*颜</t>
  </si>
  <si>
    <t>136****7761</t>
  </si>
  <si>
    <t>189****3138</t>
  </si>
  <si>
    <t>关*森</t>
  </si>
  <si>
    <t>135****6864</t>
  </si>
  <si>
    <t>黄*奋</t>
  </si>
  <si>
    <t>138****7977</t>
  </si>
  <si>
    <t>卢*莲</t>
  </si>
  <si>
    <t>137****9932</t>
  </si>
  <si>
    <t>199****1019</t>
  </si>
  <si>
    <t>199****7736</t>
  </si>
  <si>
    <t>137****8173</t>
  </si>
  <si>
    <t>157****1682</t>
  </si>
  <si>
    <t>139****5791</t>
  </si>
  <si>
    <t>裴*龙</t>
  </si>
  <si>
    <t>139****2789</t>
  </si>
  <si>
    <t>159****0581</t>
  </si>
  <si>
    <t>137****5055</t>
  </si>
  <si>
    <t>谭*流</t>
  </si>
  <si>
    <t>137****8215</t>
  </si>
  <si>
    <t>137****8690</t>
  </si>
  <si>
    <t>辛*英</t>
  </si>
  <si>
    <t>178****3450</t>
  </si>
  <si>
    <t>135****9941</t>
  </si>
  <si>
    <t>谢*昌</t>
  </si>
  <si>
    <t>138****4681</t>
  </si>
  <si>
    <t>136****7378</t>
  </si>
  <si>
    <t>陈*嫒</t>
  </si>
  <si>
    <t>150****1368</t>
  </si>
  <si>
    <t>136****0063</t>
  </si>
  <si>
    <t>余*源</t>
  </si>
  <si>
    <t>153****5286</t>
  </si>
  <si>
    <t>186****7116</t>
  </si>
  <si>
    <t>198****0769</t>
  </si>
  <si>
    <t>唐*萍</t>
  </si>
  <si>
    <t>138****9189</t>
  </si>
  <si>
    <t>188****8249</t>
  </si>
  <si>
    <t>肖*生</t>
  </si>
  <si>
    <t>136****1865</t>
  </si>
  <si>
    <t>张*羽</t>
  </si>
  <si>
    <t>199****0046</t>
  </si>
  <si>
    <t>139****8702</t>
  </si>
  <si>
    <t>186****7751</t>
  </si>
  <si>
    <t>138****0932</t>
  </si>
  <si>
    <t>138****4179</t>
  </si>
  <si>
    <t>林*福</t>
  </si>
  <si>
    <t>198****8572</t>
  </si>
  <si>
    <t>张*培</t>
  </si>
  <si>
    <t>158****8652</t>
  </si>
  <si>
    <t>135****6063</t>
  </si>
  <si>
    <t>郭*娟</t>
  </si>
  <si>
    <t>187****2532</t>
  </si>
  <si>
    <t>134****3092</t>
  </si>
  <si>
    <t>135****8656</t>
  </si>
  <si>
    <t>158****7442</t>
  </si>
  <si>
    <t>138****7384</t>
  </si>
  <si>
    <t>135****9699</t>
  </si>
  <si>
    <t>136****1246</t>
  </si>
  <si>
    <t>157****5020</t>
  </si>
  <si>
    <t>黎*元</t>
  </si>
  <si>
    <t>147****9723</t>
  </si>
  <si>
    <t>谢*凤</t>
  </si>
  <si>
    <t>138****5685</t>
  </si>
  <si>
    <t>刘*丹</t>
  </si>
  <si>
    <t>158****3760</t>
  </si>
  <si>
    <t>133****3141</t>
  </si>
  <si>
    <t>136****1539</t>
  </si>
  <si>
    <t>135****1872</t>
  </si>
  <si>
    <t>董*</t>
  </si>
  <si>
    <t>181****6103</t>
  </si>
  <si>
    <t>邱*连</t>
  </si>
  <si>
    <t>李*弟</t>
  </si>
  <si>
    <t>138****1149</t>
  </si>
  <si>
    <t>莫*芳</t>
  </si>
  <si>
    <t>135****0784</t>
  </si>
  <si>
    <t>苏*芳</t>
  </si>
  <si>
    <t>150****4307</t>
  </si>
  <si>
    <t>卢*献</t>
  </si>
  <si>
    <t>180****0363</t>
  </si>
  <si>
    <t>183****3059</t>
  </si>
  <si>
    <t>凌*基</t>
  </si>
  <si>
    <t>187****4338</t>
  </si>
  <si>
    <t>152****8639</t>
  </si>
  <si>
    <t>蔡*凌</t>
  </si>
  <si>
    <t>151****0817</t>
  </si>
  <si>
    <t>136****6347</t>
  </si>
  <si>
    <t>文*萱</t>
  </si>
  <si>
    <t>152****8817</t>
  </si>
  <si>
    <t>郭*坚</t>
  </si>
  <si>
    <t>157****6883</t>
  </si>
  <si>
    <t>何*继</t>
  </si>
  <si>
    <t>152****5613</t>
  </si>
  <si>
    <t>温*宙</t>
  </si>
  <si>
    <t>139****1185</t>
  </si>
  <si>
    <t>135****8494</t>
  </si>
  <si>
    <t>159****8175</t>
  </si>
  <si>
    <t>谢*勇</t>
  </si>
  <si>
    <t>180****5872</t>
  </si>
  <si>
    <t>龙*飞</t>
  </si>
  <si>
    <t>135****9008</t>
  </si>
  <si>
    <t>186****2748</t>
  </si>
  <si>
    <t>132****6928</t>
  </si>
  <si>
    <t>曾*绍</t>
  </si>
  <si>
    <t>138****9900</t>
  </si>
  <si>
    <t>130****9179</t>
  </si>
  <si>
    <t>徐*妹</t>
  </si>
  <si>
    <t>134****3615</t>
  </si>
  <si>
    <t>181****7606</t>
  </si>
  <si>
    <t>136****3879</t>
  </si>
  <si>
    <t>150****5668</t>
  </si>
  <si>
    <t>137****2299</t>
  </si>
  <si>
    <t>游*</t>
  </si>
  <si>
    <t>185****1760</t>
  </si>
  <si>
    <t>温*彬</t>
  </si>
  <si>
    <t>136****9569</t>
  </si>
  <si>
    <t>洪*云</t>
  </si>
  <si>
    <t>159****8315</t>
  </si>
  <si>
    <t>李*旬</t>
  </si>
  <si>
    <t>134****8643</t>
  </si>
  <si>
    <t>135****3682</t>
  </si>
  <si>
    <t>谭*聪</t>
  </si>
  <si>
    <t>137****1309</t>
  </si>
  <si>
    <t>王*森</t>
  </si>
  <si>
    <t>134****9135</t>
  </si>
  <si>
    <t>蔡*将</t>
  </si>
  <si>
    <t>136****3095</t>
  </si>
  <si>
    <t>182****5683</t>
  </si>
  <si>
    <t>178****1528</t>
  </si>
  <si>
    <t>黄*榕</t>
  </si>
  <si>
    <t>183****6254</t>
  </si>
  <si>
    <t>莫*妹</t>
  </si>
  <si>
    <t>186****7019</t>
  </si>
  <si>
    <t>张*峰</t>
  </si>
  <si>
    <t>137****4345</t>
  </si>
  <si>
    <t>杨*香</t>
  </si>
  <si>
    <t>158****9815</t>
  </si>
  <si>
    <t>谢*红</t>
  </si>
  <si>
    <t>135****5963</t>
  </si>
  <si>
    <t>135****2312</t>
  </si>
  <si>
    <t>183****0759</t>
  </si>
  <si>
    <t>133****6719</t>
  </si>
  <si>
    <t>陈*卿</t>
  </si>
  <si>
    <t>136****6563</t>
  </si>
  <si>
    <t>134****6387</t>
  </si>
  <si>
    <t>梁*媛</t>
  </si>
  <si>
    <t>150****6472</t>
  </si>
  <si>
    <t>183****1845</t>
  </si>
  <si>
    <t>153****1162</t>
  </si>
  <si>
    <t>137****7874</t>
  </si>
  <si>
    <t>杜*珍</t>
  </si>
  <si>
    <t>198****5917</t>
  </si>
  <si>
    <t>李*达</t>
  </si>
  <si>
    <t>135****6006</t>
  </si>
  <si>
    <t>187****0908</t>
  </si>
  <si>
    <t>骆*</t>
  </si>
  <si>
    <t>157****7096</t>
  </si>
  <si>
    <t>符*兰</t>
  </si>
  <si>
    <t>134****3288</t>
  </si>
  <si>
    <t>136****7075</t>
  </si>
  <si>
    <t>杨*令</t>
  </si>
  <si>
    <t>151****2925</t>
  </si>
  <si>
    <t>159****3490</t>
  </si>
  <si>
    <t>183****2322</t>
  </si>
  <si>
    <t>192****6240</t>
  </si>
  <si>
    <t>卢*成</t>
  </si>
  <si>
    <t>181****3617</t>
  </si>
  <si>
    <t>189****9028</t>
  </si>
  <si>
    <t>138****7593</t>
  </si>
  <si>
    <t>罗定市鸿展通信工程服务有限公司 汇总</t>
  </si>
  <si>
    <t>139****4920</t>
  </si>
  <si>
    <t>2026-04-08</t>
  </si>
  <si>
    <t>158****7725</t>
  </si>
  <si>
    <t>2026-04-28</t>
  </si>
  <si>
    <t>159****9550</t>
  </si>
  <si>
    <t>131****1131</t>
  </si>
  <si>
    <t>157****1348</t>
  </si>
  <si>
    <t>138****4237</t>
  </si>
  <si>
    <t>王*豪</t>
  </si>
  <si>
    <t>183****5114</t>
  </si>
  <si>
    <t>156****4150</t>
  </si>
  <si>
    <t>温*光</t>
  </si>
  <si>
    <t>136****1250</t>
  </si>
  <si>
    <t>137****6476</t>
  </si>
  <si>
    <t>田*贵</t>
  </si>
  <si>
    <t>198****0331</t>
  </si>
  <si>
    <t>183****6256</t>
  </si>
  <si>
    <t>梁*榆</t>
  </si>
  <si>
    <t>133****6891</t>
  </si>
  <si>
    <t>严*铭</t>
  </si>
  <si>
    <t>159****7481</t>
  </si>
  <si>
    <t>186****5981</t>
  </si>
  <si>
    <t>罗*飞</t>
  </si>
  <si>
    <t>134****8552</t>
  </si>
  <si>
    <t>133****6129</t>
  </si>
  <si>
    <t>郭*莉</t>
  </si>
  <si>
    <t>134****6321</t>
  </si>
  <si>
    <t>成*</t>
  </si>
  <si>
    <t>132****6760</t>
  </si>
  <si>
    <t>洪*玲</t>
  </si>
  <si>
    <t>180****2803</t>
  </si>
  <si>
    <t>137****2515</t>
  </si>
  <si>
    <t>崔*晓</t>
  </si>
  <si>
    <t>135****6453</t>
  </si>
  <si>
    <t>138****5203</t>
  </si>
  <si>
    <t>张*琴</t>
  </si>
  <si>
    <t>182****4021</t>
  </si>
  <si>
    <t>133****2982</t>
  </si>
  <si>
    <t>顾*琦</t>
  </si>
  <si>
    <t>134****8666</t>
  </si>
  <si>
    <t>151****3781</t>
  </si>
  <si>
    <t>185****9803</t>
  </si>
  <si>
    <t>138****6198</t>
  </si>
  <si>
    <t>188****6028</t>
  </si>
  <si>
    <t>188****7402</t>
  </si>
  <si>
    <t>梁*雪</t>
  </si>
  <si>
    <t>137****4473</t>
  </si>
  <si>
    <t>翟*梅</t>
  </si>
  <si>
    <t>132****6152</t>
  </si>
  <si>
    <t>何*琪</t>
  </si>
  <si>
    <t>183****7806</t>
  </si>
  <si>
    <t>陈*爱</t>
  </si>
  <si>
    <t>188****5429</t>
  </si>
  <si>
    <t>伍*清</t>
  </si>
  <si>
    <t>136****2643</t>
  </si>
  <si>
    <t>谢*康</t>
  </si>
  <si>
    <t>137****5320</t>
  </si>
  <si>
    <t>158****4489</t>
  </si>
  <si>
    <t>183****9662</t>
  </si>
  <si>
    <t>137****8239</t>
  </si>
  <si>
    <t>139****7577</t>
  </si>
  <si>
    <t>戴*琴</t>
  </si>
  <si>
    <t>135****3776</t>
  </si>
  <si>
    <t>153****2435</t>
  </si>
  <si>
    <t>183****0338</t>
  </si>
  <si>
    <t>177****4770</t>
  </si>
  <si>
    <t>178****9247</t>
  </si>
  <si>
    <t>赵*权</t>
  </si>
  <si>
    <t>136****7106</t>
  </si>
  <si>
    <t>盘*燕</t>
  </si>
  <si>
    <t>138****4846</t>
  </si>
  <si>
    <t>136****7898</t>
  </si>
  <si>
    <t>苏*志</t>
  </si>
  <si>
    <t>134****3880</t>
  </si>
  <si>
    <t>137****1409</t>
  </si>
  <si>
    <t>137****6864</t>
  </si>
  <si>
    <t>135****5287</t>
  </si>
  <si>
    <t>189****2828</t>
  </si>
  <si>
    <t>181****9832</t>
  </si>
  <si>
    <t>欧*良</t>
  </si>
  <si>
    <t>138****3440</t>
  </si>
  <si>
    <t>黄*前</t>
  </si>
  <si>
    <t>139****9576</t>
  </si>
  <si>
    <t>梁*忠</t>
  </si>
  <si>
    <t>邝*好</t>
  </si>
  <si>
    <t>137****9382</t>
  </si>
  <si>
    <t>梁*四</t>
  </si>
  <si>
    <t>136****6416</t>
  </si>
  <si>
    <t>区*平</t>
  </si>
  <si>
    <t>188****8289</t>
  </si>
  <si>
    <t>131****6693</t>
  </si>
  <si>
    <t>187****3442</t>
  </si>
  <si>
    <t>刘*正</t>
  </si>
  <si>
    <t>186****0814</t>
  </si>
  <si>
    <t>2026-04-27</t>
  </si>
  <si>
    <t>傅*飞</t>
  </si>
  <si>
    <t>186****0728</t>
  </si>
  <si>
    <t>叶*丽</t>
  </si>
  <si>
    <t>180****4691</t>
  </si>
  <si>
    <t>150****7400</t>
  </si>
  <si>
    <t>廖*祥</t>
  </si>
  <si>
    <t>138****8368</t>
  </si>
  <si>
    <t>158****5839</t>
  </si>
  <si>
    <t>彭*红</t>
  </si>
  <si>
    <t>136****7945</t>
  </si>
  <si>
    <t>高*良</t>
  </si>
  <si>
    <t>134****5484</t>
  </si>
  <si>
    <t>张*雯</t>
  </si>
  <si>
    <t>186****2909</t>
  </si>
  <si>
    <t>152****5049</t>
  </si>
  <si>
    <t>张*勤</t>
  </si>
  <si>
    <t>185****1838</t>
  </si>
  <si>
    <t>175****0823</t>
  </si>
  <si>
    <t>138****8277</t>
  </si>
  <si>
    <t>150****9816</t>
  </si>
  <si>
    <t>黎*菊</t>
  </si>
  <si>
    <t>136****6077</t>
  </si>
  <si>
    <t>容*文</t>
  </si>
  <si>
    <t>135****9775</t>
  </si>
  <si>
    <t>邹*军</t>
  </si>
  <si>
    <t>133****9839</t>
  </si>
  <si>
    <t>180****9759</t>
  </si>
  <si>
    <t>秦*云</t>
  </si>
  <si>
    <t>137****2548</t>
  </si>
  <si>
    <t>138****6420</t>
  </si>
  <si>
    <t>181****9107</t>
  </si>
  <si>
    <t>艾*红</t>
  </si>
  <si>
    <t>187****6554</t>
  </si>
  <si>
    <t>李*旺</t>
  </si>
  <si>
    <t>139****8094</t>
  </si>
  <si>
    <t>郑*财</t>
  </si>
  <si>
    <t>134****5337</t>
  </si>
  <si>
    <t>邱*超</t>
  </si>
  <si>
    <t>133****8096</t>
  </si>
  <si>
    <t>覃*儿</t>
  </si>
  <si>
    <t>180****5146</t>
  </si>
  <si>
    <t>134****3735</t>
  </si>
  <si>
    <t>邝*浪</t>
  </si>
  <si>
    <t>189****1999</t>
  </si>
  <si>
    <t>梁*培</t>
  </si>
  <si>
    <t>138****2934</t>
  </si>
  <si>
    <t>156****9627</t>
  </si>
  <si>
    <t>180****9012</t>
  </si>
  <si>
    <t>练*红</t>
  </si>
  <si>
    <t>136****8670</t>
  </si>
  <si>
    <t>136****7235</t>
  </si>
  <si>
    <t>冉*</t>
  </si>
  <si>
    <t>151****4475</t>
  </si>
  <si>
    <t>131****3969</t>
  </si>
  <si>
    <t>黎*余</t>
  </si>
  <si>
    <t>134****7116</t>
  </si>
  <si>
    <t>135****0540</t>
  </si>
  <si>
    <t>188****6868</t>
  </si>
  <si>
    <t>党*</t>
  </si>
  <si>
    <t>136****3371</t>
  </si>
  <si>
    <t>匡*武</t>
  </si>
  <si>
    <t>150****8557</t>
  </si>
  <si>
    <t>盘*伟</t>
  </si>
  <si>
    <t>139****8286</t>
  </si>
  <si>
    <t>151****2666</t>
  </si>
  <si>
    <t>134****6828</t>
  </si>
  <si>
    <t>陈*充</t>
  </si>
  <si>
    <t>176****8294</t>
  </si>
  <si>
    <t>136****9857</t>
  </si>
  <si>
    <t>137****0235</t>
  </si>
  <si>
    <t>135****1819</t>
  </si>
  <si>
    <t>135****0325</t>
  </si>
  <si>
    <t>180****7203</t>
  </si>
  <si>
    <t>熊*倩</t>
  </si>
  <si>
    <t>187****4085</t>
  </si>
  <si>
    <t>158****9965</t>
  </si>
  <si>
    <t>戚*华</t>
  </si>
  <si>
    <t>157****0936</t>
  </si>
  <si>
    <t>田*</t>
  </si>
  <si>
    <t>199****5395</t>
  </si>
  <si>
    <t>黄*健</t>
  </si>
  <si>
    <t>189****3456</t>
  </si>
  <si>
    <t>崔*新</t>
  </si>
  <si>
    <t>130****6221</t>
  </si>
  <si>
    <t>136****1877</t>
  </si>
  <si>
    <t>187****6365</t>
  </si>
  <si>
    <t>梁*中</t>
  </si>
  <si>
    <t>139****3882</t>
  </si>
  <si>
    <t>137****9859</t>
  </si>
  <si>
    <t>133****0514</t>
  </si>
  <si>
    <t>叶*富</t>
  </si>
  <si>
    <t>158****3887</t>
  </si>
  <si>
    <t>练*发</t>
  </si>
  <si>
    <t>152****2119</t>
  </si>
  <si>
    <t>熊*松</t>
  </si>
  <si>
    <t>191****8091</t>
  </si>
  <si>
    <t>138****6557</t>
  </si>
  <si>
    <t>133****1596</t>
  </si>
  <si>
    <t>198****7216</t>
  </si>
  <si>
    <t>158****4987</t>
  </si>
  <si>
    <t>鲜*芬</t>
  </si>
  <si>
    <t>150****9632</t>
  </si>
  <si>
    <t>188****7267</t>
  </si>
  <si>
    <t>欧*伦</t>
  </si>
  <si>
    <t>138****5037</t>
  </si>
  <si>
    <t>张*发</t>
  </si>
  <si>
    <t>186****5412</t>
  </si>
  <si>
    <t>177****2004</t>
  </si>
  <si>
    <t>简*杰</t>
  </si>
  <si>
    <t>132****7198</t>
  </si>
  <si>
    <t>苏*青</t>
  </si>
  <si>
    <t>182****6737</t>
  </si>
  <si>
    <t>伍*桥</t>
  </si>
  <si>
    <t>134****7777</t>
  </si>
  <si>
    <t>133****0312</t>
  </si>
  <si>
    <t>陶*祥</t>
  </si>
  <si>
    <t>137****7936</t>
  </si>
  <si>
    <t>潘*玲</t>
  </si>
  <si>
    <t>188****0282</t>
  </si>
  <si>
    <t>134****0445</t>
  </si>
  <si>
    <t>130****1761</t>
  </si>
  <si>
    <t>简*彩</t>
  </si>
  <si>
    <t>130****9980</t>
  </si>
  <si>
    <t>136****5013</t>
  </si>
  <si>
    <t>王*叶</t>
  </si>
  <si>
    <t>184****3672</t>
  </si>
  <si>
    <t>郑*贤</t>
  </si>
  <si>
    <t>130****1125</t>
  </si>
  <si>
    <t>区*才</t>
  </si>
  <si>
    <t>187****5589</t>
  </si>
  <si>
    <t>丁*波</t>
  </si>
  <si>
    <t>152****9980</t>
  </si>
  <si>
    <t>198****9980</t>
  </si>
  <si>
    <t>张*飞</t>
  </si>
  <si>
    <t>198****8365</t>
  </si>
  <si>
    <t>毛*文</t>
  </si>
  <si>
    <t>137****4658</t>
  </si>
  <si>
    <t>133****0757</t>
  </si>
  <si>
    <t>盘*菊</t>
  </si>
  <si>
    <t>135****6817</t>
  </si>
  <si>
    <t>练*芹</t>
  </si>
  <si>
    <t>134****4999</t>
  </si>
  <si>
    <t>137****9438</t>
  </si>
  <si>
    <t>徐*文</t>
  </si>
  <si>
    <t>134****5028</t>
  </si>
  <si>
    <t>罗*兵</t>
  </si>
  <si>
    <t>135****0588</t>
  </si>
  <si>
    <t>陈*彤</t>
  </si>
  <si>
    <t>180****6772</t>
  </si>
  <si>
    <t>180****0392</t>
  </si>
  <si>
    <t>吉*以曲</t>
  </si>
  <si>
    <t>188****5774</t>
  </si>
  <si>
    <t>罗*航</t>
  </si>
  <si>
    <t>135****1923</t>
  </si>
  <si>
    <t>139****1886</t>
  </si>
  <si>
    <t>伍*强</t>
  </si>
  <si>
    <t>135****9589</t>
  </si>
  <si>
    <t>张*娜</t>
  </si>
  <si>
    <t>134****3704</t>
  </si>
  <si>
    <t>欧*喜</t>
  </si>
  <si>
    <t>147****6750</t>
  </si>
  <si>
    <t>刘*群</t>
  </si>
  <si>
    <t>134****0142</t>
  </si>
  <si>
    <t>136****4121</t>
  </si>
  <si>
    <t>198****0279</t>
  </si>
  <si>
    <t>192****0749</t>
  </si>
  <si>
    <t>陈*雅</t>
  </si>
  <si>
    <t>135****7798</t>
  </si>
  <si>
    <t>198****0349</t>
  </si>
  <si>
    <t>137****0513</t>
  </si>
  <si>
    <t>189****3055</t>
  </si>
  <si>
    <t>唐*卫</t>
  </si>
  <si>
    <t>139****4569</t>
  </si>
  <si>
    <t>135****0632</t>
  </si>
  <si>
    <t>徐*楷</t>
  </si>
  <si>
    <t>135****1504</t>
  </si>
  <si>
    <t>叶*鹤</t>
  </si>
  <si>
    <t>135****1761</t>
  </si>
  <si>
    <t>陆*雨</t>
  </si>
  <si>
    <t>173****6435</t>
  </si>
  <si>
    <t>158****0427</t>
  </si>
  <si>
    <t>梁*燃</t>
  </si>
  <si>
    <t>189****1607</t>
  </si>
  <si>
    <t>186****0033</t>
  </si>
  <si>
    <t>157****1210</t>
  </si>
  <si>
    <t>盘*春</t>
  </si>
  <si>
    <t>187****0162</t>
  </si>
  <si>
    <t>130****5428</t>
  </si>
  <si>
    <t>麦*嫦</t>
  </si>
  <si>
    <t>134****5212</t>
  </si>
  <si>
    <t>132****7696</t>
  </si>
  <si>
    <t>135****6970</t>
  </si>
  <si>
    <t>刘*叶</t>
  </si>
  <si>
    <t>134****4289</t>
  </si>
  <si>
    <t>138****7318</t>
  </si>
  <si>
    <t>136****0616</t>
  </si>
  <si>
    <t>136****0451</t>
  </si>
  <si>
    <t>区*仪</t>
  </si>
  <si>
    <t>131****6594</t>
  </si>
  <si>
    <t>苏*辉</t>
  </si>
  <si>
    <t>136****3703</t>
  </si>
  <si>
    <t>130****2395</t>
  </si>
  <si>
    <t>180****5723</t>
  </si>
  <si>
    <t>何*红</t>
  </si>
  <si>
    <t>134****2731</t>
  </si>
  <si>
    <t>157****6214</t>
  </si>
  <si>
    <t>盘*凤</t>
  </si>
  <si>
    <t>183****8409</t>
  </si>
  <si>
    <t>黎*烨</t>
  </si>
  <si>
    <t>158****3853</t>
  </si>
  <si>
    <t>苏*发</t>
  </si>
  <si>
    <t>135****5223</t>
  </si>
  <si>
    <t>138****3342</t>
  </si>
  <si>
    <t>134****1909</t>
  </si>
  <si>
    <t>183****1483</t>
  </si>
  <si>
    <t>沈*银</t>
  </si>
  <si>
    <t>188****7746</t>
  </si>
  <si>
    <t>136****2913</t>
  </si>
  <si>
    <t>刘*俊</t>
  </si>
  <si>
    <t>136****1377</t>
  </si>
  <si>
    <t>何*欢</t>
  </si>
  <si>
    <t>135****2348</t>
  </si>
  <si>
    <t>198****9982</t>
  </si>
  <si>
    <t>张*垣</t>
  </si>
  <si>
    <t>157****3090</t>
  </si>
  <si>
    <t>178****9371</t>
  </si>
  <si>
    <t>周*军</t>
  </si>
  <si>
    <t>137****6977</t>
  </si>
  <si>
    <t>丁*英</t>
  </si>
  <si>
    <t>189****4270</t>
  </si>
  <si>
    <t>157****6767</t>
  </si>
  <si>
    <t>135****3323</t>
  </si>
  <si>
    <t>137****7493</t>
  </si>
  <si>
    <t>135****2830</t>
  </si>
  <si>
    <t>134****3108</t>
  </si>
  <si>
    <t>138****5669</t>
  </si>
  <si>
    <t>陆*</t>
  </si>
  <si>
    <t>131****5309</t>
  </si>
  <si>
    <t>董*芳</t>
  </si>
  <si>
    <t>178****1950</t>
  </si>
  <si>
    <t>131****1895</t>
  </si>
  <si>
    <t>张*礼</t>
  </si>
  <si>
    <t>135****8989</t>
  </si>
  <si>
    <t>136****2745</t>
  </si>
  <si>
    <t>183****8597</t>
  </si>
  <si>
    <t>138****3981</t>
  </si>
  <si>
    <t>150****1606</t>
  </si>
  <si>
    <t>莫*莉</t>
  </si>
  <si>
    <t>132****3068</t>
  </si>
  <si>
    <t>林*倩</t>
  </si>
  <si>
    <t>135****2343</t>
  </si>
  <si>
    <t>梁*然</t>
  </si>
  <si>
    <t>135****5173</t>
  </si>
  <si>
    <t>159****4365</t>
  </si>
  <si>
    <t>邝*雄</t>
  </si>
  <si>
    <t>137****1623</t>
  </si>
  <si>
    <t>孔*燕</t>
  </si>
  <si>
    <t>136****2812</t>
  </si>
  <si>
    <t>严*翠</t>
  </si>
  <si>
    <t>191****7433</t>
  </si>
  <si>
    <t>钟*香</t>
  </si>
  <si>
    <t>182****1030</t>
  </si>
  <si>
    <t>区*珍</t>
  </si>
  <si>
    <t>132****2003</t>
  </si>
  <si>
    <t>134****9608</t>
  </si>
  <si>
    <t>黄*花</t>
  </si>
  <si>
    <t>130****7063</t>
  </si>
  <si>
    <t>137****6198</t>
  </si>
  <si>
    <t>陈*宏</t>
  </si>
  <si>
    <t>135****2718</t>
  </si>
  <si>
    <t>158****7332</t>
  </si>
  <si>
    <t>梁*安</t>
  </si>
  <si>
    <t>136****7671</t>
  </si>
  <si>
    <t>152****1101</t>
  </si>
  <si>
    <t>182****0897</t>
  </si>
  <si>
    <t>曾*鲁</t>
  </si>
  <si>
    <t>158****1383</t>
  </si>
  <si>
    <t>134****1210</t>
  </si>
  <si>
    <t>涂*想</t>
  </si>
  <si>
    <t>151****4758</t>
  </si>
  <si>
    <t>187****8271</t>
  </si>
  <si>
    <t>胡*香</t>
  </si>
  <si>
    <t>158****3226</t>
  </si>
  <si>
    <t>155****8901</t>
  </si>
  <si>
    <t>138****1344</t>
  </si>
  <si>
    <t>任*学</t>
  </si>
  <si>
    <t>134****7018</t>
  </si>
  <si>
    <t>138****1517</t>
  </si>
  <si>
    <t>杨*韬</t>
  </si>
  <si>
    <t>186****0316</t>
  </si>
  <si>
    <t>139****3434</t>
  </si>
  <si>
    <t>李*悦</t>
  </si>
  <si>
    <t>198****5776</t>
  </si>
  <si>
    <t>赵*薇</t>
  </si>
  <si>
    <t>188****4824</t>
  </si>
  <si>
    <t>139****6300</t>
  </si>
  <si>
    <t>毛*权</t>
  </si>
  <si>
    <t>151****7868</t>
  </si>
  <si>
    <t>135****2552</t>
  </si>
  <si>
    <t>冯*卿</t>
  </si>
  <si>
    <t>137****1642</t>
  </si>
  <si>
    <t>133****6493</t>
  </si>
  <si>
    <t>甘*波</t>
  </si>
  <si>
    <t>138****1122</t>
  </si>
  <si>
    <t>139****2223</t>
  </si>
  <si>
    <t>邝*彦</t>
  </si>
  <si>
    <t>138****1811</t>
  </si>
  <si>
    <t>万*山</t>
  </si>
  <si>
    <t>185****6332</t>
  </si>
  <si>
    <t>黄*灿</t>
  </si>
  <si>
    <t>139****4973</t>
  </si>
  <si>
    <t>139****9199</t>
  </si>
  <si>
    <t>唐*杰</t>
  </si>
  <si>
    <t>138****0280</t>
  </si>
  <si>
    <t>庞*超</t>
  </si>
  <si>
    <t>134****2480</t>
  </si>
  <si>
    <t>陈*舟</t>
  </si>
  <si>
    <t>150****7110</t>
  </si>
  <si>
    <t>梁*爱</t>
  </si>
  <si>
    <t>136****1712</t>
  </si>
  <si>
    <t>139****6932</t>
  </si>
  <si>
    <t>137****2945</t>
  </si>
  <si>
    <t>150****9456</t>
  </si>
  <si>
    <t>158****8902</t>
  </si>
  <si>
    <t>130****7090</t>
  </si>
  <si>
    <t>136****6788</t>
  </si>
  <si>
    <t>138****0361</t>
  </si>
  <si>
    <t>137****0295</t>
  </si>
  <si>
    <t>孙*兵</t>
  </si>
  <si>
    <t>139****7879</t>
  </si>
  <si>
    <t>梁*嫦</t>
  </si>
  <si>
    <t>158****2407</t>
  </si>
  <si>
    <t>韦*献</t>
  </si>
  <si>
    <t>187****9106</t>
  </si>
  <si>
    <t>段*梅</t>
  </si>
  <si>
    <t>153****0663</t>
  </si>
  <si>
    <t>杜*美</t>
  </si>
  <si>
    <t>157****0157</t>
  </si>
  <si>
    <t>183****7725</t>
  </si>
  <si>
    <t>182****1187</t>
  </si>
  <si>
    <t>梁*玉</t>
  </si>
  <si>
    <t>186****6628</t>
  </si>
  <si>
    <t>151****4842</t>
  </si>
  <si>
    <t>梁*卓</t>
  </si>
  <si>
    <t>134****7155</t>
  </si>
  <si>
    <t>158****8276</t>
  </si>
  <si>
    <t>潘*霞</t>
  </si>
  <si>
    <t>130****5896</t>
  </si>
  <si>
    <t>潘*民</t>
  </si>
  <si>
    <t>134****9190</t>
  </si>
  <si>
    <t>182****5517</t>
  </si>
  <si>
    <t>梁*树</t>
  </si>
  <si>
    <t>135****4789</t>
  </si>
  <si>
    <t>苏*健</t>
  </si>
  <si>
    <t>180****7395</t>
  </si>
  <si>
    <t>苏*源</t>
  </si>
  <si>
    <t>138****8898</t>
  </si>
  <si>
    <t>156****2786</t>
  </si>
  <si>
    <t>覃*欢</t>
  </si>
  <si>
    <t>131****5209</t>
  </si>
  <si>
    <t>131****8828</t>
  </si>
  <si>
    <t>练*菊</t>
  </si>
  <si>
    <t>183****2094</t>
  </si>
  <si>
    <t>137****7820</t>
  </si>
  <si>
    <t>李*卫</t>
  </si>
  <si>
    <t>181****2152</t>
  </si>
  <si>
    <t>李*活</t>
  </si>
  <si>
    <t>135****3539</t>
  </si>
  <si>
    <t>134****6615</t>
  </si>
  <si>
    <t>覃*好</t>
  </si>
  <si>
    <t>135****6121</t>
  </si>
  <si>
    <t>李*蓉</t>
  </si>
  <si>
    <t>138****0931</t>
  </si>
  <si>
    <t>蔡*芳</t>
  </si>
  <si>
    <t>136****5267</t>
  </si>
  <si>
    <t>钟*成</t>
  </si>
  <si>
    <t>136****3260</t>
  </si>
  <si>
    <t>137****7281</t>
  </si>
  <si>
    <t>139****4420</t>
  </si>
  <si>
    <t>159****7366</t>
  </si>
  <si>
    <t>157****2237</t>
  </si>
  <si>
    <t>136****5003</t>
  </si>
  <si>
    <t>166****1512</t>
  </si>
  <si>
    <t>梁*瑶</t>
  </si>
  <si>
    <t>135****2071</t>
  </si>
  <si>
    <t>186****7650</t>
  </si>
  <si>
    <t>梁*长</t>
  </si>
  <si>
    <t>138****7828</t>
  </si>
  <si>
    <t>彭*婷</t>
  </si>
  <si>
    <t>135****7760</t>
  </si>
  <si>
    <t>136****3556</t>
  </si>
  <si>
    <t>189****3842</t>
  </si>
  <si>
    <t>蒋*清</t>
  </si>
  <si>
    <t>137****6177</t>
  </si>
  <si>
    <t>胡*福</t>
  </si>
  <si>
    <t>135****3975</t>
  </si>
  <si>
    <t>盘*珍</t>
  </si>
  <si>
    <t>136****0596</t>
  </si>
  <si>
    <t>王*山</t>
  </si>
  <si>
    <t>189****2686</t>
  </si>
  <si>
    <t>135****9642</t>
  </si>
  <si>
    <t>138****8215</t>
  </si>
  <si>
    <t>150****6259</t>
  </si>
  <si>
    <t>张*能</t>
  </si>
  <si>
    <t>134****1813</t>
  </si>
  <si>
    <t>139****4492</t>
  </si>
  <si>
    <t>苏*机</t>
  </si>
  <si>
    <t>136****1179</t>
  </si>
  <si>
    <t>区*海</t>
  </si>
  <si>
    <t>135****4686</t>
  </si>
  <si>
    <t>186****8616</t>
  </si>
  <si>
    <t>188****2479</t>
  </si>
  <si>
    <t>130****8831</t>
  </si>
  <si>
    <t>150****3877</t>
  </si>
  <si>
    <t>王*徽</t>
  </si>
  <si>
    <t>136****3147</t>
  </si>
  <si>
    <t>135****5586</t>
  </si>
  <si>
    <t>134****3258</t>
  </si>
  <si>
    <t>133****1841</t>
  </si>
  <si>
    <t>2026-08-08</t>
  </si>
  <si>
    <t>叶*好</t>
  </si>
  <si>
    <t>137****7282</t>
  </si>
  <si>
    <t>137****1353</t>
  </si>
  <si>
    <t>叶*荣</t>
  </si>
  <si>
    <t>138****1773</t>
  </si>
  <si>
    <t>肖*珍</t>
  </si>
  <si>
    <t>188****0832</t>
  </si>
  <si>
    <t>186****9909</t>
  </si>
  <si>
    <t>134****0000</t>
  </si>
  <si>
    <t>钟*沃</t>
  </si>
  <si>
    <t>138****2778</t>
  </si>
  <si>
    <t>135****0281</t>
  </si>
  <si>
    <t>138****7512</t>
  </si>
  <si>
    <t>138****6740</t>
  </si>
  <si>
    <t>184****4175</t>
  </si>
  <si>
    <t>潘*姻</t>
  </si>
  <si>
    <t>130****3096</t>
  </si>
  <si>
    <t>130****7670</t>
  </si>
  <si>
    <t>刘*斌</t>
  </si>
  <si>
    <t>136****3622</t>
  </si>
  <si>
    <t>欧*其</t>
  </si>
  <si>
    <t>150****5654</t>
  </si>
  <si>
    <t>134****8117</t>
  </si>
  <si>
    <t>温*智</t>
  </si>
  <si>
    <t>135****2939</t>
  </si>
  <si>
    <t>131****6303</t>
  </si>
  <si>
    <t>温*庆</t>
  </si>
  <si>
    <t>139****8834</t>
  </si>
  <si>
    <t>赵*伟</t>
  </si>
  <si>
    <t>135****1898</t>
  </si>
  <si>
    <t>131****5964</t>
  </si>
  <si>
    <t>135****6671</t>
  </si>
  <si>
    <t>郑*港</t>
  </si>
  <si>
    <t>130****1386</t>
  </si>
  <si>
    <t>伍*军</t>
  </si>
  <si>
    <t>186****6806</t>
  </si>
  <si>
    <t>137****4898</t>
  </si>
  <si>
    <t>彭*波</t>
  </si>
  <si>
    <t>冯*雄</t>
  </si>
  <si>
    <t>137****4431</t>
  </si>
  <si>
    <t>184****3386</t>
  </si>
  <si>
    <t>彭*慧</t>
  </si>
  <si>
    <t>157****6746</t>
  </si>
  <si>
    <t>陈*潼</t>
  </si>
  <si>
    <t>183****2916</t>
  </si>
  <si>
    <t>欧*维</t>
  </si>
  <si>
    <t>136****8738</t>
  </si>
  <si>
    <t>李*伶</t>
  </si>
  <si>
    <t>187****6735</t>
  </si>
  <si>
    <t>王*林</t>
  </si>
  <si>
    <t>166****1369</t>
  </si>
  <si>
    <t>崔*仁</t>
  </si>
  <si>
    <t>183****3644</t>
  </si>
  <si>
    <t>136****6190</t>
  </si>
  <si>
    <t>139****3868</t>
  </si>
  <si>
    <t>158****3771</t>
  </si>
  <si>
    <t>刁*强</t>
  </si>
  <si>
    <t>138****5618</t>
  </si>
  <si>
    <t>139****4608</t>
  </si>
  <si>
    <t>崔*锋</t>
  </si>
  <si>
    <t>134****9528</t>
  </si>
  <si>
    <t>侯*琼</t>
  </si>
  <si>
    <t>138****6939</t>
  </si>
  <si>
    <t>150****9727</t>
  </si>
  <si>
    <t>杨*善</t>
  </si>
  <si>
    <t>仇*洁</t>
  </si>
  <si>
    <t>134****2135</t>
  </si>
  <si>
    <t>180****2668</t>
  </si>
  <si>
    <t>173****0262</t>
  </si>
  <si>
    <t>136****8251</t>
  </si>
  <si>
    <t>涂*强</t>
  </si>
  <si>
    <t>136****6171</t>
  </si>
  <si>
    <t>138****3107</t>
  </si>
  <si>
    <t>李*雪</t>
  </si>
  <si>
    <t>158****2898</t>
  </si>
  <si>
    <t>欧*仪</t>
  </si>
  <si>
    <t>155****0599</t>
  </si>
  <si>
    <t>138****8756</t>
  </si>
  <si>
    <t>盘*英</t>
  </si>
  <si>
    <t>157****9915</t>
  </si>
  <si>
    <t>梁*初</t>
  </si>
  <si>
    <t>甘*银</t>
  </si>
  <si>
    <t>186****8780</t>
  </si>
  <si>
    <t>温*发</t>
  </si>
  <si>
    <t>138****6715</t>
  </si>
  <si>
    <t>张*恒</t>
  </si>
  <si>
    <t>135****8799</t>
  </si>
  <si>
    <t>伍*欢</t>
  </si>
  <si>
    <t>132****5503</t>
  </si>
  <si>
    <t>166****5256</t>
  </si>
  <si>
    <t>黎*祝</t>
  </si>
  <si>
    <t>180****2703</t>
  </si>
  <si>
    <t>江*桐</t>
  </si>
  <si>
    <t>159****2176</t>
  </si>
  <si>
    <t>叶*钰</t>
  </si>
  <si>
    <t>135****0534</t>
  </si>
  <si>
    <t>134****6699</t>
  </si>
  <si>
    <t>135****3568</t>
  </si>
  <si>
    <t>苏*文</t>
  </si>
  <si>
    <t>180****9386</t>
  </si>
  <si>
    <t>罗*杏</t>
  </si>
  <si>
    <t>134****7258</t>
  </si>
  <si>
    <t>孟*</t>
  </si>
  <si>
    <t>180****5227</t>
  </si>
  <si>
    <t>181****2887</t>
  </si>
  <si>
    <t>138****3135</t>
  </si>
  <si>
    <t>191****9930</t>
  </si>
  <si>
    <t>183****1597</t>
  </si>
  <si>
    <t>赖*材</t>
  </si>
  <si>
    <t>176****7072</t>
  </si>
  <si>
    <t>李*璋</t>
  </si>
  <si>
    <t>135****2265</t>
  </si>
  <si>
    <t>严*庭</t>
  </si>
  <si>
    <t>135****5164</t>
  </si>
  <si>
    <t>甘*娜</t>
  </si>
  <si>
    <t>189****3178</t>
  </si>
  <si>
    <t>刘*鉴</t>
  </si>
  <si>
    <t>134****6512</t>
  </si>
  <si>
    <t>137****3099</t>
  </si>
  <si>
    <t>134****5598</t>
  </si>
  <si>
    <t>137****5937</t>
  </si>
  <si>
    <t>滕*香</t>
  </si>
  <si>
    <t>186****1141</t>
  </si>
  <si>
    <t>157****3071</t>
  </si>
  <si>
    <t>137****6607</t>
  </si>
  <si>
    <t>李*恒</t>
  </si>
  <si>
    <t>135****8054</t>
  </si>
  <si>
    <t>138****0561</t>
  </si>
  <si>
    <t>135****2395</t>
  </si>
  <si>
    <t>130****9037</t>
  </si>
  <si>
    <t>盘*碧</t>
  </si>
  <si>
    <t>137****7588</t>
  </si>
  <si>
    <t>温*梅</t>
  </si>
  <si>
    <t>130****8906</t>
  </si>
  <si>
    <t>黄*珊</t>
  </si>
  <si>
    <t>136****1052</t>
  </si>
  <si>
    <t>138****0451</t>
  </si>
  <si>
    <t>134****3046</t>
  </si>
  <si>
    <t>138****6644</t>
  </si>
  <si>
    <t>宁*</t>
  </si>
  <si>
    <t>136****7940</t>
  </si>
  <si>
    <t>178****2185</t>
  </si>
  <si>
    <t>马*军</t>
  </si>
  <si>
    <t>186****3038</t>
  </si>
  <si>
    <t>朱*平</t>
  </si>
  <si>
    <t>178****0190</t>
  </si>
  <si>
    <t>云浮市浩泽通讯设备有限公司</t>
  </si>
  <si>
    <t>2026-03-03</t>
  </si>
  <si>
    <t>冯*成</t>
  </si>
  <si>
    <t>139****0862</t>
  </si>
  <si>
    <t>199****1981</t>
  </si>
  <si>
    <t>覃*红</t>
  </si>
  <si>
    <t>135****5960</t>
  </si>
  <si>
    <t>134****6750</t>
  </si>
  <si>
    <t>周*明</t>
  </si>
  <si>
    <t>138****5059</t>
  </si>
  <si>
    <t>彭*宾</t>
  </si>
  <si>
    <t>135****7590</t>
  </si>
  <si>
    <t>叶*东</t>
  </si>
  <si>
    <t>139****7329</t>
  </si>
  <si>
    <t>黎*栋</t>
  </si>
  <si>
    <t>136****6209</t>
  </si>
  <si>
    <t>汤*威</t>
  </si>
  <si>
    <t>138****7733</t>
  </si>
  <si>
    <t>139****6891</t>
  </si>
  <si>
    <t>何*鸿</t>
  </si>
  <si>
    <t>187****1035</t>
  </si>
  <si>
    <t>131****9323</t>
  </si>
  <si>
    <t>189****5562</t>
  </si>
  <si>
    <t>189****1442</t>
  </si>
  <si>
    <t>戴*华</t>
  </si>
  <si>
    <t>158****7788</t>
  </si>
  <si>
    <t>136****2751</t>
  </si>
  <si>
    <t>150****8111</t>
  </si>
  <si>
    <t>杨*健</t>
  </si>
  <si>
    <t>138****6574</t>
  </si>
  <si>
    <t>朱*迪</t>
  </si>
  <si>
    <t>134****8839</t>
  </si>
  <si>
    <t>138****8231</t>
  </si>
  <si>
    <t>黄*权</t>
  </si>
  <si>
    <t>133****1133</t>
  </si>
  <si>
    <t>刘*朝</t>
  </si>
  <si>
    <t>199****9204</t>
  </si>
  <si>
    <t>林*嫦</t>
  </si>
  <si>
    <t>136****3193</t>
  </si>
  <si>
    <t>张*泉</t>
  </si>
  <si>
    <t>139****9089</t>
  </si>
  <si>
    <t>赖*群</t>
  </si>
  <si>
    <t>136****6318</t>
  </si>
  <si>
    <t>2026-04-30</t>
  </si>
  <si>
    <t>杜*源</t>
  </si>
  <si>
    <t>183****1114</t>
  </si>
  <si>
    <t>林*红</t>
  </si>
  <si>
    <t>159****4529</t>
  </si>
  <si>
    <t>185****7100</t>
  </si>
  <si>
    <t>盘*莲</t>
  </si>
  <si>
    <t>134****9086</t>
  </si>
  <si>
    <t>134****9821</t>
  </si>
  <si>
    <t>邓*健</t>
  </si>
  <si>
    <t>151****9596</t>
  </si>
  <si>
    <t>雷*宁</t>
  </si>
  <si>
    <t>138****2434</t>
  </si>
  <si>
    <t>刘*芝</t>
  </si>
  <si>
    <t>133****8391</t>
  </si>
  <si>
    <t>135****8948</t>
  </si>
  <si>
    <t>151****6785</t>
  </si>
  <si>
    <t>136****9401</t>
  </si>
  <si>
    <t>135****0143</t>
  </si>
  <si>
    <t>王*兰</t>
  </si>
  <si>
    <t>134****5423</t>
  </si>
  <si>
    <t>蒋*萍</t>
  </si>
  <si>
    <t>186****7990</t>
  </si>
  <si>
    <t>150****7123</t>
  </si>
  <si>
    <t>张*民</t>
  </si>
  <si>
    <t>133****2747</t>
  </si>
  <si>
    <t>130****8083</t>
  </si>
  <si>
    <t>王*槐</t>
  </si>
  <si>
    <t>178****7711</t>
  </si>
  <si>
    <t>钱*华</t>
  </si>
  <si>
    <t>150****9966</t>
  </si>
  <si>
    <t>成*彬</t>
  </si>
  <si>
    <t>187****2957</t>
  </si>
  <si>
    <t>卢*浪</t>
  </si>
  <si>
    <t>137****1948</t>
  </si>
  <si>
    <t>唐*年</t>
  </si>
  <si>
    <t>199****8680</t>
  </si>
  <si>
    <t>183****6885</t>
  </si>
  <si>
    <t>董*杏</t>
  </si>
  <si>
    <t>133****1428</t>
  </si>
  <si>
    <t>高*华</t>
  </si>
  <si>
    <t>183****3013</t>
  </si>
  <si>
    <t>177****1373</t>
  </si>
  <si>
    <t>杨*才</t>
  </si>
  <si>
    <t>158****9722</t>
  </si>
  <si>
    <t>137****3882</t>
  </si>
  <si>
    <t>何*兴</t>
  </si>
  <si>
    <t>137****1359</t>
  </si>
  <si>
    <t>150****1870</t>
  </si>
  <si>
    <t>134****4902</t>
  </si>
  <si>
    <t>郭*梅</t>
  </si>
  <si>
    <t>158****6492</t>
  </si>
  <si>
    <t>157****1467</t>
  </si>
  <si>
    <t>玉*连</t>
  </si>
  <si>
    <t>134****2087</t>
  </si>
  <si>
    <t>罗*光</t>
  </si>
  <si>
    <t>137****6698</t>
  </si>
  <si>
    <t>152****8863</t>
  </si>
  <si>
    <t>童*珍</t>
  </si>
  <si>
    <t>134****0192</t>
  </si>
  <si>
    <t>吴*彩</t>
  </si>
  <si>
    <t>136****1449</t>
  </si>
  <si>
    <t>区*能</t>
  </si>
  <si>
    <t>138****3883</t>
  </si>
  <si>
    <t>130****9972</t>
  </si>
  <si>
    <t>阙*章</t>
  </si>
  <si>
    <t>138****6608</t>
  </si>
  <si>
    <t>139****3008</t>
  </si>
  <si>
    <t>胡*辉</t>
  </si>
  <si>
    <t>134****3063</t>
  </si>
  <si>
    <t>程*琼</t>
  </si>
  <si>
    <t>136****0494</t>
  </si>
  <si>
    <t>152****1231</t>
  </si>
  <si>
    <t>黎*荧</t>
  </si>
  <si>
    <t>189****8899</t>
  </si>
  <si>
    <t>赵*柳</t>
  </si>
  <si>
    <t>136****3308</t>
  </si>
  <si>
    <t>涂*勇</t>
  </si>
  <si>
    <t>188****5610</t>
  </si>
  <si>
    <t>杨*华</t>
  </si>
  <si>
    <t>134****0949</t>
  </si>
  <si>
    <t>蔡*球</t>
  </si>
  <si>
    <t>178****8759</t>
  </si>
  <si>
    <t>安*彪</t>
  </si>
  <si>
    <t>157****5253</t>
  </si>
  <si>
    <t>182****0915</t>
  </si>
  <si>
    <t>何*羽</t>
  </si>
  <si>
    <t>180****2807</t>
  </si>
  <si>
    <t>183****9139</t>
  </si>
  <si>
    <t>158****7993</t>
  </si>
  <si>
    <t>郭*荣</t>
  </si>
  <si>
    <t>177****7928</t>
  </si>
  <si>
    <t>138****6862</t>
  </si>
  <si>
    <t>蒋*年</t>
  </si>
  <si>
    <t>188****3187</t>
  </si>
  <si>
    <t>云浮市浩泽通讯设备有限公司 汇总</t>
  </si>
  <si>
    <t>贺*秀</t>
  </si>
  <si>
    <t>138****5818</t>
  </si>
  <si>
    <t>2026-02-20</t>
  </si>
  <si>
    <t>谭*芝</t>
  </si>
  <si>
    <t>185****1015</t>
  </si>
  <si>
    <t>2026-03-02</t>
  </si>
  <si>
    <t>150****9974</t>
  </si>
  <si>
    <t>成*秋</t>
  </si>
  <si>
    <t>137****1166</t>
  </si>
  <si>
    <t>陈*威</t>
  </si>
  <si>
    <t>138****3141</t>
  </si>
  <si>
    <t>138****9336</t>
  </si>
  <si>
    <t>185****0520</t>
  </si>
  <si>
    <t>陆*成</t>
  </si>
  <si>
    <t>136****5296</t>
  </si>
  <si>
    <t>黄*敏</t>
  </si>
  <si>
    <t>156****1629</t>
  </si>
  <si>
    <t>戴*</t>
  </si>
  <si>
    <t>136****9066</t>
  </si>
  <si>
    <t>孙*坤</t>
  </si>
  <si>
    <t>152****0506</t>
  </si>
  <si>
    <t>137****4283</t>
  </si>
  <si>
    <t>138****3051</t>
  </si>
  <si>
    <t>158****5889</t>
  </si>
  <si>
    <t>林*灏</t>
  </si>
  <si>
    <t>131****5627</t>
  </si>
  <si>
    <t>温*华</t>
  </si>
  <si>
    <t>186****1542</t>
  </si>
  <si>
    <t>祝*平</t>
  </si>
  <si>
    <t>150****0541</t>
  </si>
  <si>
    <t>182****0204</t>
  </si>
  <si>
    <t>张*诚</t>
  </si>
  <si>
    <t>138****1022</t>
  </si>
  <si>
    <t>138****5157</t>
  </si>
  <si>
    <t>130****2305</t>
  </si>
  <si>
    <t>139****1622</t>
  </si>
  <si>
    <t>182****9723</t>
  </si>
  <si>
    <t>134****7260</t>
  </si>
  <si>
    <t>183****8166</t>
  </si>
  <si>
    <t>137****8680</t>
  </si>
  <si>
    <t>谭*强</t>
  </si>
  <si>
    <t>133****8288</t>
  </si>
  <si>
    <t>马*玉</t>
  </si>
  <si>
    <t>181****1812</t>
  </si>
  <si>
    <t>徐*莹</t>
  </si>
  <si>
    <t>138****8042</t>
  </si>
  <si>
    <t>183****7288</t>
  </si>
  <si>
    <t>阮*仪</t>
  </si>
  <si>
    <t>159****9415</t>
  </si>
  <si>
    <t>138****3507</t>
  </si>
  <si>
    <t>150****9086</t>
  </si>
  <si>
    <t>139****7663</t>
  </si>
  <si>
    <t>134****1583</t>
  </si>
  <si>
    <t>周*瀛</t>
  </si>
  <si>
    <t>183****7998</t>
  </si>
  <si>
    <t>刘*功</t>
  </si>
  <si>
    <t>138****0110</t>
  </si>
  <si>
    <t>林*毅</t>
  </si>
  <si>
    <t>138****9988</t>
  </si>
  <si>
    <t>139****8502</t>
  </si>
  <si>
    <t>谢*玉</t>
  </si>
  <si>
    <t>153****9899</t>
  </si>
  <si>
    <t>135****0081</t>
  </si>
  <si>
    <t>139****8668</t>
  </si>
  <si>
    <t>叶*强</t>
  </si>
  <si>
    <t>131****3210</t>
  </si>
  <si>
    <t>郭*锋</t>
  </si>
  <si>
    <t>138****2066</t>
  </si>
  <si>
    <t>139****5597</t>
  </si>
  <si>
    <t>150****4356</t>
  </si>
  <si>
    <t>彭*怡</t>
  </si>
  <si>
    <t>136****0612</t>
  </si>
  <si>
    <t>孔*桂</t>
  </si>
  <si>
    <t>178****2428</t>
  </si>
  <si>
    <t>潘*聪</t>
  </si>
  <si>
    <t>157****0912</t>
  </si>
  <si>
    <t>薛*尹</t>
  </si>
  <si>
    <t>199****7985</t>
  </si>
  <si>
    <t>152****9336</t>
  </si>
  <si>
    <t>134****5590</t>
  </si>
  <si>
    <t>王*连</t>
  </si>
  <si>
    <t>185****0202</t>
  </si>
  <si>
    <t>罗*柔</t>
  </si>
  <si>
    <t>180****9724</t>
  </si>
  <si>
    <t>130****6603</t>
  </si>
  <si>
    <t>159****9675</t>
  </si>
  <si>
    <t>138****7706</t>
  </si>
  <si>
    <t>139****0606</t>
  </si>
  <si>
    <t>谭*兰</t>
  </si>
  <si>
    <t>139****9385</t>
  </si>
  <si>
    <t>136****1022</t>
  </si>
  <si>
    <t>周*浩</t>
  </si>
  <si>
    <t>156****4080</t>
  </si>
  <si>
    <t>136****4355</t>
  </si>
  <si>
    <t>蒋*富</t>
  </si>
  <si>
    <t>187****6444</t>
  </si>
  <si>
    <t>邓*游</t>
  </si>
  <si>
    <t>138****5819</t>
  </si>
  <si>
    <t>吕*昌</t>
  </si>
  <si>
    <t>152****9652</t>
  </si>
  <si>
    <t>廖*焕</t>
  </si>
  <si>
    <t>137****9032</t>
  </si>
  <si>
    <t>陆*喜</t>
  </si>
  <si>
    <t>138****8068</t>
  </si>
  <si>
    <t>151****9922</t>
  </si>
  <si>
    <t>吴*祥</t>
  </si>
  <si>
    <t>158****3936</t>
  </si>
  <si>
    <t>134****4900</t>
  </si>
  <si>
    <t>150****1191</t>
  </si>
  <si>
    <t>158****4700</t>
  </si>
  <si>
    <t>陈*汉</t>
  </si>
  <si>
    <t>134****0088</t>
  </si>
  <si>
    <t>158****3574</t>
  </si>
  <si>
    <t>任*琼</t>
  </si>
  <si>
    <t>158****3650</t>
  </si>
  <si>
    <t>134****3539</t>
  </si>
  <si>
    <t>138****5090</t>
  </si>
  <si>
    <t>158****8887</t>
  </si>
  <si>
    <t>黄*先</t>
  </si>
  <si>
    <t>136****9430</t>
  </si>
  <si>
    <t>158****2373</t>
  </si>
  <si>
    <t>龙*德</t>
  </si>
  <si>
    <t>136****3505</t>
  </si>
  <si>
    <t>傅*连</t>
  </si>
  <si>
    <t>151****0322</t>
  </si>
  <si>
    <t>欧*刚</t>
  </si>
  <si>
    <t>138****9081</t>
  </si>
  <si>
    <t>谢*宜</t>
  </si>
  <si>
    <t>151****7971</t>
  </si>
  <si>
    <t>韩*竹</t>
  </si>
  <si>
    <t>139****9632</t>
  </si>
  <si>
    <t>曾*妍</t>
  </si>
  <si>
    <t>134****7736</t>
  </si>
  <si>
    <t>199****3031</t>
  </si>
  <si>
    <t>张*花</t>
  </si>
  <si>
    <t>138****7165</t>
  </si>
  <si>
    <t>蔡*仪</t>
  </si>
  <si>
    <t>133****0594</t>
  </si>
  <si>
    <t>杨*生</t>
  </si>
  <si>
    <t>133****9795</t>
  </si>
  <si>
    <t>188****6068</t>
  </si>
  <si>
    <t>135****7576</t>
  </si>
  <si>
    <t>156****9747</t>
  </si>
  <si>
    <t>137****5734</t>
  </si>
  <si>
    <t>139****3078</t>
  </si>
  <si>
    <t>周*平</t>
  </si>
  <si>
    <t>136****6007</t>
  </si>
  <si>
    <t>134****9876</t>
  </si>
  <si>
    <t>伍*祥</t>
  </si>
  <si>
    <t>180****5553</t>
  </si>
  <si>
    <t>137****3283</t>
  </si>
  <si>
    <t>137****7676</t>
  </si>
  <si>
    <t>阮*锋</t>
  </si>
  <si>
    <t>188****1151</t>
  </si>
  <si>
    <t>189****6992</t>
  </si>
  <si>
    <t>139****7119</t>
  </si>
  <si>
    <t>151****9624</t>
  </si>
  <si>
    <t>饶*俊</t>
  </si>
  <si>
    <t>153****6103</t>
  </si>
  <si>
    <t>153****6067</t>
  </si>
  <si>
    <t>张*妹</t>
  </si>
  <si>
    <t>134****0200</t>
  </si>
  <si>
    <t>137****9823</t>
  </si>
  <si>
    <t>186****4019</t>
  </si>
  <si>
    <t>彭*义</t>
  </si>
  <si>
    <t>135****3313</t>
  </si>
  <si>
    <t>138****5219</t>
  </si>
  <si>
    <t>188****7907</t>
  </si>
  <si>
    <t>梁*韫</t>
  </si>
  <si>
    <t>192****3384</t>
  </si>
  <si>
    <t>彭*和</t>
  </si>
  <si>
    <t>182****0956</t>
  </si>
  <si>
    <t>宋*庆</t>
  </si>
  <si>
    <t>张*观</t>
  </si>
  <si>
    <t>134****8249</t>
  </si>
  <si>
    <t>183****6668</t>
  </si>
  <si>
    <t>苏*霞</t>
  </si>
  <si>
    <t>梁*洁</t>
  </si>
  <si>
    <t>183****0008</t>
  </si>
  <si>
    <t>江*志</t>
  </si>
  <si>
    <t>151****6335</t>
  </si>
  <si>
    <t>黄*屏</t>
  </si>
  <si>
    <t>132****7422</t>
  </si>
  <si>
    <t>138****7987</t>
  </si>
  <si>
    <t>黄*翔</t>
  </si>
  <si>
    <t>173****0213</t>
  </si>
  <si>
    <t>薛*佳</t>
  </si>
  <si>
    <t>186****1231</t>
  </si>
  <si>
    <t>崔*双</t>
  </si>
  <si>
    <t>135****9654</t>
  </si>
  <si>
    <t>毛*</t>
  </si>
  <si>
    <t>132****5869</t>
  </si>
  <si>
    <t>139****8366</t>
  </si>
  <si>
    <t>134****7457</t>
  </si>
  <si>
    <t>杨*明</t>
  </si>
  <si>
    <t>135****8595</t>
  </si>
  <si>
    <t>傅*莹</t>
  </si>
  <si>
    <t>182****8154</t>
  </si>
  <si>
    <t>叶*铭</t>
  </si>
  <si>
    <t>183****0302</t>
  </si>
  <si>
    <t>133****6007</t>
  </si>
  <si>
    <t>135****1627</t>
  </si>
  <si>
    <t>138****5714</t>
  </si>
  <si>
    <t>简*锋</t>
  </si>
  <si>
    <t>183****0959</t>
  </si>
  <si>
    <t>曾*材</t>
  </si>
  <si>
    <t>159****5902</t>
  </si>
  <si>
    <t>赵*娟</t>
  </si>
  <si>
    <t>136****8110</t>
  </si>
  <si>
    <t>傅*怡</t>
  </si>
  <si>
    <t>178****9575</t>
  </si>
  <si>
    <t>袁*芳</t>
  </si>
  <si>
    <t>135****3917</t>
  </si>
  <si>
    <t>区*宁</t>
  </si>
  <si>
    <t>151****9798</t>
  </si>
  <si>
    <t>韦*伯</t>
  </si>
  <si>
    <t>186****1181</t>
  </si>
  <si>
    <t>付*才</t>
  </si>
  <si>
    <t>138****5755</t>
  </si>
  <si>
    <t>135****9704</t>
  </si>
  <si>
    <t>朱*茹</t>
  </si>
  <si>
    <t>134****1522</t>
  </si>
  <si>
    <t>傅*辉</t>
  </si>
  <si>
    <t>135****1346</t>
  </si>
  <si>
    <t>冯*善</t>
  </si>
  <si>
    <t>134****5397</t>
  </si>
  <si>
    <t>胡*财</t>
  </si>
  <si>
    <t>133****4842</t>
  </si>
  <si>
    <t>叶*清</t>
  </si>
  <si>
    <t>138****5711</t>
  </si>
  <si>
    <t>范*坚</t>
  </si>
  <si>
    <t>138****8221</t>
  </si>
  <si>
    <t>186****6587</t>
  </si>
  <si>
    <t>戴*江</t>
  </si>
  <si>
    <t>138****1363</t>
  </si>
  <si>
    <t>赖*昭</t>
  </si>
  <si>
    <t>157****5225</t>
  </si>
  <si>
    <t>谭*焯</t>
  </si>
  <si>
    <t>186****8533</t>
  </si>
  <si>
    <t>陈*花</t>
  </si>
  <si>
    <t>138****7131</t>
  </si>
  <si>
    <t>卢*生</t>
  </si>
  <si>
    <t>134****6260</t>
  </si>
  <si>
    <t>冯*浩</t>
  </si>
  <si>
    <t>189****8088</t>
  </si>
  <si>
    <t>卓*</t>
  </si>
  <si>
    <t>185****2387</t>
  </si>
  <si>
    <t>137****6868</t>
  </si>
  <si>
    <t>许*霞</t>
  </si>
  <si>
    <t>136****6482</t>
  </si>
  <si>
    <t>童*迳</t>
  </si>
  <si>
    <t>186****0096</t>
  </si>
  <si>
    <t>138****7006</t>
  </si>
  <si>
    <t>叶*咏</t>
  </si>
  <si>
    <t>代*菊</t>
  </si>
  <si>
    <t>182****6226</t>
  </si>
  <si>
    <t>吴*琼</t>
  </si>
  <si>
    <t>185****9933</t>
  </si>
  <si>
    <t>李*慧</t>
  </si>
  <si>
    <t>182****9300</t>
  </si>
  <si>
    <t>134****5414</t>
  </si>
  <si>
    <t>张*容</t>
  </si>
  <si>
    <t>138****2116</t>
  </si>
  <si>
    <t>潘*芳</t>
  </si>
  <si>
    <t>134****4621</t>
  </si>
  <si>
    <t>138****2700</t>
  </si>
  <si>
    <t>蒋*波</t>
  </si>
  <si>
    <t>198****4521</t>
  </si>
  <si>
    <t>134****1735</t>
  </si>
  <si>
    <t>魏*玲</t>
  </si>
  <si>
    <t>183****5191</t>
  </si>
  <si>
    <t>范*华</t>
  </si>
  <si>
    <t>166****1928</t>
  </si>
  <si>
    <t>134****5903</t>
  </si>
  <si>
    <t>林*惠</t>
  </si>
  <si>
    <t>137****7374</t>
  </si>
  <si>
    <t>132****0093</t>
  </si>
  <si>
    <t>158****9568</t>
  </si>
  <si>
    <t>139****1227</t>
  </si>
  <si>
    <t>谢*思</t>
  </si>
  <si>
    <t>159****5297</t>
  </si>
  <si>
    <t>132****8621</t>
  </si>
  <si>
    <t>139****0550</t>
  </si>
  <si>
    <t>130****1040</t>
  </si>
  <si>
    <t>152****9772</t>
  </si>
  <si>
    <t>林*楸</t>
  </si>
  <si>
    <t>186****0671</t>
  </si>
  <si>
    <t>138****8243</t>
  </si>
  <si>
    <t>唐*姬</t>
  </si>
  <si>
    <t>130****0055</t>
  </si>
  <si>
    <t>134****1832</t>
  </si>
  <si>
    <t>138****2623</t>
  </si>
  <si>
    <t>区*花</t>
  </si>
  <si>
    <t>135****8060</t>
  </si>
  <si>
    <t>潘*万</t>
  </si>
  <si>
    <t>151****0375</t>
  </si>
  <si>
    <t>156****8136</t>
  </si>
  <si>
    <t>刘*江</t>
  </si>
  <si>
    <t>137****7077</t>
  </si>
  <si>
    <t>罗*有</t>
  </si>
  <si>
    <t>150****8234</t>
  </si>
  <si>
    <t>156****8951</t>
  </si>
  <si>
    <t>2026-07-29</t>
  </si>
  <si>
    <t>172****2557</t>
  </si>
  <si>
    <t>188****6038</t>
  </si>
  <si>
    <t>孔*娟</t>
  </si>
  <si>
    <t>136****3006</t>
  </si>
  <si>
    <t>翁*英</t>
  </si>
  <si>
    <t>138****6517</t>
  </si>
  <si>
    <t>136****0877</t>
  </si>
  <si>
    <t>苏*琪</t>
  </si>
  <si>
    <t>135****8070</t>
  </si>
  <si>
    <t>134****6561</t>
  </si>
  <si>
    <t>赵*才</t>
  </si>
  <si>
    <t>135****2686</t>
  </si>
  <si>
    <t>135****2087</t>
  </si>
  <si>
    <t>任*意</t>
  </si>
  <si>
    <t>130****4202</t>
  </si>
  <si>
    <t>2026-07-27</t>
  </si>
  <si>
    <t>张*余</t>
  </si>
  <si>
    <t>137****4302</t>
  </si>
  <si>
    <t>兰*玲</t>
  </si>
  <si>
    <t>186****0950</t>
  </si>
  <si>
    <t>136****7941</t>
  </si>
  <si>
    <t>138****8233</t>
  </si>
  <si>
    <t>邝*斌</t>
  </si>
  <si>
    <t>137****5508</t>
  </si>
  <si>
    <t>189****3763</t>
  </si>
  <si>
    <t>邓*权</t>
  </si>
  <si>
    <t>183****8083</t>
  </si>
  <si>
    <t>137****0906</t>
  </si>
  <si>
    <t>孔*敏</t>
  </si>
  <si>
    <t>邹*静</t>
  </si>
  <si>
    <t>134****2234</t>
  </si>
  <si>
    <t>任*</t>
  </si>
  <si>
    <t>130****8752</t>
  </si>
  <si>
    <t>杜*强</t>
  </si>
  <si>
    <t>136****5731</t>
  </si>
  <si>
    <t>张*方</t>
  </si>
  <si>
    <t>134****4925</t>
  </si>
  <si>
    <t>严*燕</t>
  </si>
  <si>
    <t>158****3543</t>
  </si>
  <si>
    <t>陈*秀</t>
  </si>
  <si>
    <t>188****0825</t>
  </si>
  <si>
    <t>153****6193</t>
  </si>
  <si>
    <t>138****2333</t>
  </si>
  <si>
    <t>2026-04-01</t>
  </si>
  <si>
    <t>伍*连</t>
  </si>
  <si>
    <t>138****2996</t>
  </si>
  <si>
    <t>138****8108</t>
  </si>
  <si>
    <t>183****2685</t>
  </si>
  <si>
    <t>冯*群</t>
  </si>
  <si>
    <t>189****1591</t>
  </si>
  <si>
    <t>131****4095</t>
  </si>
  <si>
    <t>139****6068</t>
  </si>
  <si>
    <t>136****6570</t>
  </si>
  <si>
    <t>139****0662</t>
  </si>
  <si>
    <t>欧*连</t>
  </si>
  <si>
    <t>137****3326</t>
  </si>
  <si>
    <t>杨*聚</t>
  </si>
  <si>
    <t>130****0581</t>
  </si>
  <si>
    <t>陈*轩</t>
  </si>
  <si>
    <t>138****3262</t>
  </si>
  <si>
    <t>孙*界</t>
  </si>
  <si>
    <t>180****8393</t>
  </si>
  <si>
    <t>宋*龙</t>
  </si>
  <si>
    <t>180****2022</t>
  </si>
  <si>
    <t>152****4611</t>
  </si>
  <si>
    <t>卢*娇</t>
  </si>
  <si>
    <t>138****3827</t>
  </si>
  <si>
    <t>199****1792</t>
  </si>
  <si>
    <t>区*桦</t>
  </si>
  <si>
    <t>180****3662</t>
  </si>
  <si>
    <t>简*丽</t>
  </si>
  <si>
    <t>134****1666</t>
  </si>
  <si>
    <t>137****9193</t>
  </si>
  <si>
    <t>李*堃</t>
  </si>
  <si>
    <t>136****0709</t>
  </si>
  <si>
    <t>聂*女</t>
  </si>
  <si>
    <t>138****0610</t>
  </si>
  <si>
    <t>钟*健</t>
  </si>
  <si>
    <t>139****0345</t>
  </si>
  <si>
    <t>陆*新</t>
  </si>
  <si>
    <t>138****3599</t>
  </si>
  <si>
    <t>程*飞</t>
  </si>
  <si>
    <t>191****9325</t>
  </si>
  <si>
    <t>崔*友</t>
  </si>
  <si>
    <t>135****5171</t>
  </si>
  <si>
    <t>杨*宇</t>
  </si>
  <si>
    <t>195****4164</t>
  </si>
  <si>
    <t>毛*珍</t>
  </si>
  <si>
    <t>185****2111</t>
  </si>
  <si>
    <t>191****6209</t>
  </si>
  <si>
    <t>许*贵</t>
  </si>
  <si>
    <t>134****0208</t>
  </si>
  <si>
    <t>余*彬</t>
  </si>
  <si>
    <t>178****4224</t>
  </si>
  <si>
    <t>135****8810</t>
  </si>
  <si>
    <t>135****8303</t>
  </si>
  <si>
    <t>蒋*强</t>
  </si>
  <si>
    <t>188****1099</t>
  </si>
  <si>
    <t>153****5575</t>
  </si>
  <si>
    <t>135****2637</t>
  </si>
  <si>
    <t>153****9004</t>
  </si>
  <si>
    <t>138****5234</t>
  </si>
  <si>
    <t>157****5663</t>
  </si>
  <si>
    <t>152****8969</t>
  </si>
  <si>
    <t>151****0601</t>
  </si>
  <si>
    <t>陈*亨</t>
  </si>
  <si>
    <t>186****2827</t>
  </si>
  <si>
    <t>和*梅</t>
  </si>
  <si>
    <t>182****4719</t>
  </si>
  <si>
    <t>183****0904</t>
  </si>
  <si>
    <t>陈*颜</t>
  </si>
  <si>
    <t>158****5775</t>
  </si>
  <si>
    <t>134****0059</t>
  </si>
  <si>
    <t>134****4110</t>
  </si>
  <si>
    <t>136****6559</t>
  </si>
  <si>
    <t>132****1133</t>
  </si>
  <si>
    <t>138****1033</t>
  </si>
  <si>
    <t>汪*珍</t>
  </si>
  <si>
    <t>187****8166</t>
  </si>
  <si>
    <t>吴*骥</t>
  </si>
  <si>
    <t>130****6659</t>
  </si>
  <si>
    <t>周*兵</t>
  </si>
  <si>
    <t>130****9203</t>
  </si>
  <si>
    <t>冯*静</t>
  </si>
  <si>
    <t>182****5757</t>
  </si>
  <si>
    <t>卢*党</t>
  </si>
  <si>
    <t>186****7359</t>
  </si>
  <si>
    <t>陈*宽</t>
  </si>
  <si>
    <t>134****7179</t>
  </si>
  <si>
    <t>137****5445</t>
  </si>
  <si>
    <t>莫*燕</t>
  </si>
  <si>
    <t>138****4920</t>
  </si>
  <si>
    <t>192****8753</t>
  </si>
  <si>
    <t>韦*丹</t>
  </si>
  <si>
    <t>177****0897</t>
  </si>
  <si>
    <t>152****2595</t>
  </si>
  <si>
    <t>173****5480</t>
  </si>
  <si>
    <t>林*民</t>
  </si>
  <si>
    <t>135****2322</t>
  </si>
  <si>
    <t>138****5112</t>
  </si>
  <si>
    <t>邱*媛</t>
  </si>
  <si>
    <t>158****6872</t>
  </si>
  <si>
    <t>158****3721</t>
  </si>
  <si>
    <t>188****5220</t>
  </si>
  <si>
    <t>181****6686</t>
  </si>
  <si>
    <t>吕*立</t>
  </si>
  <si>
    <t>191****9982</t>
  </si>
  <si>
    <t>139****8848</t>
  </si>
  <si>
    <t>178****8394</t>
  </si>
  <si>
    <t>138****1501</t>
  </si>
  <si>
    <t>黄*娥</t>
  </si>
  <si>
    <t>198****1354</t>
  </si>
  <si>
    <t>139****2971</t>
  </si>
  <si>
    <t>吴*锦</t>
  </si>
  <si>
    <t>183****1889</t>
  </si>
  <si>
    <t>156****3451</t>
  </si>
  <si>
    <t>2026-08-01</t>
  </si>
  <si>
    <t>郑*华</t>
  </si>
  <si>
    <t>182****6666</t>
  </si>
  <si>
    <t>158****1669</t>
  </si>
  <si>
    <t>钱*玲</t>
  </si>
  <si>
    <t>191****8247</t>
  </si>
  <si>
    <t>138****0913</t>
  </si>
  <si>
    <t>176****6266</t>
  </si>
  <si>
    <t>188****9118</t>
  </si>
  <si>
    <t>139****3313</t>
  </si>
  <si>
    <t>136****8051</t>
  </si>
  <si>
    <t>150****4821</t>
  </si>
  <si>
    <t>丘*强</t>
  </si>
  <si>
    <t>158****8258</t>
  </si>
  <si>
    <t>133****0118</t>
  </si>
  <si>
    <t>王*钰</t>
  </si>
  <si>
    <t>158****0586</t>
  </si>
  <si>
    <t>198****2286</t>
  </si>
  <si>
    <t>130****8465</t>
  </si>
  <si>
    <t>166****1098</t>
  </si>
  <si>
    <t>130****9984</t>
  </si>
  <si>
    <t>138****6767</t>
  </si>
  <si>
    <t>136****0237</t>
  </si>
  <si>
    <t>杨*光</t>
  </si>
  <si>
    <t>137****2028</t>
  </si>
  <si>
    <t>139****6201</t>
  </si>
  <si>
    <t>139****1303</t>
  </si>
  <si>
    <t>138****9102</t>
  </si>
  <si>
    <t>王*飞</t>
  </si>
  <si>
    <t>138****8583</t>
  </si>
  <si>
    <t>189****3232</t>
  </si>
  <si>
    <t>158****4090</t>
  </si>
  <si>
    <t>范*培</t>
  </si>
  <si>
    <t>130****2919</t>
  </si>
  <si>
    <t>卢*民</t>
  </si>
  <si>
    <t>136****5016</t>
  </si>
  <si>
    <t>邱*君</t>
  </si>
  <si>
    <t>130****2137</t>
  </si>
  <si>
    <t>134****8304</t>
  </si>
  <si>
    <t>陈*帆</t>
  </si>
  <si>
    <t>185****5643</t>
  </si>
  <si>
    <t>183****2460</t>
  </si>
  <si>
    <t>180****4055</t>
  </si>
  <si>
    <t>戴*宸</t>
  </si>
  <si>
    <t>138****6333</t>
  </si>
  <si>
    <t>禤*媚</t>
  </si>
  <si>
    <t>180****8088</t>
  </si>
  <si>
    <t>秦*朝</t>
  </si>
  <si>
    <t>155****1775</t>
  </si>
  <si>
    <t>曾*容</t>
  </si>
  <si>
    <t>150****2512</t>
  </si>
  <si>
    <t>罗*景</t>
  </si>
  <si>
    <t>136****0546</t>
  </si>
  <si>
    <t>许*贤</t>
  </si>
  <si>
    <t>137****9290</t>
  </si>
  <si>
    <t>182****8504</t>
  </si>
  <si>
    <t>李*婕</t>
  </si>
  <si>
    <t>183****1094</t>
  </si>
  <si>
    <t>198****5531</t>
  </si>
  <si>
    <t>周*东</t>
  </si>
  <si>
    <t>135****6020</t>
  </si>
  <si>
    <t>139****0026</t>
  </si>
  <si>
    <t>候*玲</t>
  </si>
  <si>
    <t>155****1166</t>
  </si>
  <si>
    <t>阮*龙</t>
  </si>
  <si>
    <t>176****7959</t>
  </si>
  <si>
    <t>131****6624</t>
  </si>
  <si>
    <t>何*养</t>
  </si>
  <si>
    <t>152****2211</t>
  </si>
  <si>
    <t>余*薇</t>
  </si>
  <si>
    <t>139****8587</t>
  </si>
  <si>
    <t>周*瑶</t>
  </si>
  <si>
    <t>136****0621</t>
  </si>
  <si>
    <t>游*华</t>
  </si>
  <si>
    <t>159****7005</t>
  </si>
  <si>
    <t>138****3084</t>
  </si>
  <si>
    <t>郑*丽</t>
  </si>
  <si>
    <t>134****1218</t>
  </si>
  <si>
    <t>程*超</t>
  </si>
  <si>
    <t>131****8799</t>
  </si>
  <si>
    <t>万*敏</t>
  </si>
  <si>
    <t>184****8526</t>
  </si>
  <si>
    <t>邓*婵</t>
  </si>
  <si>
    <t>158****5497</t>
  </si>
  <si>
    <t>文*</t>
  </si>
  <si>
    <t>186****3921</t>
  </si>
  <si>
    <t>陈*焱</t>
  </si>
  <si>
    <t>157****2213</t>
  </si>
  <si>
    <t>解*</t>
  </si>
  <si>
    <t>188****0590</t>
  </si>
  <si>
    <t>曹*雯</t>
  </si>
  <si>
    <t>137****8304</t>
  </si>
  <si>
    <t>刘*祥</t>
  </si>
  <si>
    <t>191****4903</t>
  </si>
  <si>
    <t>叶*青</t>
  </si>
  <si>
    <t>187****7432</t>
  </si>
  <si>
    <t>135****5613</t>
  </si>
  <si>
    <t>严*平</t>
  </si>
  <si>
    <t>135****2652</t>
  </si>
  <si>
    <t>张*兴</t>
  </si>
  <si>
    <t>134****1535</t>
  </si>
  <si>
    <t>138****9251</t>
  </si>
  <si>
    <t>朱*龙</t>
  </si>
  <si>
    <t>138****0131</t>
  </si>
  <si>
    <t>137****5124</t>
  </si>
  <si>
    <t>潘*军</t>
  </si>
  <si>
    <t>158****9131</t>
  </si>
  <si>
    <t>何*姬</t>
  </si>
  <si>
    <t>138****5720</t>
  </si>
  <si>
    <t>周*妍</t>
  </si>
  <si>
    <t>134****8050</t>
  </si>
  <si>
    <t>陆*芳</t>
  </si>
  <si>
    <t>152****5013</t>
  </si>
  <si>
    <t>赵*合</t>
  </si>
  <si>
    <t>186****1520</t>
  </si>
  <si>
    <t>苏*君</t>
  </si>
  <si>
    <t>134****5405</t>
  </si>
  <si>
    <t>聂*龙</t>
  </si>
  <si>
    <t>189****0996</t>
  </si>
  <si>
    <t>邬*林</t>
  </si>
  <si>
    <t>181****7777</t>
  </si>
  <si>
    <t>邓*永</t>
  </si>
  <si>
    <t>191****8468</t>
  </si>
  <si>
    <t>叶*仪</t>
  </si>
  <si>
    <t>188****3988</t>
  </si>
  <si>
    <t>130****1111</t>
  </si>
  <si>
    <t>任*仙</t>
  </si>
  <si>
    <t>152****2478</t>
  </si>
  <si>
    <t>罗*阳</t>
  </si>
  <si>
    <t>181****3005</t>
  </si>
  <si>
    <t>林*沛</t>
  </si>
  <si>
    <t>157****2912</t>
  </si>
  <si>
    <t>杜*国</t>
  </si>
  <si>
    <t>132****6466</t>
  </si>
  <si>
    <t>175****2397</t>
  </si>
  <si>
    <t>温*洁</t>
  </si>
  <si>
    <t>184****7414</t>
  </si>
  <si>
    <t>136****7773</t>
  </si>
  <si>
    <t>许*杰</t>
  </si>
  <si>
    <t>138****7160</t>
  </si>
  <si>
    <t>陈*四</t>
  </si>
  <si>
    <t>136****8980</t>
  </si>
  <si>
    <t>185****9298</t>
  </si>
  <si>
    <t>134****8997</t>
  </si>
  <si>
    <t>176****1435</t>
  </si>
  <si>
    <t>李*勇</t>
  </si>
  <si>
    <t>152****4999</t>
  </si>
  <si>
    <t>137****0332</t>
  </si>
  <si>
    <t>邓*标</t>
  </si>
  <si>
    <t>135****4828</t>
  </si>
  <si>
    <t>区*聪</t>
  </si>
  <si>
    <t>192****3229</t>
  </si>
  <si>
    <t>159****9736</t>
  </si>
  <si>
    <t>176****7469</t>
  </si>
  <si>
    <t>汤*</t>
  </si>
  <si>
    <t>177****7909</t>
  </si>
  <si>
    <t>150****9211</t>
  </si>
  <si>
    <t>131****1847</t>
  </si>
  <si>
    <t>192****2281</t>
  </si>
  <si>
    <t>187****5019</t>
  </si>
  <si>
    <t>189****6445</t>
  </si>
  <si>
    <t>138****9610</t>
  </si>
  <si>
    <t>岑*辉</t>
  </si>
  <si>
    <t>137****5346</t>
  </si>
  <si>
    <t>赖*珍</t>
  </si>
  <si>
    <t>137****7046</t>
  </si>
  <si>
    <t>136****1175</t>
  </si>
  <si>
    <t>卢*裕</t>
  </si>
  <si>
    <t>137****8750</t>
  </si>
  <si>
    <t>189****4219</t>
  </si>
  <si>
    <t>135****9406</t>
  </si>
  <si>
    <t>叶*权</t>
  </si>
  <si>
    <t>134****4267</t>
  </si>
  <si>
    <t>136****8812</t>
  </si>
  <si>
    <t>黄*杭</t>
  </si>
  <si>
    <t>158****5415</t>
  </si>
  <si>
    <t>王*达</t>
  </si>
  <si>
    <t>134****8396</t>
  </si>
  <si>
    <t>李*国</t>
  </si>
  <si>
    <t>151****2848</t>
  </si>
  <si>
    <t>139****1366</t>
  </si>
  <si>
    <t>136****2778</t>
  </si>
  <si>
    <t>钟*铤</t>
  </si>
  <si>
    <t>138****6593</t>
  </si>
  <si>
    <t>150****8825</t>
  </si>
  <si>
    <t>谈*清</t>
  </si>
  <si>
    <t>158****5642</t>
  </si>
  <si>
    <t>137****4567</t>
  </si>
  <si>
    <t>159****6053</t>
  </si>
  <si>
    <t>欧*倩</t>
  </si>
  <si>
    <t>138****4490</t>
  </si>
  <si>
    <t>罗*萍</t>
  </si>
  <si>
    <t>188****0549</t>
  </si>
  <si>
    <t>梁*阳</t>
  </si>
  <si>
    <t>150****5828</t>
  </si>
  <si>
    <t>138****8581</t>
  </si>
  <si>
    <t>卢*连</t>
  </si>
  <si>
    <t>134****9645</t>
  </si>
  <si>
    <t>153****5597</t>
  </si>
  <si>
    <t>黄*联</t>
  </si>
  <si>
    <t>135****9381</t>
  </si>
  <si>
    <t>韦*伦</t>
  </si>
  <si>
    <t>159****7360</t>
  </si>
  <si>
    <t>谭*平</t>
  </si>
  <si>
    <t>135****4929</t>
  </si>
  <si>
    <t>199****5128</t>
  </si>
  <si>
    <t>陶*锦</t>
  </si>
  <si>
    <t>134****5842</t>
  </si>
  <si>
    <t>133****3002</t>
  </si>
  <si>
    <t>133****0591</t>
  </si>
  <si>
    <t>173****7289</t>
  </si>
  <si>
    <t>135****4591</t>
  </si>
  <si>
    <t>139****9003</t>
  </si>
  <si>
    <t>130****9933</t>
  </si>
  <si>
    <t>153****0560</t>
  </si>
  <si>
    <t>阮*彩</t>
  </si>
  <si>
    <t>183****9699</t>
  </si>
  <si>
    <t>练*连</t>
  </si>
  <si>
    <t>134****4290</t>
  </si>
  <si>
    <t>187****7720</t>
  </si>
  <si>
    <t>137****8856</t>
  </si>
  <si>
    <t>江*欣</t>
  </si>
  <si>
    <t>137****0925</t>
  </si>
  <si>
    <t>何*萍</t>
  </si>
  <si>
    <t>182****5266</t>
  </si>
  <si>
    <t>欧*嫦</t>
  </si>
  <si>
    <t>138****7204</t>
  </si>
  <si>
    <t>139****9560</t>
  </si>
  <si>
    <t>陈*禧</t>
  </si>
  <si>
    <t>157****0368</t>
  </si>
  <si>
    <t>韦*容</t>
  </si>
  <si>
    <t>152****2784</t>
  </si>
  <si>
    <t>139****0044</t>
  </si>
  <si>
    <t>程*明</t>
  </si>
  <si>
    <t>138****2388</t>
  </si>
  <si>
    <t>133****7082</t>
  </si>
  <si>
    <t>137****2662</t>
  </si>
  <si>
    <t>彭*秋</t>
  </si>
  <si>
    <t>153****8790</t>
  </si>
  <si>
    <t>188****5109</t>
  </si>
  <si>
    <t>138****2779</t>
  </si>
  <si>
    <t>189****9232</t>
  </si>
  <si>
    <t>梁*好</t>
  </si>
  <si>
    <t>136****8217</t>
  </si>
  <si>
    <t>181****8631</t>
  </si>
  <si>
    <t>邓*双</t>
  </si>
  <si>
    <t>132****8590</t>
  </si>
  <si>
    <t>176****3363</t>
  </si>
  <si>
    <t>183****5990</t>
  </si>
  <si>
    <t>涂*菲</t>
  </si>
  <si>
    <t>153****4223</t>
  </si>
  <si>
    <t>何*勇</t>
  </si>
  <si>
    <t>133****8630</t>
  </si>
  <si>
    <t>陈*阳</t>
  </si>
  <si>
    <t>137****6876</t>
  </si>
  <si>
    <t>宾*楣</t>
  </si>
  <si>
    <t>134****3791</t>
  </si>
  <si>
    <t>谢*海</t>
  </si>
  <si>
    <t>188****1442</t>
  </si>
  <si>
    <t>139****6763</t>
  </si>
  <si>
    <t>邓*心</t>
  </si>
  <si>
    <t>137****6898</t>
  </si>
  <si>
    <t>袁*怡</t>
  </si>
  <si>
    <t>137****6351</t>
  </si>
  <si>
    <t>卢*杰</t>
  </si>
  <si>
    <t>137****9413</t>
  </si>
  <si>
    <t>朱*峰</t>
  </si>
  <si>
    <t>133****7852</t>
  </si>
  <si>
    <t>朱*锋</t>
  </si>
  <si>
    <t>136****6200</t>
  </si>
  <si>
    <t>陈*因</t>
  </si>
  <si>
    <t>188****9002</t>
  </si>
  <si>
    <t>胡*波</t>
  </si>
  <si>
    <t>139****3333</t>
  </si>
  <si>
    <t>张*健</t>
  </si>
  <si>
    <t>136****7551</t>
  </si>
  <si>
    <t>禤*洪</t>
  </si>
  <si>
    <t>135****6119</t>
  </si>
  <si>
    <t>邱*慧</t>
  </si>
  <si>
    <t>137****8677</t>
  </si>
  <si>
    <t>134****9092</t>
  </si>
  <si>
    <t>杜*航</t>
  </si>
  <si>
    <t>134****3156</t>
  </si>
  <si>
    <t>131****8539</t>
  </si>
  <si>
    <t>任*菲</t>
  </si>
  <si>
    <t>136****0076</t>
  </si>
  <si>
    <t>137****6384</t>
  </si>
  <si>
    <t>莫*乾</t>
  </si>
  <si>
    <t>133****7813</t>
  </si>
  <si>
    <t>180****2840</t>
  </si>
  <si>
    <t>199****3893</t>
  </si>
  <si>
    <t>叶*菁</t>
  </si>
  <si>
    <t>135****5382</t>
  </si>
  <si>
    <t>134****6320</t>
  </si>
  <si>
    <t>苏*锐</t>
  </si>
  <si>
    <t>183****2177</t>
  </si>
  <si>
    <t>138****1173</t>
  </si>
  <si>
    <t>199****9386</t>
  </si>
  <si>
    <t>135****0594</t>
  </si>
  <si>
    <t>138****6453</t>
  </si>
  <si>
    <t>戚*芳</t>
  </si>
  <si>
    <t>188****0886</t>
  </si>
  <si>
    <t>戴*水</t>
  </si>
  <si>
    <t>139****3224</t>
  </si>
  <si>
    <t>135****3036</t>
  </si>
  <si>
    <t>136****1601</t>
  </si>
  <si>
    <t>132****9819</t>
  </si>
  <si>
    <t>唐*盈</t>
  </si>
  <si>
    <t>147****8481</t>
  </si>
  <si>
    <t>180****3510</t>
  </si>
  <si>
    <t>136****0973</t>
  </si>
  <si>
    <t>秦*江</t>
  </si>
  <si>
    <t>189****8160</t>
  </si>
  <si>
    <t>136****3018</t>
  </si>
  <si>
    <t>江*怡</t>
  </si>
  <si>
    <t>136****2411</t>
  </si>
  <si>
    <t>刘*伟</t>
  </si>
  <si>
    <t>134****8198</t>
  </si>
  <si>
    <t>盘*挑</t>
  </si>
  <si>
    <t>152****3816</t>
  </si>
  <si>
    <t>150****7026</t>
  </si>
  <si>
    <t>135****1624</t>
  </si>
  <si>
    <t>180****8150</t>
  </si>
  <si>
    <t>158****8232</t>
  </si>
  <si>
    <t>江*姬</t>
  </si>
  <si>
    <t>138****5768</t>
  </si>
  <si>
    <t>毛*泉</t>
  </si>
  <si>
    <t>139****6181</t>
  </si>
  <si>
    <t>程*凝</t>
  </si>
  <si>
    <t>132****6022</t>
  </si>
  <si>
    <t>苏*茜</t>
  </si>
  <si>
    <t>178****7816</t>
  </si>
  <si>
    <t>邓*机</t>
  </si>
  <si>
    <t>137****5185</t>
  </si>
  <si>
    <t>138****1023</t>
  </si>
  <si>
    <t>黄*曼</t>
  </si>
  <si>
    <t>138****8882</t>
  </si>
  <si>
    <t>159****6133</t>
  </si>
  <si>
    <t>2026-07-24</t>
  </si>
  <si>
    <t>198****8892</t>
  </si>
  <si>
    <t>136****4138</t>
  </si>
  <si>
    <t>陆*水</t>
  </si>
  <si>
    <t>136****2444</t>
  </si>
  <si>
    <t>183****0169</t>
  </si>
  <si>
    <t>136****3544</t>
  </si>
  <si>
    <t>189****7408</t>
  </si>
  <si>
    <t>王*联</t>
  </si>
  <si>
    <t>136****7958</t>
  </si>
  <si>
    <t>黄*仙</t>
  </si>
  <si>
    <t>137****0604</t>
  </si>
  <si>
    <t>138****8830</t>
  </si>
  <si>
    <t>李*琴</t>
  </si>
  <si>
    <t>189****9981</t>
  </si>
  <si>
    <t>邓*麒</t>
  </si>
  <si>
    <t>136****8468</t>
  </si>
  <si>
    <t>欧*文婷</t>
  </si>
  <si>
    <t>136****6850</t>
  </si>
  <si>
    <t>138****6704</t>
  </si>
  <si>
    <t>183****3703</t>
  </si>
  <si>
    <t>岑*森</t>
  </si>
  <si>
    <t>157****2809</t>
  </si>
  <si>
    <t>176****4952</t>
  </si>
  <si>
    <t>曹*丰</t>
  </si>
  <si>
    <t>193****8122</t>
  </si>
  <si>
    <t>杨*秦</t>
  </si>
  <si>
    <t>136****3291</t>
  </si>
  <si>
    <t>137****9575</t>
  </si>
  <si>
    <t>熊*才</t>
  </si>
  <si>
    <t>136****1487</t>
  </si>
  <si>
    <t>冯*其</t>
  </si>
  <si>
    <t>151****2592</t>
  </si>
  <si>
    <t>宋*萍</t>
  </si>
  <si>
    <t>136****8603</t>
  </si>
  <si>
    <t>许*峰</t>
  </si>
  <si>
    <t>137****6267</t>
  </si>
  <si>
    <t>185****3610</t>
  </si>
  <si>
    <t>134****8331</t>
  </si>
  <si>
    <t>李*儒</t>
  </si>
  <si>
    <t>138****7789</t>
  </si>
  <si>
    <t>植*刚</t>
  </si>
  <si>
    <t>139****5786</t>
  </si>
  <si>
    <t>134****0157</t>
  </si>
  <si>
    <t>殷*琼</t>
  </si>
  <si>
    <t>183****9508</t>
  </si>
  <si>
    <t>王*美</t>
  </si>
  <si>
    <t>138****7369</t>
  </si>
  <si>
    <t>黄*砍</t>
  </si>
  <si>
    <t>135****8340</t>
  </si>
  <si>
    <t>135****5309</t>
  </si>
  <si>
    <t>吴*根</t>
  </si>
  <si>
    <t>155****7959</t>
  </si>
  <si>
    <t>134****4982</t>
  </si>
  <si>
    <t>周*莹</t>
  </si>
  <si>
    <t>159****7170</t>
  </si>
  <si>
    <t>张*常</t>
  </si>
  <si>
    <t>138****8599</t>
  </si>
  <si>
    <t>180****2832</t>
  </si>
  <si>
    <t>158****2070</t>
  </si>
  <si>
    <t>岑*龙</t>
  </si>
  <si>
    <t>130****9165</t>
  </si>
  <si>
    <t>李*倩</t>
  </si>
  <si>
    <t>157****2195</t>
  </si>
  <si>
    <t>139****9233</t>
  </si>
  <si>
    <t>钟*挺</t>
  </si>
  <si>
    <t>136****2545</t>
  </si>
  <si>
    <t>157****6171</t>
  </si>
  <si>
    <t>136****4229</t>
  </si>
  <si>
    <t>185****1286</t>
  </si>
  <si>
    <t>尹*月</t>
  </si>
  <si>
    <t>136****5097</t>
  </si>
  <si>
    <t>2026-07-25</t>
  </si>
  <si>
    <t>陈*霖</t>
  </si>
  <si>
    <t>135****4199</t>
  </si>
  <si>
    <t>136****2710</t>
  </si>
  <si>
    <t>180****6618</t>
  </si>
  <si>
    <t>骆*薇</t>
  </si>
  <si>
    <t>137****0629</t>
  </si>
  <si>
    <t>植*能</t>
  </si>
  <si>
    <t>138****2787</t>
  </si>
  <si>
    <t>梁*呈</t>
  </si>
  <si>
    <t>191****4997</t>
  </si>
  <si>
    <t>134****8774</t>
  </si>
  <si>
    <t>198****2042</t>
  </si>
  <si>
    <t>136****0671</t>
  </si>
  <si>
    <t>136****1639</t>
  </si>
  <si>
    <t>黎*保</t>
  </si>
  <si>
    <t>138****2158</t>
  </si>
  <si>
    <t>廖*霞</t>
  </si>
  <si>
    <t>139****8562</t>
  </si>
  <si>
    <t>134****9315</t>
  </si>
  <si>
    <t>139****7731</t>
  </si>
  <si>
    <t>134****5432</t>
  </si>
  <si>
    <t>189****8003</t>
  </si>
  <si>
    <t>刘*春</t>
  </si>
  <si>
    <t>134****9653</t>
  </si>
  <si>
    <t>156****5765</t>
  </si>
  <si>
    <t>132****8172</t>
  </si>
  <si>
    <t>沈*怡</t>
  </si>
  <si>
    <t>136****6914</t>
  </si>
  <si>
    <t>189****9669</t>
  </si>
  <si>
    <t>134****1518</t>
  </si>
  <si>
    <t>简*浩</t>
  </si>
  <si>
    <t>138****1007</t>
  </si>
  <si>
    <t>严*容</t>
  </si>
  <si>
    <t>183****7893</t>
  </si>
  <si>
    <t>134****3373</t>
  </si>
  <si>
    <t>孔*炜</t>
  </si>
  <si>
    <t>135****4049</t>
  </si>
  <si>
    <t>廖*娴</t>
  </si>
  <si>
    <t>139****3722</t>
  </si>
  <si>
    <t>189****9802</t>
  </si>
  <si>
    <t>135****0224</t>
  </si>
  <si>
    <t>136****5993</t>
  </si>
  <si>
    <t>137****3550</t>
  </si>
  <si>
    <t>何*生</t>
  </si>
  <si>
    <t>135****9534</t>
  </si>
  <si>
    <t>2026-07-30</t>
  </si>
  <si>
    <t>莫*然</t>
  </si>
  <si>
    <t>157****4693</t>
  </si>
  <si>
    <t>区*洪</t>
  </si>
  <si>
    <t>132****5565</t>
  </si>
  <si>
    <t>伍*英</t>
  </si>
  <si>
    <t>158****0007</t>
  </si>
  <si>
    <t>杨*娣</t>
  </si>
  <si>
    <t>134****7956</t>
  </si>
  <si>
    <t>陆*燕</t>
  </si>
  <si>
    <t>158****0208</t>
  </si>
  <si>
    <t>傅*静</t>
  </si>
  <si>
    <t>134****6832</t>
  </si>
  <si>
    <t>程*宏</t>
  </si>
  <si>
    <t>138****7538</t>
  </si>
  <si>
    <t>135****9739</t>
  </si>
  <si>
    <t>2026-07-26</t>
  </si>
  <si>
    <t>黄*增</t>
  </si>
  <si>
    <t>134****1054</t>
  </si>
  <si>
    <t>136****4146</t>
  </si>
  <si>
    <t>陈*迳</t>
  </si>
  <si>
    <t>137****8927</t>
  </si>
  <si>
    <t>182****6738</t>
  </si>
  <si>
    <t>饶*娴</t>
  </si>
  <si>
    <t>159****8790</t>
  </si>
  <si>
    <t>186****7735</t>
  </si>
  <si>
    <t>欧*志</t>
  </si>
  <si>
    <t>152****8467</t>
  </si>
  <si>
    <t>曾*珍</t>
  </si>
  <si>
    <t>137****5198</t>
  </si>
  <si>
    <t>139****9599</t>
  </si>
  <si>
    <t>覃*权</t>
  </si>
  <si>
    <t>185****0613</t>
  </si>
  <si>
    <t>吴*莹</t>
  </si>
  <si>
    <t>180****5754</t>
  </si>
  <si>
    <t>135****0965</t>
  </si>
  <si>
    <t>152****6627</t>
  </si>
  <si>
    <t>谢*雲</t>
  </si>
  <si>
    <t>189****2872</t>
  </si>
  <si>
    <t>183****9951</t>
  </si>
  <si>
    <t>158****5466</t>
  </si>
  <si>
    <t>150****6475</t>
  </si>
  <si>
    <t>151****1332</t>
  </si>
  <si>
    <t>137****2538</t>
  </si>
  <si>
    <t>潘*扬</t>
  </si>
  <si>
    <t>152****1113</t>
  </si>
  <si>
    <t>麦*铭</t>
  </si>
  <si>
    <t>130****4706</t>
  </si>
  <si>
    <t>136****9508</t>
  </si>
  <si>
    <t>198****5510</t>
  </si>
  <si>
    <t>梁*宜</t>
  </si>
  <si>
    <t>135****7143</t>
  </si>
  <si>
    <t>139****6759</t>
  </si>
  <si>
    <t>189****2090</t>
  </si>
  <si>
    <t>136****9762</t>
  </si>
  <si>
    <t>130****0707</t>
  </si>
  <si>
    <t>张*章</t>
  </si>
  <si>
    <t>138****7803</t>
  </si>
  <si>
    <t>189****4932</t>
  </si>
  <si>
    <t>139****2995</t>
  </si>
  <si>
    <t>139****7661</t>
  </si>
  <si>
    <t>刘*丽</t>
  </si>
  <si>
    <t>135****7129</t>
  </si>
  <si>
    <t>梁*灿</t>
  </si>
  <si>
    <t>176****3827</t>
  </si>
  <si>
    <t>黄*铕</t>
  </si>
  <si>
    <t>130****9824</t>
  </si>
  <si>
    <t>蒋*秀</t>
  </si>
  <si>
    <t>152****3473</t>
  </si>
  <si>
    <t>159****6229</t>
  </si>
  <si>
    <t>134****4765</t>
  </si>
  <si>
    <t>134****6576</t>
  </si>
  <si>
    <t>158****3802</t>
  </si>
  <si>
    <t>183****7053</t>
  </si>
  <si>
    <t>134****9025</t>
  </si>
  <si>
    <t>138****6831</t>
  </si>
  <si>
    <t>195****7143</t>
  </si>
  <si>
    <t>崔*鸿</t>
  </si>
  <si>
    <t>187****3750</t>
  </si>
  <si>
    <t>181****2326</t>
  </si>
  <si>
    <t>134****4033</t>
  </si>
  <si>
    <t>林*贤</t>
  </si>
  <si>
    <t>189****4902</t>
  </si>
  <si>
    <t>138****7533</t>
  </si>
  <si>
    <t>谭*琪</t>
  </si>
  <si>
    <t>157****8366</t>
  </si>
  <si>
    <t>189****2282</t>
  </si>
  <si>
    <t>邹*嫦</t>
  </si>
  <si>
    <t>187****9421</t>
  </si>
  <si>
    <t>136****7762</t>
  </si>
  <si>
    <t>166****4543</t>
  </si>
  <si>
    <t>蒋*跃</t>
  </si>
  <si>
    <t>139****5212</t>
  </si>
  <si>
    <t>135****3338</t>
  </si>
  <si>
    <t>黄*烨</t>
  </si>
  <si>
    <t>188****6803</t>
  </si>
  <si>
    <t>申*雯</t>
  </si>
  <si>
    <t>158****1434</t>
  </si>
  <si>
    <t>152****8271</t>
  </si>
  <si>
    <t>邹*慧</t>
  </si>
  <si>
    <t>178****8126</t>
  </si>
  <si>
    <t>何*希</t>
  </si>
  <si>
    <t>毛*己</t>
  </si>
  <si>
    <t>139****5283</t>
  </si>
  <si>
    <t>黎*恒</t>
  </si>
  <si>
    <t>189****8359</t>
  </si>
  <si>
    <t>137****8332</t>
  </si>
  <si>
    <t>郑*渝</t>
  </si>
  <si>
    <t>136****8631</t>
  </si>
  <si>
    <t>黄*欣</t>
  </si>
  <si>
    <t>136****3394</t>
  </si>
  <si>
    <t>183****5072</t>
  </si>
  <si>
    <t>石*英</t>
  </si>
  <si>
    <t>135****1658</t>
  </si>
  <si>
    <t>李*丰</t>
  </si>
  <si>
    <t>139****9333</t>
  </si>
  <si>
    <t>139****0502</t>
  </si>
  <si>
    <t>135****7209</t>
  </si>
  <si>
    <t>137****8128</t>
  </si>
  <si>
    <t>130****0507</t>
  </si>
  <si>
    <t>简*冰</t>
  </si>
  <si>
    <t>188****9793</t>
  </si>
  <si>
    <t>159****5320</t>
  </si>
  <si>
    <t>罗*丽</t>
  </si>
  <si>
    <t>134****2800</t>
  </si>
  <si>
    <t>136****9742</t>
  </si>
  <si>
    <t>叶*洇</t>
  </si>
  <si>
    <t>188****2750</t>
  </si>
  <si>
    <t>134****9115</t>
  </si>
  <si>
    <t>181****0427</t>
  </si>
  <si>
    <t>189****2898</t>
  </si>
  <si>
    <t>137****2734</t>
  </si>
  <si>
    <t>137****4180</t>
  </si>
  <si>
    <t>邹*铷</t>
  </si>
  <si>
    <t>158****1194</t>
  </si>
  <si>
    <t>186****7967</t>
  </si>
  <si>
    <t>181****8403</t>
  </si>
  <si>
    <t>136****7629</t>
  </si>
  <si>
    <t>区*星</t>
  </si>
  <si>
    <t>135****7441</t>
  </si>
  <si>
    <t>罗*鉴</t>
  </si>
  <si>
    <t>136****9181</t>
  </si>
  <si>
    <t>189****3856</t>
  </si>
  <si>
    <t>138****2283</t>
  </si>
  <si>
    <t>136****1693</t>
  </si>
  <si>
    <t>181****3849</t>
  </si>
  <si>
    <t>131****2952</t>
  </si>
  <si>
    <t>136****3831</t>
  </si>
  <si>
    <t>137****2738</t>
  </si>
  <si>
    <t>陈*略</t>
  </si>
  <si>
    <t>183****9117</t>
  </si>
  <si>
    <t>139****8982</t>
  </si>
  <si>
    <t>135****3742</t>
  </si>
  <si>
    <t>曾*波</t>
  </si>
  <si>
    <t>159****7524</t>
  </si>
  <si>
    <t>198****1998</t>
  </si>
  <si>
    <t>程*婵</t>
  </si>
  <si>
    <t>137****5482</t>
  </si>
  <si>
    <t>152****1762</t>
  </si>
  <si>
    <t>134****0140</t>
  </si>
  <si>
    <t>187****1054</t>
  </si>
  <si>
    <t>严*金</t>
  </si>
  <si>
    <t>188****0051</t>
  </si>
  <si>
    <t>何*选</t>
  </si>
  <si>
    <t>136****4542</t>
  </si>
  <si>
    <t>谭*斯</t>
  </si>
  <si>
    <t>150****0971</t>
  </si>
  <si>
    <t>梁*劲</t>
  </si>
  <si>
    <t>139****1163</t>
  </si>
  <si>
    <t>黎*宽</t>
  </si>
  <si>
    <t>181****4308</t>
  </si>
  <si>
    <t>吴*云</t>
  </si>
  <si>
    <t>135****1630</t>
  </si>
  <si>
    <t>158****5463</t>
  </si>
  <si>
    <t>郭*龙</t>
  </si>
  <si>
    <t>198****7898</t>
  </si>
  <si>
    <t>137****7504</t>
  </si>
  <si>
    <t>马*海</t>
  </si>
  <si>
    <t>139****2550</t>
  </si>
  <si>
    <t>187****7783</t>
  </si>
  <si>
    <t>183****0423</t>
  </si>
  <si>
    <t>冯*辉</t>
  </si>
  <si>
    <t>180****4097</t>
  </si>
  <si>
    <t>157****4099</t>
  </si>
  <si>
    <t>孔*珍</t>
  </si>
  <si>
    <t>177****0853</t>
  </si>
  <si>
    <t>134****8459</t>
  </si>
  <si>
    <t>冯*卫</t>
  </si>
  <si>
    <t>130****6800</t>
  </si>
  <si>
    <t>155****6562</t>
  </si>
  <si>
    <t>雷*健</t>
  </si>
  <si>
    <t>136****5107</t>
  </si>
  <si>
    <t>刘*豪</t>
  </si>
  <si>
    <t>181****1886</t>
  </si>
  <si>
    <t>凌*强</t>
  </si>
  <si>
    <t>138****5715</t>
  </si>
  <si>
    <t>莫*嫦</t>
  </si>
  <si>
    <t>136****1112</t>
  </si>
  <si>
    <t>178****5732</t>
  </si>
  <si>
    <t>李*昭</t>
  </si>
  <si>
    <t>毛*锦</t>
  </si>
  <si>
    <t>136****1610</t>
  </si>
  <si>
    <t>159****8996</t>
  </si>
  <si>
    <t>熊*清</t>
  </si>
  <si>
    <t>134****9796</t>
  </si>
  <si>
    <t>徐*耀</t>
  </si>
  <si>
    <t>136****4167</t>
  </si>
  <si>
    <t>罗*琪</t>
  </si>
  <si>
    <t>136****6633</t>
  </si>
  <si>
    <t>黄*迎</t>
  </si>
  <si>
    <t>134****5013</t>
  </si>
  <si>
    <t>邓*洋</t>
  </si>
  <si>
    <t>135****1299</t>
  </si>
  <si>
    <t>陈*凌</t>
  </si>
  <si>
    <t>137****7979</t>
  </si>
  <si>
    <t>刘*敏</t>
  </si>
  <si>
    <t>134****5190</t>
  </si>
  <si>
    <t>黄*玉</t>
  </si>
  <si>
    <t>182****4687</t>
  </si>
  <si>
    <t>姚*君</t>
  </si>
  <si>
    <t>130****0213</t>
  </si>
  <si>
    <t>廖*福</t>
  </si>
  <si>
    <t>188****2347</t>
  </si>
  <si>
    <t>134****0365</t>
  </si>
  <si>
    <t>杨*雄</t>
  </si>
  <si>
    <t>176****0015</t>
  </si>
  <si>
    <t>范*诗</t>
  </si>
  <si>
    <t>139****9431</t>
  </si>
  <si>
    <t>刘*彬</t>
  </si>
  <si>
    <t>188****2319</t>
  </si>
  <si>
    <t>邓*勇</t>
  </si>
  <si>
    <t>158****8820</t>
  </si>
  <si>
    <t>石*</t>
  </si>
  <si>
    <t>180****3055</t>
  </si>
  <si>
    <t>183****7522</t>
  </si>
  <si>
    <t>伍*宁</t>
  </si>
  <si>
    <t>150****1266</t>
  </si>
  <si>
    <t>135****7150</t>
  </si>
  <si>
    <t>139****6050</t>
  </si>
  <si>
    <t>彭*庆</t>
  </si>
  <si>
    <t>134****9628</t>
  </si>
  <si>
    <t>198****2098</t>
  </si>
  <si>
    <t>徐*兵</t>
  </si>
  <si>
    <t>133****9195</t>
  </si>
  <si>
    <t>178****0206</t>
  </si>
  <si>
    <t>186****6581</t>
  </si>
  <si>
    <t>许*涛</t>
  </si>
  <si>
    <t>178****8248</t>
  </si>
  <si>
    <t>杨*勇</t>
  </si>
  <si>
    <t>181****9299</t>
  </si>
  <si>
    <t>158****4568</t>
  </si>
  <si>
    <t>186****4580</t>
  </si>
  <si>
    <t>184****0744</t>
  </si>
  <si>
    <t>严*池</t>
  </si>
  <si>
    <t>134****8687</t>
  </si>
  <si>
    <t>136****4842</t>
  </si>
  <si>
    <t>申*</t>
  </si>
  <si>
    <t>136****7514</t>
  </si>
  <si>
    <t>陈*茵</t>
  </si>
  <si>
    <t>183****9101</t>
  </si>
  <si>
    <t>192****8017</t>
  </si>
  <si>
    <t>134****4930</t>
  </si>
  <si>
    <t>137****7420</t>
  </si>
  <si>
    <t>135****9858</t>
  </si>
  <si>
    <t>137****8326</t>
  </si>
  <si>
    <t>肖*强</t>
  </si>
  <si>
    <t>139****6251</t>
  </si>
  <si>
    <t>136****5733</t>
  </si>
  <si>
    <t>135****0208</t>
  </si>
  <si>
    <t>134****3399</t>
  </si>
  <si>
    <t>188****0411</t>
  </si>
  <si>
    <t>唐*量</t>
  </si>
  <si>
    <t>138****1688</t>
  </si>
  <si>
    <t>170****3980</t>
  </si>
  <si>
    <t>135****0815</t>
  </si>
  <si>
    <t>舒*林</t>
  </si>
  <si>
    <t>183****6965</t>
  </si>
  <si>
    <t>195****7825</t>
  </si>
  <si>
    <t>137****1032</t>
  </si>
  <si>
    <t>159****2124</t>
  </si>
  <si>
    <t>郜*晴</t>
  </si>
  <si>
    <t>134****8494</t>
  </si>
  <si>
    <t>136****3472</t>
  </si>
  <si>
    <t>134****2974</t>
  </si>
  <si>
    <t>134****4056</t>
  </si>
  <si>
    <t>孔*科</t>
  </si>
  <si>
    <t>135****6188</t>
  </si>
  <si>
    <t>杨*喜</t>
  </si>
  <si>
    <t>130****1192</t>
  </si>
  <si>
    <t>蒋*明</t>
  </si>
  <si>
    <t>131****5109</t>
  </si>
  <si>
    <t>马*贵</t>
  </si>
  <si>
    <t>158****4875</t>
  </si>
  <si>
    <t>134****2576</t>
  </si>
  <si>
    <t>133****4059</t>
  </si>
  <si>
    <t>157****1669</t>
  </si>
  <si>
    <t>熊*文</t>
  </si>
  <si>
    <t>157****6052</t>
  </si>
  <si>
    <t>185****4162</t>
  </si>
  <si>
    <t>136****5980</t>
  </si>
  <si>
    <t>135****0075</t>
  </si>
  <si>
    <t>177****6245</t>
  </si>
  <si>
    <t>丁*聪</t>
  </si>
  <si>
    <t>188****8263</t>
  </si>
  <si>
    <t>139****5316</t>
  </si>
  <si>
    <t>183****4168</t>
  </si>
  <si>
    <t>莫*坤</t>
  </si>
  <si>
    <t>135****9649</t>
  </si>
  <si>
    <t>云浮市自由易电信有限公司</t>
  </si>
  <si>
    <t>2026-03-12</t>
  </si>
  <si>
    <t>137****7885</t>
  </si>
  <si>
    <t>2026-03-09</t>
  </si>
  <si>
    <t>2026-03-11</t>
  </si>
  <si>
    <t>叶*坚</t>
  </si>
  <si>
    <t>189****9208</t>
  </si>
  <si>
    <t>2026-03-15</t>
  </si>
  <si>
    <t>程*韵</t>
  </si>
  <si>
    <t>186****0790</t>
  </si>
  <si>
    <t>138****5366</t>
  </si>
  <si>
    <t>2026-04-07</t>
  </si>
  <si>
    <t>曹*池</t>
  </si>
  <si>
    <t>林*义</t>
  </si>
  <si>
    <t>152****4572</t>
  </si>
  <si>
    <t>134****1057</t>
  </si>
  <si>
    <t>麦*间</t>
  </si>
  <si>
    <t>139****1266</t>
  </si>
  <si>
    <t>唐*寿</t>
  </si>
  <si>
    <t>139****6118</t>
  </si>
  <si>
    <t>贾*新</t>
  </si>
  <si>
    <t>134****1968</t>
  </si>
  <si>
    <t>151****8898</t>
  </si>
  <si>
    <t>钟*娟</t>
  </si>
  <si>
    <t>138****8790</t>
  </si>
  <si>
    <t>刘*强</t>
  </si>
  <si>
    <t>135****2863</t>
  </si>
  <si>
    <t>181****1666</t>
  </si>
  <si>
    <t>傅*芳</t>
  </si>
  <si>
    <t>138****7935</t>
  </si>
  <si>
    <t>张*伦</t>
  </si>
  <si>
    <t>136****9946</t>
  </si>
  <si>
    <t>游*龙</t>
  </si>
  <si>
    <t>133****5531</t>
  </si>
  <si>
    <t>王*贤</t>
  </si>
  <si>
    <t>131****9566</t>
  </si>
  <si>
    <t>潘*云</t>
  </si>
  <si>
    <t>195****6039</t>
  </si>
  <si>
    <t>138****6897</t>
  </si>
  <si>
    <t>132****8018</t>
  </si>
  <si>
    <t>183****7027</t>
  </si>
  <si>
    <t>157****2341</t>
  </si>
  <si>
    <t>138****9879</t>
  </si>
  <si>
    <t>李*财</t>
  </si>
  <si>
    <t>136****0686</t>
  </si>
  <si>
    <t>158****4937</t>
  </si>
  <si>
    <t>韦*斯</t>
  </si>
  <si>
    <t>135****6977</t>
  </si>
  <si>
    <t>叶*娇</t>
  </si>
  <si>
    <t>137****7030</t>
  </si>
  <si>
    <t>阳*英</t>
  </si>
  <si>
    <t>138****5989</t>
  </si>
  <si>
    <t>江*妹</t>
  </si>
  <si>
    <t>178****9652</t>
  </si>
  <si>
    <t>谭*枝</t>
  </si>
  <si>
    <t>134****7726</t>
  </si>
  <si>
    <t>莫*佑</t>
  </si>
  <si>
    <t>158****1310</t>
  </si>
  <si>
    <t>137****2375</t>
  </si>
  <si>
    <t>138****0914</t>
  </si>
  <si>
    <t>游*容</t>
  </si>
  <si>
    <t>134****5508</t>
  </si>
  <si>
    <t>136****2828</t>
  </si>
  <si>
    <t>欧*敏</t>
  </si>
  <si>
    <t>132****8487</t>
  </si>
  <si>
    <t>邓*烽</t>
  </si>
  <si>
    <t>135****3560</t>
  </si>
  <si>
    <t>潘*妃</t>
  </si>
  <si>
    <t>137****6403</t>
  </si>
  <si>
    <t>张*滨</t>
  </si>
  <si>
    <t>180****0948</t>
  </si>
  <si>
    <t>龙*</t>
  </si>
  <si>
    <t>182****6495</t>
  </si>
  <si>
    <t>130****2973</t>
  </si>
  <si>
    <t>137****9335</t>
  </si>
  <si>
    <t>廖*杰</t>
  </si>
  <si>
    <t>183****6854</t>
  </si>
  <si>
    <t>梁*智</t>
  </si>
  <si>
    <t>158****1278</t>
  </si>
  <si>
    <t>137****8303</t>
  </si>
  <si>
    <t>伍*珍</t>
  </si>
  <si>
    <t>158****3076</t>
  </si>
  <si>
    <t>138****9827</t>
  </si>
  <si>
    <t>云浮市自由易电信有限公司 汇总</t>
  </si>
  <si>
    <t>136****7499</t>
  </si>
  <si>
    <t>2026-02-02</t>
  </si>
  <si>
    <t>王*莹</t>
  </si>
  <si>
    <t>139****1255</t>
  </si>
  <si>
    <t>何*就</t>
  </si>
  <si>
    <t>157****2095</t>
  </si>
  <si>
    <t>134****1620</t>
  </si>
  <si>
    <t>张*胜</t>
  </si>
  <si>
    <t>135****6890</t>
  </si>
  <si>
    <t>134****4048</t>
  </si>
  <si>
    <t>188****2550</t>
  </si>
  <si>
    <t>邱*荣</t>
  </si>
  <si>
    <t>152****9823</t>
  </si>
  <si>
    <t>周*成</t>
  </si>
  <si>
    <t>136****0698</t>
  </si>
  <si>
    <t>134****9655</t>
  </si>
  <si>
    <t>黎*昌</t>
  </si>
  <si>
    <t>138****0149</t>
  </si>
  <si>
    <t>158****5009</t>
  </si>
  <si>
    <t>178****5727</t>
  </si>
  <si>
    <t>189****4418</t>
  </si>
  <si>
    <t>187****1524</t>
  </si>
  <si>
    <t>赵*星</t>
  </si>
  <si>
    <t>134****8323</t>
  </si>
  <si>
    <t>137****1261</t>
  </si>
  <si>
    <t>杨*江</t>
  </si>
  <si>
    <t>192****1722</t>
  </si>
  <si>
    <t>136****8117</t>
  </si>
  <si>
    <t>199****2638</t>
  </si>
  <si>
    <t>134****4393</t>
  </si>
  <si>
    <t>刘*钦</t>
  </si>
  <si>
    <t>136****7686</t>
  </si>
  <si>
    <t>温*初</t>
  </si>
  <si>
    <t>135****3111</t>
  </si>
  <si>
    <t>邓*名</t>
  </si>
  <si>
    <t>137****1731</t>
  </si>
  <si>
    <t>153****5187</t>
  </si>
  <si>
    <t>138****0780</t>
  </si>
  <si>
    <t>彭*旺</t>
  </si>
  <si>
    <t>136****4969</t>
  </si>
  <si>
    <t>137****9892</t>
  </si>
  <si>
    <t>朱*凤</t>
  </si>
  <si>
    <t>139****7780</t>
  </si>
  <si>
    <t>138****1863</t>
  </si>
  <si>
    <t>崔*周</t>
  </si>
  <si>
    <t>137****8679</t>
  </si>
  <si>
    <t>王*火</t>
  </si>
  <si>
    <t>183****4589</t>
  </si>
  <si>
    <t>江*友</t>
  </si>
  <si>
    <t>139****2901</t>
  </si>
  <si>
    <t>2026-08-12</t>
  </si>
  <si>
    <t>189****2396</t>
  </si>
  <si>
    <t>赖*娣</t>
  </si>
  <si>
    <t>181****9729</t>
  </si>
  <si>
    <t>江*冉</t>
  </si>
  <si>
    <t>134****0098</t>
  </si>
  <si>
    <t>183****3444</t>
  </si>
  <si>
    <t>程*伟</t>
  </si>
  <si>
    <t>158****6456</t>
  </si>
  <si>
    <t>黎*德</t>
  </si>
  <si>
    <t>138****6319</t>
  </si>
  <si>
    <t>盘*晴</t>
  </si>
  <si>
    <t>134****2424</t>
  </si>
  <si>
    <t>136****8948</t>
  </si>
  <si>
    <t>曾*虹</t>
  </si>
  <si>
    <t>139****8111</t>
  </si>
  <si>
    <t>成*丽</t>
  </si>
  <si>
    <t>136****8823</t>
  </si>
  <si>
    <t>134****0845</t>
  </si>
  <si>
    <t>卢*权</t>
  </si>
  <si>
    <t>136****5321</t>
  </si>
  <si>
    <t>158****7529</t>
  </si>
  <si>
    <t>雷*潮</t>
  </si>
  <si>
    <t>138****6313</t>
  </si>
  <si>
    <t>王*里</t>
  </si>
  <si>
    <t>133****8038</t>
  </si>
  <si>
    <t>麦*平</t>
  </si>
  <si>
    <t>138****0732</t>
  </si>
  <si>
    <t>138****8511</t>
  </si>
  <si>
    <t>毛*铭</t>
  </si>
  <si>
    <t>158****0040</t>
  </si>
  <si>
    <t>138****0683</t>
  </si>
  <si>
    <t>137****9921</t>
  </si>
  <si>
    <t>韦*先</t>
  </si>
  <si>
    <t>138****1096</t>
  </si>
  <si>
    <t>梁*配</t>
  </si>
  <si>
    <t>138****0655</t>
  </si>
  <si>
    <t>132****9997</t>
  </si>
  <si>
    <t>李*江</t>
  </si>
  <si>
    <t>137****9522</t>
  </si>
  <si>
    <t>180****6732</t>
  </si>
  <si>
    <t>135****8095</t>
  </si>
  <si>
    <t>151****1951</t>
  </si>
  <si>
    <t>华*燕</t>
  </si>
  <si>
    <t>188****8337</t>
  </si>
  <si>
    <t>邱*永</t>
  </si>
  <si>
    <t>137****4457</t>
  </si>
  <si>
    <t>区*权</t>
  </si>
  <si>
    <t>135****2982</t>
  </si>
  <si>
    <t>138****7329</t>
  </si>
  <si>
    <t>吴*富</t>
  </si>
  <si>
    <t>136****2938</t>
  </si>
  <si>
    <t>139****0537</t>
  </si>
  <si>
    <t>136****2062</t>
  </si>
  <si>
    <t>黎*才</t>
  </si>
  <si>
    <t>138****9755</t>
  </si>
  <si>
    <t>赵*长</t>
  </si>
  <si>
    <t>135****1555</t>
  </si>
  <si>
    <t>132****9027</t>
  </si>
  <si>
    <t>李*鸿</t>
  </si>
  <si>
    <t>151****2208</t>
  </si>
  <si>
    <t>150****4824</t>
  </si>
  <si>
    <t>邓*平</t>
  </si>
  <si>
    <t>134****8881</t>
  </si>
  <si>
    <t>梁*贵</t>
  </si>
  <si>
    <t>151****3688</t>
  </si>
  <si>
    <t>陈*刚</t>
  </si>
  <si>
    <t>134****6377</t>
  </si>
  <si>
    <t>136****8885</t>
  </si>
  <si>
    <t>189****6689</t>
  </si>
  <si>
    <t>150****8060</t>
  </si>
  <si>
    <t>134****7883</t>
  </si>
  <si>
    <t>陈*照</t>
  </si>
  <si>
    <t>137****4261</t>
  </si>
  <si>
    <t>华*森</t>
  </si>
  <si>
    <t>181****0068</t>
  </si>
  <si>
    <t>152****8609</t>
  </si>
  <si>
    <t>卜*炎</t>
  </si>
  <si>
    <t>138****6380</t>
  </si>
  <si>
    <t>134****9281</t>
  </si>
  <si>
    <t>134****5987</t>
  </si>
  <si>
    <t>周*容</t>
  </si>
  <si>
    <t>188****7687</t>
  </si>
  <si>
    <t>138****3016</t>
  </si>
  <si>
    <t>134****8380</t>
  </si>
  <si>
    <t>159****0410</t>
  </si>
  <si>
    <t>173****5497</t>
  </si>
  <si>
    <t>135****8149</t>
  </si>
  <si>
    <t>134****5309</t>
  </si>
  <si>
    <t>152****6961</t>
  </si>
  <si>
    <t>159****5748</t>
  </si>
  <si>
    <t>刘*美</t>
  </si>
  <si>
    <t>198****3539</t>
  </si>
  <si>
    <t>蓝*辉</t>
  </si>
  <si>
    <t>136****7799</t>
  </si>
  <si>
    <t>137****7658</t>
  </si>
  <si>
    <t>138****4068</t>
  </si>
  <si>
    <t>莫*进</t>
  </si>
  <si>
    <t>147****7336</t>
  </si>
  <si>
    <t>麦*深</t>
  </si>
  <si>
    <t>135****1178</t>
  </si>
  <si>
    <t>侯*邦</t>
  </si>
  <si>
    <t>136****2601</t>
  </si>
  <si>
    <t>138****3329</t>
  </si>
  <si>
    <t>曹*贵</t>
  </si>
  <si>
    <t>188****0176</t>
  </si>
  <si>
    <t>137****2828</t>
  </si>
  <si>
    <t>黎*莹</t>
  </si>
  <si>
    <t>130****3249</t>
  </si>
  <si>
    <t>138****5815</t>
  </si>
  <si>
    <t>凌*光</t>
  </si>
  <si>
    <t>158****4165</t>
  </si>
  <si>
    <t>136****4993</t>
  </si>
  <si>
    <t>潘*钦</t>
  </si>
  <si>
    <t>135****1309</t>
  </si>
  <si>
    <t>李*冲</t>
  </si>
  <si>
    <t>152****6566</t>
  </si>
  <si>
    <t>137****3598</t>
  </si>
  <si>
    <t>彭*真</t>
  </si>
  <si>
    <t>189****8687</t>
  </si>
  <si>
    <t>158****5542</t>
  </si>
  <si>
    <t>姚*雄</t>
  </si>
  <si>
    <t>135****2096</t>
  </si>
  <si>
    <t>戚*晶</t>
  </si>
  <si>
    <t>132****2482</t>
  </si>
  <si>
    <t>2026-02-11</t>
  </si>
  <si>
    <t>136****6469</t>
  </si>
  <si>
    <t>136****9139</t>
  </si>
  <si>
    <t>157****4232</t>
  </si>
  <si>
    <t>钟*楼</t>
  </si>
  <si>
    <t>178****7550</t>
  </si>
  <si>
    <t>183****3332</t>
  </si>
  <si>
    <t>134****7568</t>
  </si>
  <si>
    <t>138****6942</t>
  </si>
  <si>
    <t>136****3503</t>
  </si>
  <si>
    <t>梁*亮</t>
  </si>
  <si>
    <t>147****2984</t>
  </si>
  <si>
    <t>158****9214</t>
  </si>
  <si>
    <t>137****2991</t>
  </si>
  <si>
    <t>王*维</t>
  </si>
  <si>
    <t>136****5486</t>
  </si>
  <si>
    <t>139****8513</t>
  </si>
  <si>
    <t>梁*冲</t>
  </si>
  <si>
    <t>183****0083</t>
  </si>
  <si>
    <t>134****4800</t>
  </si>
  <si>
    <t>134****9387</t>
  </si>
  <si>
    <t>温*艺</t>
  </si>
  <si>
    <t>136****5180</t>
  </si>
  <si>
    <t>刘*志</t>
  </si>
  <si>
    <t>133****7128</t>
  </si>
  <si>
    <t>代*刚</t>
  </si>
  <si>
    <t>182****6694</t>
  </si>
  <si>
    <t>134****6850</t>
  </si>
  <si>
    <t>136****8646</t>
  </si>
  <si>
    <t>183****7883</t>
  </si>
  <si>
    <t>182****9918</t>
  </si>
  <si>
    <t>黎*长</t>
  </si>
  <si>
    <t>138****9173</t>
  </si>
  <si>
    <t>136****2140</t>
  </si>
  <si>
    <t>183****6779</t>
  </si>
  <si>
    <t>陆*锋</t>
  </si>
  <si>
    <t>151****6425</t>
  </si>
  <si>
    <t>138****4998</t>
  </si>
  <si>
    <t>麦*养</t>
  </si>
  <si>
    <t>137****3523</t>
  </si>
  <si>
    <t>136****2949</t>
  </si>
  <si>
    <t>139****7548</t>
  </si>
  <si>
    <t>冯*爱</t>
  </si>
  <si>
    <t>136****2698</t>
  </si>
  <si>
    <t>廖*新</t>
  </si>
  <si>
    <t>138****0837</t>
  </si>
  <si>
    <t>134****7783</t>
  </si>
  <si>
    <t>152****0955</t>
  </si>
  <si>
    <t>138****5749</t>
  </si>
  <si>
    <t>182****2213</t>
  </si>
  <si>
    <t>136****3130</t>
  </si>
  <si>
    <t>丁*东</t>
  </si>
  <si>
    <t>180****3288</t>
  </si>
  <si>
    <t>雷*成</t>
  </si>
  <si>
    <t>183****0375</t>
  </si>
  <si>
    <t>138****2437</t>
  </si>
  <si>
    <t>131****0257</t>
  </si>
  <si>
    <t>陈*松</t>
  </si>
  <si>
    <t>134****2493</t>
  </si>
  <si>
    <t>157****1250</t>
  </si>
  <si>
    <t>陈*佐</t>
  </si>
  <si>
    <t>159****6884</t>
  </si>
  <si>
    <t>132****2517</t>
  </si>
  <si>
    <t>简*英</t>
  </si>
  <si>
    <t>189****0152</t>
  </si>
  <si>
    <t>叶*婵</t>
  </si>
  <si>
    <t>188****2808</t>
  </si>
  <si>
    <t>江*飞</t>
  </si>
  <si>
    <t>180****7298</t>
  </si>
  <si>
    <t>郭*春</t>
  </si>
  <si>
    <t>150****1268</t>
  </si>
  <si>
    <t>谭*政</t>
  </si>
  <si>
    <t>131****6275</t>
  </si>
  <si>
    <t>137****1362</t>
  </si>
  <si>
    <t>伍*文</t>
  </si>
  <si>
    <t>187****1915</t>
  </si>
  <si>
    <t>138****2540</t>
  </si>
  <si>
    <t>郑*宜</t>
  </si>
  <si>
    <t>严*桥</t>
  </si>
  <si>
    <t>何*娇</t>
  </si>
  <si>
    <t>135****2687</t>
  </si>
  <si>
    <t>135****8214</t>
  </si>
  <si>
    <t>李*祐</t>
  </si>
  <si>
    <t>139****5266</t>
  </si>
  <si>
    <t>吴*娟</t>
  </si>
  <si>
    <t>138****3207</t>
  </si>
  <si>
    <t>134****6548</t>
  </si>
  <si>
    <t>158****4467</t>
  </si>
  <si>
    <t>182****3980</t>
  </si>
  <si>
    <t>137****5179</t>
  </si>
  <si>
    <t>130****4959</t>
  </si>
  <si>
    <t>135****9004</t>
  </si>
  <si>
    <t>182****5023</t>
  </si>
  <si>
    <t>188****1032</t>
  </si>
  <si>
    <t>王*清</t>
  </si>
  <si>
    <t>137****2586</t>
  </si>
  <si>
    <t>138****0993</t>
  </si>
  <si>
    <t>133****2635</t>
  </si>
  <si>
    <t>138****8400</t>
  </si>
  <si>
    <t>邵*芳</t>
  </si>
  <si>
    <t>188****5020</t>
  </si>
  <si>
    <t>158****9303</t>
  </si>
  <si>
    <t>139****2451</t>
  </si>
  <si>
    <t>潘*兴</t>
  </si>
  <si>
    <t>178****5661</t>
  </si>
  <si>
    <t>董*祖</t>
  </si>
  <si>
    <t>178****8539</t>
  </si>
  <si>
    <t>132****1076</t>
  </si>
  <si>
    <t>刘*鹏</t>
  </si>
  <si>
    <t>136****3186</t>
  </si>
  <si>
    <t>139****9788</t>
  </si>
  <si>
    <t>区*婷</t>
  </si>
  <si>
    <t>158****7496</t>
  </si>
  <si>
    <t>黄*远</t>
  </si>
  <si>
    <t>182****2095</t>
  </si>
  <si>
    <t>136****6286</t>
  </si>
  <si>
    <t>183****0228</t>
  </si>
  <si>
    <t>136****5821</t>
  </si>
  <si>
    <t>吕*胜</t>
  </si>
  <si>
    <t>137****5193</t>
  </si>
  <si>
    <t>138****0259</t>
  </si>
  <si>
    <t>137****2453</t>
  </si>
  <si>
    <t>139****3318</t>
  </si>
  <si>
    <t>练*娟</t>
  </si>
  <si>
    <t>158****8002</t>
  </si>
  <si>
    <t>158****0818</t>
  </si>
  <si>
    <t>卢*超</t>
  </si>
  <si>
    <t>134****0042</t>
  </si>
  <si>
    <t>137****4956</t>
  </si>
  <si>
    <t>王*行</t>
  </si>
  <si>
    <t>186****9372</t>
  </si>
  <si>
    <t>139****1601</t>
  </si>
  <si>
    <t>152****4093</t>
  </si>
  <si>
    <t>159****2450</t>
  </si>
  <si>
    <t>梅*华</t>
  </si>
  <si>
    <t>151****2279</t>
  </si>
  <si>
    <t>崔*兰</t>
  </si>
  <si>
    <t>158****3722</t>
  </si>
  <si>
    <t>区*斌</t>
  </si>
  <si>
    <t>138****7665</t>
  </si>
  <si>
    <t>139****2528</t>
  </si>
  <si>
    <t>刘*昌</t>
  </si>
  <si>
    <t>158****6947</t>
  </si>
  <si>
    <t>董*斌</t>
  </si>
  <si>
    <t>136****7460</t>
  </si>
  <si>
    <t>150****1619</t>
  </si>
  <si>
    <t>183****8525</t>
  </si>
  <si>
    <t>邹*林</t>
  </si>
  <si>
    <t>139****2593</t>
  </si>
  <si>
    <t>盘*辉</t>
  </si>
  <si>
    <t>董*飞</t>
  </si>
  <si>
    <t>188****0939</t>
  </si>
  <si>
    <t>137****2860</t>
  </si>
  <si>
    <t>莫*通</t>
  </si>
  <si>
    <t>136****1145</t>
  </si>
  <si>
    <t>梁*法</t>
  </si>
  <si>
    <t>150****9988</t>
  </si>
  <si>
    <t>陶*卓</t>
  </si>
  <si>
    <t>182****9673</t>
  </si>
  <si>
    <t>郑*西</t>
  </si>
  <si>
    <t>137****5750</t>
  </si>
  <si>
    <t>刘*萍</t>
  </si>
  <si>
    <t>136****6387</t>
  </si>
  <si>
    <t>侯*春</t>
  </si>
  <si>
    <t>135****2309</t>
  </si>
  <si>
    <t>134****9555</t>
  </si>
  <si>
    <t>苏*彩</t>
  </si>
  <si>
    <t>134****6174</t>
  </si>
  <si>
    <t>158****7966</t>
  </si>
  <si>
    <t>198****0788</t>
  </si>
  <si>
    <t>曾*忠</t>
  </si>
  <si>
    <t>182****7850</t>
  </si>
  <si>
    <t>138****8538</t>
  </si>
  <si>
    <t>冯*娇</t>
  </si>
  <si>
    <t>134****4467</t>
  </si>
  <si>
    <t>138****0559</t>
  </si>
  <si>
    <t>159****4661</t>
  </si>
  <si>
    <t>周*其</t>
  </si>
  <si>
    <t>苏*涛</t>
  </si>
  <si>
    <t>134****2360</t>
  </si>
  <si>
    <t>137****2290</t>
  </si>
  <si>
    <t>钟*燕</t>
  </si>
  <si>
    <t>135****0619</t>
  </si>
  <si>
    <t>139****6671</t>
  </si>
  <si>
    <t>高*铃</t>
  </si>
  <si>
    <t>132****3551</t>
  </si>
  <si>
    <t>151****4809</t>
  </si>
  <si>
    <t>137****4594</t>
  </si>
  <si>
    <t>137****8217</t>
  </si>
  <si>
    <t>林*宁</t>
  </si>
  <si>
    <t>王*池</t>
  </si>
  <si>
    <t>138****1500</t>
  </si>
  <si>
    <t>盘*鸿</t>
  </si>
  <si>
    <t>134****4478</t>
  </si>
  <si>
    <t>程*</t>
  </si>
  <si>
    <t>189****6877</t>
  </si>
  <si>
    <t>134****1915</t>
  </si>
  <si>
    <t>158****1480</t>
  </si>
  <si>
    <t>137****8991</t>
  </si>
  <si>
    <t>150****6859</t>
  </si>
  <si>
    <t>187****3459</t>
  </si>
  <si>
    <t>叶*行</t>
  </si>
  <si>
    <t>138****2011</t>
  </si>
  <si>
    <t>赵*立</t>
  </si>
  <si>
    <t>183****5419</t>
  </si>
  <si>
    <t>孔*敬</t>
  </si>
  <si>
    <t>158****2318</t>
  </si>
  <si>
    <t>183****4492</t>
  </si>
  <si>
    <t>廖*莲</t>
  </si>
  <si>
    <t>138****5847</t>
  </si>
  <si>
    <t>137****9632</t>
  </si>
  <si>
    <t>158****7909</t>
  </si>
  <si>
    <t>刘*倩</t>
  </si>
  <si>
    <t>138****0370</t>
  </si>
  <si>
    <t>温*萍</t>
  </si>
  <si>
    <t>158****1555</t>
  </si>
  <si>
    <t>刘*玉炎</t>
  </si>
  <si>
    <t>152****5653</t>
  </si>
  <si>
    <t>区*怡</t>
  </si>
  <si>
    <t>183****6031</t>
  </si>
  <si>
    <t>聂*洲</t>
  </si>
  <si>
    <t>136****4803</t>
  </si>
  <si>
    <t>137****8839</t>
  </si>
  <si>
    <t>阮*珍</t>
  </si>
  <si>
    <t>187****2989</t>
  </si>
  <si>
    <t>苏*林</t>
  </si>
  <si>
    <t>137****7533</t>
  </si>
  <si>
    <t>131****1994</t>
  </si>
  <si>
    <t>138****7639</t>
  </si>
  <si>
    <t>159****9271</t>
  </si>
  <si>
    <t>欧*坚</t>
  </si>
  <si>
    <t>131****1605</t>
  </si>
  <si>
    <t>191****1108</t>
  </si>
  <si>
    <t>紫*华</t>
  </si>
  <si>
    <t>173****5110</t>
  </si>
  <si>
    <t>150****6677</t>
  </si>
  <si>
    <t>关*荣</t>
  </si>
  <si>
    <t>131****5495</t>
  </si>
  <si>
    <t>姚*新</t>
  </si>
  <si>
    <t>134****0428</t>
  </si>
  <si>
    <t>余*全</t>
  </si>
  <si>
    <t>150****1000</t>
  </si>
  <si>
    <t>158****6231</t>
  </si>
  <si>
    <t>181****1390</t>
  </si>
  <si>
    <t>138****3636</t>
  </si>
  <si>
    <t>胡*兰</t>
  </si>
  <si>
    <t>152****3351</t>
  </si>
  <si>
    <t>许*华</t>
  </si>
  <si>
    <t>135****1228</t>
  </si>
  <si>
    <t>139****6673</t>
  </si>
  <si>
    <t>150****9730</t>
  </si>
  <si>
    <t>183****1016</t>
  </si>
  <si>
    <t>廖*起</t>
  </si>
  <si>
    <t>152****5289</t>
  </si>
  <si>
    <t>卢*林</t>
  </si>
  <si>
    <t>159****8905</t>
  </si>
  <si>
    <t>盘*玲</t>
  </si>
  <si>
    <t>134****7618</t>
  </si>
  <si>
    <t>宁*金</t>
  </si>
  <si>
    <t>139****6690</t>
  </si>
  <si>
    <t>136****3119</t>
  </si>
  <si>
    <t>邝*庆</t>
  </si>
  <si>
    <t>181****2300</t>
  </si>
  <si>
    <t>黎*雪</t>
  </si>
  <si>
    <t>138****0455</t>
  </si>
  <si>
    <t>夏*江</t>
  </si>
  <si>
    <t>136****4744</t>
  </si>
  <si>
    <t>131****0186</t>
  </si>
  <si>
    <t>138****9739</t>
  </si>
  <si>
    <t>138****4783</t>
  </si>
  <si>
    <t>134****4685</t>
  </si>
  <si>
    <t>林*庆</t>
  </si>
  <si>
    <t>135****5016</t>
  </si>
  <si>
    <t>林*达</t>
  </si>
  <si>
    <t>135****3170</t>
  </si>
  <si>
    <t>梁*涛</t>
  </si>
  <si>
    <t>198****1430</t>
  </si>
  <si>
    <t>135****7584</t>
  </si>
  <si>
    <t>137****3708</t>
  </si>
  <si>
    <t>廖*军</t>
  </si>
  <si>
    <t>182****2688</t>
  </si>
  <si>
    <t>134****3301</t>
  </si>
  <si>
    <t>周*花</t>
  </si>
  <si>
    <t>135****7133</t>
  </si>
  <si>
    <t>134****5120</t>
  </si>
  <si>
    <t>137****8010</t>
  </si>
  <si>
    <t>159****0893</t>
  </si>
  <si>
    <t>梁*富</t>
  </si>
  <si>
    <t>188****9011</t>
  </si>
  <si>
    <t>136****6222</t>
  </si>
  <si>
    <t>138****4605</t>
  </si>
  <si>
    <t>邓*英</t>
  </si>
  <si>
    <t>150****7307</t>
  </si>
  <si>
    <t>王*明</t>
  </si>
  <si>
    <t>135****8307</t>
  </si>
  <si>
    <t>吴*碧</t>
  </si>
  <si>
    <t>182****2170</t>
  </si>
  <si>
    <t>134****5072</t>
  </si>
  <si>
    <t>冯*琼</t>
  </si>
  <si>
    <t>183****3043</t>
  </si>
  <si>
    <t>区*灿</t>
  </si>
  <si>
    <t>134****7749</t>
  </si>
  <si>
    <t>张*婵</t>
  </si>
  <si>
    <t>137****2385</t>
  </si>
  <si>
    <t>吴*和</t>
  </si>
  <si>
    <t>135****3551</t>
  </si>
  <si>
    <t>133****0888</t>
  </si>
  <si>
    <t>134****0715</t>
  </si>
  <si>
    <t>135****7330</t>
  </si>
  <si>
    <t>158****7600</t>
  </si>
  <si>
    <t>134****4293</t>
  </si>
  <si>
    <t>车*良</t>
  </si>
  <si>
    <t>138****6000</t>
  </si>
  <si>
    <t>谢*河</t>
  </si>
  <si>
    <t>151****7792</t>
  </si>
  <si>
    <t>136****4466</t>
  </si>
  <si>
    <t>136****6096</t>
  </si>
  <si>
    <t>159****1666</t>
  </si>
  <si>
    <t>陈*力</t>
  </si>
  <si>
    <t>135****8088</t>
  </si>
  <si>
    <t>158****7708</t>
  </si>
  <si>
    <t>135****1554</t>
  </si>
  <si>
    <t>138****3881</t>
  </si>
  <si>
    <t>183****6310</t>
  </si>
  <si>
    <t>罗*雄</t>
  </si>
  <si>
    <t>138****8330</t>
  </si>
  <si>
    <t>180****0581</t>
  </si>
  <si>
    <t>150****1902</t>
  </si>
  <si>
    <t>曾*涛</t>
  </si>
  <si>
    <t>178****3752</t>
  </si>
  <si>
    <t>178****2236</t>
  </si>
  <si>
    <t>黎*冰</t>
  </si>
  <si>
    <t>136****4493</t>
  </si>
  <si>
    <t>183****0772</t>
  </si>
  <si>
    <t>138****3081</t>
  </si>
  <si>
    <t>136****1223</t>
  </si>
  <si>
    <t>178****9750</t>
  </si>
  <si>
    <t>137****1889</t>
  </si>
  <si>
    <t>139****6000</t>
  </si>
  <si>
    <t>183****8306</t>
  </si>
  <si>
    <t>王*国</t>
  </si>
  <si>
    <t>135****9729</t>
  </si>
  <si>
    <t>156****7583</t>
  </si>
  <si>
    <t>苟*军</t>
  </si>
  <si>
    <t>135****8109</t>
  </si>
  <si>
    <t>134****7822</t>
  </si>
  <si>
    <t>182****2037</t>
  </si>
  <si>
    <t>134****6145</t>
  </si>
  <si>
    <t>高*颖</t>
  </si>
  <si>
    <t>188****9748</t>
  </si>
  <si>
    <t>183****4775</t>
  </si>
  <si>
    <t>邝*长</t>
  </si>
  <si>
    <t>135****0087</t>
  </si>
  <si>
    <t>183****9208</t>
  </si>
  <si>
    <t>138****0187</t>
  </si>
  <si>
    <t>罗*宁</t>
  </si>
  <si>
    <t>137****6761</t>
  </si>
  <si>
    <t>杨*松</t>
  </si>
  <si>
    <t>135****1897</t>
  </si>
  <si>
    <t>梁*童</t>
  </si>
  <si>
    <t>131****4630</t>
  </si>
  <si>
    <t>卢*嫦</t>
  </si>
  <si>
    <t>188****6735</t>
  </si>
  <si>
    <t>钟*龙</t>
  </si>
  <si>
    <t>138****4985</t>
  </si>
  <si>
    <t>158****5307</t>
  </si>
  <si>
    <t>137****0557</t>
  </si>
  <si>
    <t>135****6129</t>
  </si>
  <si>
    <t>高*智</t>
  </si>
  <si>
    <t>134****2912</t>
  </si>
  <si>
    <t>152****3059</t>
  </si>
  <si>
    <t>冯*妍</t>
  </si>
  <si>
    <t>158****2765</t>
  </si>
  <si>
    <t>曹*燕</t>
  </si>
  <si>
    <t>188****3608</t>
  </si>
  <si>
    <t>聂*华</t>
  </si>
  <si>
    <t>150****8012</t>
  </si>
  <si>
    <t>159****6922</t>
  </si>
  <si>
    <t>吴*恩</t>
  </si>
  <si>
    <t>182****6110</t>
  </si>
  <si>
    <t>云浮盈信通信器材有限公司 汇总</t>
  </si>
  <si>
    <t>135****0900</t>
  </si>
  <si>
    <t>陈*乐</t>
  </si>
  <si>
    <t>134****5770</t>
  </si>
  <si>
    <t>谭*桃</t>
  </si>
  <si>
    <t>137****9195</t>
  </si>
  <si>
    <t>冯*琪</t>
  </si>
  <si>
    <t>136****0740</t>
  </si>
  <si>
    <t>许*淼</t>
  </si>
  <si>
    <t>159****8130</t>
  </si>
  <si>
    <t>罗*烔</t>
  </si>
  <si>
    <t>175****8702</t>
  </si>
  <si>
    <t>张*迅</t>
  </si>
  <si>
    <t>130****5316</t>
  </si>
  <si>
    <t>138****3206</t>
  </si>
  <si>
    <t>石*旺</t>
  </si>
  <si>
    <t>138****3283</t>
  </si>
  <si>
    <t>林*彬</t>
  </si>
  <si>
    <t>185****2254</t>
  </si>
  <si>
    <t>181****7827</t>
  </si>
  <si>
    <t>135****6587</t>
  </si>
  <si>
    <t>134****8329</t>
  </si>
  <si>
    <t>177****6588</t>
  </si>
  <si>
    <t>叶*杏</t>
  </si>
  <si>
    <t>135****0846</t>
  </si>
  <si>
    <t>陈*响</t>
  </si>
  <si>
    <t>137****8401</t>
  </si>
  <si>
    <t>何*婷</t>
  </si>
  <si>
    <t>188****3199</t>
  </si>
  <si>
    <t>杨*敏</t>
  </si>
  <si>
    <t>159****7531</t>
  </si>
  <si>
    <t>136****9679</t>
  </si>
  <si>
    <t>傅*明</t>
  </si>
  <si>
    <t>180****8731</t>
  </si>
  <si>
    <t>166****0063</t>
  </si>
  <si>
    <t>137****0378</t>
  </si>
  <si>
    <t>冼*芳</t>
  </si>
  <si>
    <t>133****7097</t>
  </si>
  <si>
    <t>韦*林</t>
  </si>
  <si>
    <t>139****4255</t>
  </si>
  <si>
    <t>137****6296</t>
  </si>
  <si>
    <t>134****9177</t>
  </si>
  <si>
    <t>陈*灏</t>
  </si>
  <si>
    <t>178****1136</t>
  </si>
  <si>
    <t>杨*宝</t>
  </si>
  <si>
    <t>132****7895</t>
  </si>
  <si>
    <t>朱*铭</t>
  </si>
  <si>
    <t>189****1728</t>
  </si>
  <si>
    <t>137****0487</t>
  </si>
  <si>
    <t>158****2213</t>
  </si>
  <si>
    <t>苏*媚</t>
  </si>
  <si>
    <t>178****6603</t>
  </si>
  <si>
    <t>136****7530</t>
  </si>
  <si>
    <t>134****9212</t>
  </si>
  <si>
    <t>133****8913</t>
  </si>
  <si>
    <t>麦*焕</t>
  </si>
  <si>
    <t>199****1628</t>
  </si>
  <si>
    <t>冯*秀</t>
  </si>
  <si>
    <t>134****8055</t>
  </si>
  <si>
    <t>139****2111</t>
  </si>
  <si>
    <t>傅*民</t>
  </si>
  <si>
    <t>139****9033</t>
  </si>
  <si>
    <t>135****1509</t>
  </si>
  <si>
    <t>183****8053</t>
  </si>
  <si>
    <t>183****8933</t>
  </si>
  <si>
    <t>150****2289</t>
  </si>
  <si>
    <t>周*勇</t>
  </si>
  <si>
    <t>182****3702</t>
  </si>
  <si>
    <t>欧*才</t>
  </si>
  <si>
    <t>176****5781</t>
  </si>
  <si>
    <t>陈*诗</t>
  </si>
  <si>
    <t>188****0116</t>
  </si>
  <si>
    <t>王*湛</t>
  </si>
  <si>
    <t>188****2598</t>
  </si>
  <si>
    <t>焦*</t>
  </si>
  <si>
    <t>157****5619</t>
  </si>
  <si>
    <t>王*江</t>
  </si>
  <si>
    <t>186****0631</t>
  </si>
  <si>
    <t>邓*兰</t>
  </si>
  <si>
    <t>135****9796</t>
  </si>
  <si>
    <t>詹*进</t>
  </si>
  <si>
    <t>175****4466</t>
  </si>
  <si>
    <t>付*雨</t>
  </si>
  <si>
    <t>182****9522</t>
  </si>
  <si>
    <t>135****5887</t>
  </si>
  <si>
    <t>刘*丰</t>
  </si>
  <si>
    <t>188****1029</t>
  </si>
  <si>
    <t>黄*城</t>
  </si>
  <si>
    <t>131****9247</t>
  </si>
  <si>
    <t>王*芹</t>
  </si>
  <si>
    <t>177****5988</t>
  </si>
  <si>
    <t>153****0027</t>
  </si>
  <si>
    <t>188****5454</t>
  </si>
  <si>
    <t>135****1208</t>
  </si>
  <si>
    <t>178****6855</t>
  </si>
  <si>
    <t>陈*卓</t>
  </si>
  <si>
    <t>189****5025</t>
  </si>
  <si>
    <t>陈*炜</t>
  </si>
  <si>
    <t>136****8641</t>
  </si>
  <si>
    <t>132****5409</t>
  </si>
  <si>
    <t>冯*围</t>
  </si>
  <si>
    <t>138****8816</t>
  </si>
  <si>
    <t>189****0023</t>
  </si>
  <si>
    <t>陈*能</t>
  </si>
  <si>
    <t>183****5570</t>
  </si>
  <si>
    <t>182****8119</t>
  </si>
  <si>
    <t>187****8718</t>
  </si>
  <si>
    <t>134****3053</t>
  </si>
  <si>
    <t>王*雅</t>
  </si>
  <si>
    <t>188****2536</t>
  </si>
  <si>
    <t>198****4262</t>
  </si>
  <si>
    <t>136****1144</t>
  </si>
  <si>
    <t>何*瑜</t>
  </si>
  <si>
    <t>199****0098</t>
  </si>
  <si>
    <t>司*明</t>
  </si>
  <si>
    <t>137****3691</t>
  </si>
  <si>
    <t>138****5404</t>
  </si>
  <si>
    <t>135****4707</t>
  </si>
  <si>
    <t>罗*灵</t>
  </si>
  <si>
    <t>166****5037</t>
  </si>
  <si>
    <t>冯*霏</t>
  </si>
  <si>
    <t>158****4101</t>
  </si>
  <si>
    <t>江*权</t>
  </si>
  <si>
    <t>139****6768</t>
  </si>
  <si>
    <t>134****4861</t>
  </si>
  <si>
    <t>傅*妮</t>
  </si>
  <si>
    <t>134****9156</t>
  </si>
  <si>
    <t>188****3282</t>
  </si>
  <si>
    <t>136****6254</t>
  </si>
  <si>
    <t>137****7915</t>
  </si>
  <si>
    <t>欧*桃</t>
  </si>
  <si>
    <t>198****6715</t>
  </si>
  <si>
    <t>叶*枝</t>
  </si>
  <si>
    <t>131****0673</t>
  </si>
  <si>
    <t>138****2337</t>
  </si>
  <si>
    <t>175****2992</t>
  </si>
  <si>
    <t>林*令</t>
  </si>
  <si>
    <t>135****0929</t>
  </si>
  <si>
    <t>137****8687</t>
  </si>
  <si>
    <t>江*强</t>
  </si>
  <si>
    <t>138****1087</t>
  </si>
  <si>
    <t>程*敏</t>
  </si>
  <si>
    <t>137****1274</t>
  </si>
  <si>
    <t>莫*铭</t>
  </si>
  <si>
    <t>135****2603</t>
  </si>
  <si>
    <t>159****0725</t>
  </si>
  <si>
    <t>马*亮</t>
  </si>
  <si>
    <t>157****7813</t>
  </si>
  <si>
    <t>137****8883</t>
  </si>
  <si>
    <t>杨*趣</t>
  </si>
  <si>
    <t>139****9175</t>
  </si>
  <si>
    <t>182****2529</t>
  </si>
  <si>
    <t>龙*娟</t>
  </si>
  <si>
    <t>152****8339</t>
  </si>
  <si>
    <t>134****0703</t>
  </si>
  <si>
    <t>韦*芳</t>
  </si>
  <si>
    <t>151****2127</t>
  </si>
  <si>
    <t>黎*民</t>
  </si>
  <si>
    <t>187****0089</t>
  </si>
  <si>
    <t>150****8824</t>
  </si>
  <si>
    <t>182****5827</t>
  </si>
  <si>
    <t>左*仙</t>
  </si>
  <si>
    <t>134****5025</t>
  </si>
  <si>
    <t>185****8288</t>
  </si>
  <si>
    <t>刘*云</t>
  </si>
  <si>
    <t>134****3198</t>
  </si>
  <si>
    <t>谢*超</t>
  </si>
  <si>
    <t>130****9180</t>
  </si>
  <si>
    <t>何*森</t>
  </si>
  <si>
    <t>136****3266</t>
  </si>
  <si>
    <t>蔡*莲</t>
  </si>
  <si>
    <t>135****5413</t>
  </si>
  <si>
    <t>136****6988</t>
  </si>
  <si>
    <t>曾*刚</t>
  </si>
  <si>
    <t>136****8429</t>
  </si>
  <si>
    <t>李*谊</t>
  </si>
  <si>
    <t>135****1360</t>
  </si>
  <si>
    <t>135****6995</t>
  </si>
  <si>
    <t>152****0731</t>
  </si>
  <si>
    <t>董*华</t>
  </si>
  <si>
    <t>135****4703</t>
  </si>
  <si>
    <t>钟*勇</t>
  </si>
  <si>
    <t>189****0200</t>
  </si>
  <si>
    <t>叶*霆</t>
  </si>
  <si>
    <t>186****0773</t>
  </si>
  <si>
    <t>157****4585</t>
  </si>
  <si>
    <t>158****5472</t>
  </si>
  <si>
    <t>152****1809</t>
  </si>
  <si>
    <t>蔡*海</t>
  </si>
  <si>
    <t>151****5956</t>
  </si>
  <si>
    <t>134****8609</t>
  </si>
  <si>
    <t>植*朝</t>
  </si>
  <si>
    <t>137****0782</t>
  </si>
  <si>
    <t>陈*娜</t>
  </si>
  <si>
    <t>136****3302</t>
  </si>
  <si>
    <t>183****7718</t>
  </si>
  <si>
    <t>138****4573</t>
  </si>
  <si>
    <t>周*太</t>
  </si>
  <si>
    <t>157****0256</t>
  </si>
  <si>
    <t>彭*带</t>
  </si>
  <si>
    <t>练*浩</t>
  </si>
  <si>
    <t>136****0808</t>
  </si>
  <si>
    <t>卢*尧</t>
  </si>
  <si>
    <t>151****4172</t>
  </si>
  <si>
    <t>134****7352</t>
  </si>
  <si>
    <t>136****3476</t>
  </si>
  <si>
    <t>136****3418</t>
  </si>
  <si>
    <t>吴*会</t>
  </si>
  <si>
    <t>147****7884</t>
  </si>
  <si>
    <t>134****5030</t>
  </si>
  <si>
    <t>180****9548</t>
  </si>
  <si>
    <t>梁*瑛</t>
  </si>
  <si>
    <t>135****7421</t>
  </si>
  <si>
    <t>冯*健</t>
  </si>
  <si>
    <t>136****8595</t>
  </si>
  <si>
    <t>谢*富</t>
  </si>
  <si>
    <t>134****2588</t>
  </si>
  <si>
    <t>137****2866</t>
  </si>
  <si>
    <t>182****8569</t>
  </si>
  <si>
    <t>梁*桂</t>
  </si>
  <si>
    <t>134****5554</t>
  </si>
  <si>
    <t>成*梅</t>
  </si>
  <si>
    <t>138****7271</t>
  </si>
  <si>
    <t>李*方</t>
  </si>
  <si>
    <t>189****7388</t>
  </si>
  <si>
    <t>蒙*妍</t>
  </si>
  <si>
    <t>135****7064</t>
  </si>
  <si>
    <t>杨*嫦</t>
  </si>
  <si>
    <t>158****1782</t>
  </si>
  <si>
    <t>徐*豪</t>
  </si>
  <si>
    <t>134****6691</t>
  </si>
  <si>
    <t>158****1059</t>
  </si>
  <si>
    <t>138****6739</t>
  </si>
  <si>
    <t>刘*慧</t>
  </si>
  <si>
    <t>178****8958</t>
  </si>
  <si>
    <t>雷*安</t>
  </si>
  <si>
    <t>199****9936</t>
  </si>
  <si>
    <t>158****7621</t>
  </si>
  <si>
    <t>138****9105</t>
  </si>
  <si>
    <t>申*波</t>
  </si>
  <si>
    <t>137****6224</t>
  </si>
  <si>
    <t>133****5767</t>
  </si>
  <si>
    <t>程*豪</t>
  </si>
  <si>
    <t>136****0842</t>
  </si>
  <si>
    <t>陈*陆</t>
  </si>
  <si>
    <t>135****1143</t>
  </si>
  <si>
    <t>139****5566</t>
  </si>
  <si>
    <t>莫*福</t>
  </si>
  <si>
    <t>137****5002</t>
  </si>
  <si>
    <t>江*里</t>
  </si>
  <si>
    <t>136****3283</t>
  </si>
  <si>
    <t>董*雯</t>
  </si>
  <si>
    <t>134****6391</t>
  </si>
  <si>
    <t>151****8599</t>
  </si>
  <si>
    <t>陈*庭</t>
  </si>
  <si>
    <t>138****9548</t>
  </si>
  <si>
    <t>158****8618</t>
  </si>
  <si>
    <t>赖*欢</t>
  </si>
  <si>
    <t>139****7121</t>
  </si>
  <si>
    <t>严*超</t>
  </si>
  <si>
    <t>150****9363</t>
  </si>
  <si>
    <t>吴*义</t>
  </si>
  <si>
    <t>135****6656</t>
  </si>
  <si>
    <t>王*嫦</t>
  </si>
  <si>
    <t>158****9640</t>
  </si>
  <si>
    <t>134****0901</t>
  </si>
  <si>
    <t>137****9384</t>
  </si>
  <si>
    <t>137****9557</t>
  </si>
  <si>
    <t>136****5661</t>
  </si>
  <si>
    <t>158****5451</t>
  </si>
  <si>
    <t>温*桂</t>
  </si>
  <si>
    <t>139****1371</t>
  </si>
  <si>
    <t>135****2955</t>
  </si>
  <si>
    <t>蔡*兴</t>
  </si>
  <si>
    <t>134****7863</t>
  </si>
  <si>
    <t>134****4022</t>
  </si>
  <si>
    <t>谢*山</t>
  </si>
  <si>
    <t>150****7178</t>
  </si>
  <si>
    <t>翟*</t>
  </si>
  <si>
    <t>183****9960</t>
  </si>
  <si>
    <t>廖*丽</t>
  </si>
  <si>
    <t>188****5260</t>
  </si>
  <si>
    <t>莫*凤</t>
  </si>
  <si>
    <t>183****9332</t>
  </si>
  <si>
    <t>谢*枝</t>
  </si>
  <si>
    <t>158****3376</t>
  </si>
  <si>
    <t>附表3：</t>
  </si>
  <si>
    <t>2026年汽车置换更新补贴名单（第十八批）</t>
  </si>
  <si>
    <t>车主信息</t>
  </si>
  <si>
    <t>旧车信息</t>
  </si>
  <si>
    <t>新车信息</t>
  </si>
  <si>
    <t>旧车登记申请人名下日期</t>
  </si>
  <si>
    <t>旧车转让登记日期</t>
  </si>
  <si>
    <t>新车汽车品类</t>
  </si>
  <si>
    <t>新车开票日期</t>
  </si>
  <si>
    <t>价税合计</t>
  </si>
  <si>
    <t>补贴金额（单位：元）</t>
  </si>
  <si>
    <t>余*宏</t>
  </si>
  <si>
    <t>150****2109</t>
  </si>
  <si>
    <t>燃油车</t>
  </si>
  <si>
    <t>贾*丽</t>
  </si>
  <si>
    <t>134****3629</t>
  </si>
  <si>
    <t>新能源车</t>
  </si>
  <si>
    <t>刘*来</t>
  </si>
  <si>
    <t>138****8163</t>
  </si>
  <si>
    <t>陈*桥</t>
  </si>
  <si>
    <t>136****3672</t>
  </si>
  <si>
    <t>林*养</t>
  </si>
  <si>
    <t>伍*聪</t>
  </si>
  <si>
    <t>136****5940</t>
  </si>
  <si>
    <t>熊*波</t>
  </si>
  <si>
    <t>183****7214</t>
  </si>
  <si>
    <t>180****1180</t>
  </si>
  <si>
    <t>李*能</t>
  </si>
  <si>
    <t>136****1885</t>
  </si>
  <si>
    <t>130****6388</t>
  </si>
  <si>
    <t>138****4804</t>
  </si>
  <si>
    <t>189****4806</t>
  </si>
  <si>
    <t>134****0246</t>
  </si>
  <si>
    <t>朱*敏</t>
  </si>
  <si>
    <t>137****5764</t>
  </si>
  <si>
    <t>182****4803</t>
  </si>
  <si>
    <t>138****2289</t>
  </si>
  <si>
    <t>138****5108</t>
  </si>
  <si>
    <t>莫*勋</t>
  </si>
  <si>
    <t>150****8497</t>
  </si>
  <si>
    <t>133****8768</t>
  </si>
  <si>
    <t>邹*耀</t>
  </si>
  <si>
    <t>137****0849</t>
  </si>
  <si>
    <t>沈*笑</t>
  </si>
  <si>
    <t>189****1368</t>
  </si>
  <si>
    <t>139****3033</t>
  </si>
  <si>
    <t>139****9055</t>
  </si>
  <si>
    <t>伍*权</t>
  </si>
  <si>
    <t>133****2861</t>
  </si>
  <si>
    <t>190****2855</t>
  </si>
  <si>
    <t>134****8097</t>
  </si>
  <si>
    <t>137****2965</t>
  </si>
  <si>
    <t>138****9784</t>
  </si>
  <si>
    <t>赵*财</t>
  </si>
  <si>
    <t>177****6338</t>
  </si>
  <si>
    <t>胡*广</t>
  </si>
  <si>
    <t>180****8160</t>
  </si>
  <si>
    <t>王*乾</t>
  </si>
  <si>
    <t>136****1597</t>
  </si>
  <si>
    <t>崔*雄</t>
  </si>
  <si>
    <t>189****3072</t>
  </si>
  <si>
    <t>135****0020</t>
  </si>
  <si>
    <t>137****6172</t>
  </si>
  <si>
    <t>徐*林</t>
  </si>
  <si>
    <t>138****0951</t>
  </si>
  <si>
    <t>孙*文</t>
  </si>
  <si>
    <t>130****5112</t>
  </si>
  <si>
    <t>冯*仙</t>
  </si>
  <si>
    <t>138****2157</t>
  </si>
  <si>
    <t>李*记</t>
  </si>
  <si>
    <t>135****4378</t>
  </si>
  <si>
    <t>侯*满</t>
  </si>
  <si>
    <t>199****3440</t>
  </si>
  <si>
    <t>139****7266</t>
  </si>
  <si>
    <t>150****0653</t>
  </si>
  <si>
    <t>139****9492</t>
  </si>
  <si>
    <t>134****0628</t>
  </si>
  <si>
    <t>曾*娟</t>
  </si>
  <si>
    <t>134****1775</t>
  </si>
  <si>
    <t>152****0453</t>
  </si>
  <si>
    <t>林*芹</t>
  </si>
  <si>
    <t>138****8821</t>
  </si>
  <si>
    <t>邱*辉</t>
  </si>
  <si>
    <t>150****2688</t>
  </si>
  <si>
    <t>188****6113</t>
  </si>
  <si>
    <t>152****6170</t>
  </si>
  <si>
    <t>137****3943</t>
  </si>
  <si>
    <t>莫*娇</t>
  </si>
  <si>
    <t>136****5287</t>
  </si>
  <si>
    <t>135****8755</t>
  </si>
  <si>
    <t>陈*然</t>
  </si>
  <si>
    <t>137****4183</t>
  </si>
  <si>
    <t>谢*伦</t>
  </si>
  <si>
    <t>198****4235</t>
  </si>
  <si>
    <t>139****8778</t>
  </si>
  <si>
    <t>谢*宾</t>
  </si>
  <si>
    <t>186****1529</t>
  </si>
  <si>
    <t>潘*棠</t>
  </si>
  <si>
    <t>138****2266</t>
  </si>
  <si>
    <t>黄*森</t>
  </si>
  <si>
    <t>132****8396</t>
  </si>
  <si>
    <t>158****8863</t>
  </si>
  <si>
    <t>黎*泺</t>
  </si>
  <si>
    <t>155****3921</t>
  </si>
  <si>
    <t>138****6868</t>
  </si>
  <si>
    <t>138****4157</t>
  </si>
  <si>
    <t>136****5568</t>
  </si>
  <si>
    <t>林*泽</t>
  </si>
  <si>
    <t>132****0877</t>
  </si>
  <si>
    <t>陈*舒</t>
  </si>
  <si>
    <t>139****8126</t>
  </si>
  <si>
    <t>孙*明</t>
  </si>
  <si>
    <t>177****9789</t>
  </si>
  <si>
    <t>叶*珞</t>
  </si>
  <si>
    <t>138****7444</t>
  </si>
  <si>
    <t>冯*彬</t>
  </si>
  <si>
    <t>156****8243</t>
  </si>
  <si>
    <t>唐*兴</t>
  </si>
  <si>
    <t>135****5656</t>
  </si>
  <si>
    <t>周*霞</t>
  </si>
  <si>
    <t>132****0893</t>
  </si>
  <si>
    <t>157****5791</t>
  </si>
  <si>
    <t>139****6303</t>
  </si>
  <si>
    <t>138****8060</t>
  </si>
  <si>
    <t>黄*运</t>
  </si>
  <si>
    <t>180****8868</t>
  </si>
  <si>
    <t>158****9543</t>
  </si>
  <si>
    <t>137****9498</t>
  </si>
  <si>
    <t>张*钧</t>
  </si>
  <si>
    <t>147****8962</t>
  </si>
  <si>
    <t>曹*梅</t>
  </si>
  <si>
    <t>132****5946</t>
  </si>
  <si>
    <t>158****6525</t>
  </si>
  <si>
    <t>135****4890</t>
  </si>
  <si>
    <t>138****8568</t>
  </si>
  <si>
    <t>157****0966</t>
  </si>
  <si>
    <t>134****5052</t>
  </si>
  <si>
    <t>范*清</t>
  </si>
  <si>
    <t>185****9330</t>
  </si>
  <si>
    <t>130****1316</t>
  </si>
  <si>
    <t>138****9811</t>
  </si>
  <si>
    <t>136****7129</t>
  </si>
  <si>
    <t>158****5901</t>
  </si>
  <si>
    <t>137****3183</t>
  </si>
  <si>
    <t>郭*城</t>
  </si>
  <si>
    <t>138****6700</t>
  </si>
  <si>
    <t>136****5316</t>
  </si>
  <si>
    <t>180****5681</t>
  </si>
  <si>
    <t>邱*生</t>
  </si>
  <si>
    <t>136****5937</t>
  </si>
  <si>
    <t>刘*伦</t>
  </si>
  <si>
    <t>181****1893</t>
  </si>
  <si>
    <t>139****6466</t>
  </si>
  <si>
    <t>135****9160</t>
  </si>
  <si>
    <t>石*辉</t>
  </si>
  <si>
    <t>136****3100</t>
  </si>
  <si>
    <t>182****2771</t>
  </si>
  <si>
    <t>136****0163</t>
  </si>
  <si>
    <t>180****0066</t>
  </si>
  <si>
    <t>郭*琳</t>
  </si>
  <si>
    <t>198****5745</t>
  </si>
  <si>
    <t>麦*国</t>
  </si>
  <si>
    <t>135****6160</t>
  </si>
  <si>
    <t>189****9818</t>
  </si>
  <si>
    <t>莫*新</t>
  </si>
  <si>
    <t>138****5916</t>
  </si>
  <si>
    <t>134****5619</t>
  </si>
  <si>
    <t>王*旺</t>
  </si>
  <si>
    <t>134****9492</t>
  </si>
  <si>
    <t>139****2763</t>
  </si>
  <si>
    <t>134****2692</t>
  </si>
  <si>
    <t>158****6033</t>
  </si>
  <si>
    <t>梁*如</t>
  </si>
  <si>
    <t>137****3980</t>
  </si>
  <si>
    <t>钟*荣</t>
  </si>
  <si>
    <t>180****2025</t>
  </si>
  <si>
    <t>151****1710</t>
  </si>
  <si>
    <t>黎*业</t>
  </si>
  <si>
    <t>138****1210</t>
  </si>
  <si>
    <t>159****7876</t>
  </si>
  <si>
    <t>147****5934</t>
  </si>
  <si>
    <t>136****5906</t>
  </si>
  <si>
    <t>187****0968</t>
  </si>
  <si>
    <t>叶*深</t>
  </si>
  <si>
    <t>138****3445</t>
  </si>
  <si>
    <t>姚*锋</t>
  </si>
  <si>
    <t>135****2262</t>
  </si>
  <si>
    <t>180****7530</t>
  </si>
  <si>
    <t>180****0889</t>
  </si>
  <si>
    <t>183****7125</t>
  </si>
  <si>
    <t>137****2898</t>
  </si>
  <si>
    <t>139****6695</t>
  </si>
  <si>
    <t>邓*兴</t>
  </si>
  <si>
    <t>136****0779</t>
  </si>
  <si>
    <t>潘*芝</t>
  </si>
  <si>
    <t>134****2685</t>
  </si>
  <si>
    <t>邓*潼</t>
  </si>
  <si>
    <t>133****6228</t>
  </si>
  <si>
    <t>135****1878</t>
  </si>
  <si>
    <t>153****6009</t>
  </si>
  <si>
    <t>191****7548</t>
  </si>
  <si>
    <t>199****1483</t>
  </si>
  <si>
    <t>137****9236</t>
  </si>
  <si>
    <t>189****6237</t>
  </si>
  <si>
    <t>183****7607</t>
  </si>
  <si>
    <t>郑*立</t>
  </si>
  <si>
    <t>183****4460</t>
  </si>
  <si>
    <t>136****8665</t>
  </si>
  <si>
    <t>157****9871</t>
  </si>
  <si>
    <t>严*芬</t>
  </si>
  <si>
    <t>138****3201</t>
  </si>
  <si>
    <t>183****4191</t>
  </si>
  <si>
    <t>盘*祯</t>
  </si>
  <si>
    <t>135****3070</t>
  </si>
  <si>
    <t>谢*元</t>
  </si>
  <si>
    <t>137****8408</t>
  </si>
  <si>
    <t>王*周</t>
  </si>
  <si>
    <t>139****2243</t>
  </si>
  <si>
    <t>黄*颜</t>
  </si>
  <si>
    <t>132****3211</t>
  </si>
  <si>
    <t>孔*婷</t>
  </si>
  <si>
    <t>135****0052</t>
  </si>
  <si>
    <t>何*弟</t>
  </si>
  <si>
    <t>138****4610</t>
  </si>
  <si>
    <t>135****3176</t>
  </si>
  <si>
    <t>139****0052</t>
  </si>
  <si>
    <t>卢*海</t>
  </si>
  <si>
    <t>136****2505</t>
  </si>
  <si>
    <t>188****8061</t>
  </si>
  <si>
    <t>高*锋</t>
  </si>
  <si>
    <t>177****6696</t>
  </si>
  <si>
    <t>134****6403</t>
  </si>
  <si>
    <t>盘*军</t>
  </si>
  <si>
    <t>135****2229</t>
  </si>
  <si>
    <t>135****6782</t>
  </si>
  <si>
    <t>138****8302</t>
  </si>
  <si>
    <t>133****1555</t>
  </si>
  <si>
    <t>黎*延</t>
  </si>
  <si>
    <t>189****4118</t>
  </si>
  <si>
    <t>130****7760</t>
  </si>
  <si>
    <t>139****3247</t>
  </si>
  <si>
    <t>萧*成</t>
  </si>
  <si>
    <t>138****0246</t>
  </si>
  <si>
    <t>陈*江</t>
  </si>
  <si>
    <t>137****1558</t>
  </si>
  <si>
    <t>138****8585</t>
  </si>
  <si>
    <t>谭*继</t>
  </si>
  <si>
    <t>133****3720</t>
  </si>
  <si>
    <t>郭*材</t>
  </si>
  <si>
    <t>180****7553</t>
  </si>
  <si>
    <t>林*清</t>
  </si>
  <si>
    <t>188****8208</t>
  </si>
  <si>
    <t>合计</t>
  </si>
  <si>
    <t>附表4：</t>
  </si>
  <si>
    <t>2026年汽车报废更新补贴名单（第十八批）</t>
  </si>
  <si>
    <t>申请补贴类型</t>
  </si>
  <si>
    <t>报废信息</t>
  </si>
  <si>
    <t>姓名</t>
  </si>
  <si>
    <t xml:space="preserve">手机号 </t>
  </si>
  <si>
    <t>报废汽车类别</t>
  </si>
  <si>
    <t>注销日期</t>
  </si>
  <si>
    <t>新车发票开具地</t>
  </si>
  <si>
    <t>开票日期</t>
  </si>
  <si>
    <t>新车注册登记地</t>
  </si>
  <si>
    <t>注册登记日期</t>
  </si>
  <si>
    <t>燃油乘用车补贴</t>
  </si>
  <si>
    <t>138****3301</t>
  </si>
  <si>
    <t>汽油乘用车</t>
  </si>
  <si>
    <t>云浮市</t>
  </si>
  <si>
    <t>新能源乘用车补贴</t>
  </si>
  <si>
    <t>伍*荣</t>
  </si>
  <si>
    <t>180****6696</t>
  </si>
  <si>
    <t>杜*葵</t>
  </si>
  <si>
    <t>180****9618</t>
  </si>
  <si>
    <t>广州市</t>
  </si>
  <si>
    <t>伍*坤</t>
  </si>
  <si>
    <t>134****5043</t>
  </si>
  <si>
    <t>189****3661</t>
  </si>
  <si>
    <t>137****6312</t>
  </si>
  <si>
    <t>137****6420</t>
  </si>
  <si>
    <t>毛*月</t>
  </si>
  <si>
    <t>186****8228</t>
  </si>
  <si>
    <t>180****1702</t>
  </si>
  <si>
    <t>138****2228</t>
  </si>
  <si>
    <t>138****0592</t>
  </si>
  <si>
    <t>131****9695</t>
  </si>
  <si>
    <t>莫*辉</t>
  </si>
  <si>
    <t>188****5209</t>
  </si>
  <si>
    <t>137****3643</t>
  </si>
  <si>
    <t>150****2042</t>
  </si>
  <si>
    <t>郝*团</t>
  </si>
  <si>
    <t>182****3958</t>
  </si>
  <si>
    <t>130****7523</t>
  </si>
  <si>
    <t>罗*进</t>
  </si>
  <si>
    <t>180****5435</t>
  </si>
  <si>
    <t>李*通</t>
  </si>
  <si>
    <t>135****5253</t>
  </si>
  <si>
    <t>135****4747</t>
  </si>
  <si>
    <t>唐*坛</t>
  </si>
  <si>
    <t>180****1060</t>
  </si>
  <si>
    <t>137****6807</t>
  </si>
  <si>
    <t>严*源</t>
  </si>
  <si>
    <t>137****8638</t>
  </si>
  <si>
    <t>梁*梦</t>
  </si>
  <si>
    <t>150****6183</t>
  </si>
  <si>
    <t>中山市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</si>
</sst>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Red]\(0.00\)"/>
  </numFmts>
  <fonts count="35">
    <font>
      <sz val="11"/>
      <name val="等线"/>
      <charset val="134"/>
    </font>
    <font>
      <sz val="12"/>
      <color rgb="FF000000"/>
      <name val="仿宋"/>
      <charset val="134"/>
    </font>
    <font>
      <b/>
      <sz val="22"/>
      <name val="仿宋"/>
      <charset val="134"/>
    </font>
    <font>
      <b/>
      <sz val="12"/>
      <color theme="1"/>
      <name val="仿宋"/>
      <charset val="134"/>
    </font>
    <font>
      <b/>
      <sz val="12"/>
      <color rgb="FF555555"/>
      <name val="仿宋"/>
      <charset val="134"/>
    </font>
    <font>
      <b/>
      <sz val="12"/>
      <color rgb="FF000000"/>
      <name val="仿宋"/>
      <charset val="134"/>
    </font>
    <font>
      <sz val="12"/>
      <name val="仿宋"/>
      <charset val="134"/>
    </font>
    <font>
      <b/>
      <sz val="12"/>
      <name val="仿宋"/>
      <charset val="134"/>
    </font>
    <font>
      <b/>
      <sz val="24"/>
      <name val="仿宋"/>
      <charset val="134"/>
    </font>
    <font>
      <sz val="12"/>
      <color theme="1"/>
      <name val="仿宋"/>
      <charset val="134"/>
    </font>
    <font>
      <sz val="12"/>
      <color indexed="8"/>
      <name val="仿宋"/>
      <charset val="134"/>
    </font>
    <font>
      <b/>
      <sz val="12"/>
      <color indexed="8"/>
      <name val="仿宋"/>
      <charset val="134"/>
    </font>
    <font>
      <sz val="11"/>
      <color rgb="FF000000"/>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2" fillId="0" borderId="0">
      <alignment vertical="top"/>
      <protection locked="0"/>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protection locked="0"/>
    </xf>
    <xf numFmtId="0" fontId="34" fillId="0" borderId="0">
      <protection locked="0"/>
    </xf>
    <xf numFmtId="43" fontId="34" fillId="0" borderId="0">
      <alignment vertical="top"/>
      <protection locked="0"/>
    </xf>
    <xf numFmtId="0" fontId="12" fillId="0" borderId="0">
      <protection locked="0"/>
    </xf>
  </cellStyleXfs>
  <cellXfs count="78">
    <xf numFmtId="0" fontId="0" fillId="0" borderId="0" xfId="0">
      <alignment vertical="center"/>
    </xf>
    <xf numFmtId="0" fontId="1" fillId="0" borderId="0" xfId="50" applyFont="1" applyBorder="1" applyAlignment="1" applyProtection="1">
      <alignment horizontal="center" vertical="center" wrapText="1"/>
    </xf>
    <xf numFmtId="43" fontId="1" fillId="0" borderId="0" xfId="51" applyNumberFormat="1" applyFont="1" applyBorder="1" applyAlignment="1" applyProtection="1">
      <alignment horizontal="center" vertical="center" wrapText="1"/>
    </xf>
    <xf numFmtId="176" fontId="1" fillId="0" borderId="0" xfId="50" applyNumberFormat="1" applyFont="1" applyBorder="1" applyAlignment="1" applyProtection="1">
      <alignment horizontal="center" vertical="center" wrapText="1"/>
    </xf>
    <xf numFmtId="43" fontId="1" fillId="0" borderId="0" xfId="1" applyNumberFormat="1" applyFont="1" applyBorder="1" applyAlignment="1" applyProtection="1">
      <alignment horizontal="center" vertical="center" wrapText="1"/>
    </xf>
    <xf numFmtId="0" fontId="1" fillId="0" borderId="0" xfId="50" applyFont="1" applyBorder="1" applyAlignment="1" applyProtection="1">
      <alignment horizontal="left" vertical="center"/>
    </xf>
    <xf numFmtId="0" fontId="2" fillId="0" borderId="0" xfId="49" applyFont="1" applyBorder="1" applyAlignment="1" applyProtection="1">
      <alignment horizontal="center" vertical="center" wrapText="1"/>
    </xf>
    <xf numFmtId="43" fontId="2" fillId="0" borderId="0" xfId="49" applyNumberFormat="1" applyFont="1" applyBorder="1" applyAlignment="1" applyProtection="1">
      <alignment horizontal="center" vertical="center" wrapText="1"/>
    </xf>
    <xf numFmtId="176" fontId="2" fillId="0" borderId="0" xfId="49" applyNumberFormat="1" applyFont="1" applyBorder="1" applyAlignment="1" applyProtection="1">
      <alignment horizontal="center" vertical="center" wrapText="1"/>
    </xf>
    <xf numFmtId="0" fontId="1" fillId="0" borderId="0" xfId="49" applyFont="1" applyBorder="1" applyAlignment="1" applyProtection="1">
      <alignment horizontal="center" vertical="center" wrapText="1"/>
    </xf>
    <xf numFmtId="43" fontId="1" fillId="0" borderId="0" xfId="49" applyNumberFormat="1" applyFont="1" applyBorder="1" applyAlignment="1" applyProtection="1">
      <alignment horizontal="center" vertical="center" wrapText="1"/>
    </xf>
    <xf numFmtId="176" fontId="1" fillId="0" borderId="0" xfId="49" applyNumberFormat="1" applyFont="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3"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0" fontId="1" fillId="0" borderId="2" xfId="0" applyFont="1" applyFill="1" applyBorder="1" applyAlignment="1">
      <alignment horizontal="center" vertical="center" wrapText="1"/>
    </xf>
    <xf numFmtId="43" fontId="1" fillId="0" borderId="2" xfId="0" applyNumberFormat="1" applyFont="1" applyFill="1" applyBorder="1" applyAlignment="1">
      <alignment vertical="center" wrapText="1"/>
    </xf>
    <xf numFmtId="14" fontId="1" fillId="0" borderId="2" xfId="0" applyNumberFormat="1" applyFont="1" applyFill="1" applyBorder="1" applyAlignment="1">
      <alignment horizontal="center" vertical="center" wrapText="1"/>
    </xf>
    <xf numFmtId="43" fontId="1" fillId="0" borderId="2" xfId="0" applyNumberFormat="1" applyFont="1" applyFill="1" applyBorder="1" applyAlignment="1">
      <alignment horizontal="center" vertical="center" wrapText="1"/>
    </xf>
    <xf numFmtId="43" fontId="5" fillId="0" borderId="2" xfId="0" applyNumberFormat="1" applyFont="1" applyFill="1" applyBorder="1" applyAlignment="1">
      <alignment vertical="center" wrapText="1"/>
    </xf>
    <xf numFmtId="0" fontId="1" fillId="0" borderId="0" xfId="0" applyFont="1" applyFill="1" applyBorder="1" applyAlignment="1">
      <alignment horizontal="center" vertical="center" wrapText="1"/>
    </xf>
    <xf numFmtId="43" fontId="1" fillId="0" borderId="0"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applyAlignment="1">
      <alignment vertical="center"/>
    </xf>
    <xf numFmtId="0" fontId="6" fillId="0" borderId="0" xfId="0" applyFont="1" applyFill="1" applyAlignment="1">
      <alignment horizontal="center" vertical="center" wrapText="1"/>
    </xf>
    <xf numFmtId="43" fontId="6" fillId="0" borderId="0" xfId="1" applyNumberFormat="1" applyFont="1" applyFill="1" applyAlignment="1" applyProtection="1">
      <alignment horizontal="center" vertical="center" wrapText="1"/>
    </xf>
    <xf numFmtId="49" fontId="6" fillId="0" borderId="0" xfId="0" applyNumberFormat="1" applyFont="1" applyFill="1" applyAlignment="1">
      <alignment horizontal="center" vertical="center" wrapText="1"/>
    </xf>
    <xf numFmtId="0" fontId="6" fillId="0" borderId="0" xfId="0" applyFont="1" applyFill="1" applyAlignment="1">
      <alignment horizontal="left" vertical="center"/>
    </xf>
    <xf numFmtId="0" fontId="8" fillId="0" borderId="0" xfId="0" applyFont="1" applyFill="1" applyBorder="1" applyAlignment="1">
      <alignment horizontal="center" vertical="center" wrapText="1"/>
    </xf>
    <xf numFmtId="43" fontId="8"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3"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43"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43" fontId="10" fillId="0" borderId="2" xfId="0" applyNumberFormat="1" applyFont="1" applyFill="1" applyBorder="1" applyAlignment="1">
      <alignment horizontal="center" vertical="center" wrapText="1"/>
    </xf>
    <xf numFmtId="43" fontId="11" fillId="0" borderId="2"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43" fontId="1" fillId="0" borderId="0" xfId="0" applyNumberFormat="1" applyFont="1" applyBorder="1" applyAlignment="1">
      <alignment horizontal="center" vertical="center" wrapText="1"/>
    </xf>
    <xf numFmtId="0" fontId="1" fillId="0" borderId="0" xfId="0" applyFont="1" applyBorder="1" applyAlignment="1">
      <alignment horizontal="left" vertical="center"/>
    </xf>
    <xf numFmtId="0" fontId="2" fillId="0" borderId="0" xfId="0" applyFont="1" applyBorder="1" applyAlignment="1">
      <alignment horizontal="center" vertical="center" wrapText="1"/>
    </xf>
    <xf numFmtId="43" fontId="2"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43" fontId="5" fillId="0" borderId="0"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43" fontId="1" fillId="0" borderId="0" xfId="1" applyNumberFormat="1" applyFont="1" applyFill="1" applyBorder="1" applyAlignment="1" applyProtection="1">
      <alignment horizontal="center" vertical="center" wrapText="1"/>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43" fontId="2"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3" fontId="5" fillId="0" borderId="0" xfId="0" applyNumberFormat="1" applyFont="1" applyFill="1" applyBorder="1" applyAlignment="1">
      <alignment horizontal="center" vertical="center" wrapText="1"/>
    </xf>
    <xf numFmtId="43" fontId="1" fillId="0" borderId="0"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177" fontId="1" fillId="0" borderId="2" xfId="1" applyNumberFormat="1" applyFont="1" applyFill="1" applyBorder="1" applyAlignment="1" applyProtection="1">
      <alignment horizontal="center" vertical="center" wrapText="1"/>
    </xf>
    <xf numFmtId="177" fontId="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3" fontId="5" fillId="0" borderId="2" xfId="1" applyNumberFormat="1" applyFont="1" applyFill="1" applyBorder="1" applyAlignment="1" applyProtection="1">
      <alignment horizontal="center" vertical="center" wrapText="1"/>
    </xf>
    <xf numFmtId="43" fontId="5" fillId="0" borderId="2" xfId="0" applyNumberFormat="1" applyFont="1" applyFill="1" applyBorder="1" applyAlignment="1">
      <alignment horizontal="center" vertical="center" wrapText="1"/>
    </xf>
    <xf numFmtId="43" fontId="12" fillId="0" borderId="0" xfId="0" applyNumberFormat="1" applyFont="1" applyAlignment="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xfId="50"/>
    <cellStyle name="千位分隔 2 2" xfId="51"/>
    <cellStyle name="常规 2" xfId="52"/>
  </cellStyles>
  <dxfs count="2">
    <dxf>
      <font>
        <color rgb="FF9C0006"/>
      </font>
      <fill>
        <patternFill patternType="solid">
          <bgColor rgb="FFFFC7CE"/>
        </patternFill>
      </fill>
    </dxf>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Date="45800.8608564815" refreshedBy="czx" recordCount="947">
  <cacheSource type="worksheet">
    <worksheetSource ref="A1:A1" sheet="Sheet3"/>
  </cacheSource>
  <cacheFields count="52">
    <cacheField name="序号" numFmtId="0">
      <sharedItems containsSemiMixedTypes="0" containsString="0" containsNumber="1" containsInteger="1" minValue="0" maxValue="947" count="94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sharedItems>
    </cacheField>
    <cacheField name="发起平台" numFmtId="0">
      <sharedItems count="2">
        <s v="微信"/>
        <s v="云闪付"/>
      </sharedItems>
    </cacheField>
    <cacheField name="申请id" numFmtId="0">
      <sharedItems count="947">
        <s v="1331253726270820352"/>
        <s v="1331980688564064256"/>
        <s v="1346871789951225856"/>
        <s v="1346871850911305728"/>
        <s v="1339603041112465408"/>
        <s v="1342539133977501696"/>
        <s v="1342801211300687872"/>
        <s v="1342801269907652608"/>
        <s v="1350875031907512320"/>
        <s v="1350875099171491840"/>
        <s v="1351857326156021760"/>
        <s v="1351857501712855040"/>
        <s v="1352208060504518656"/>
        <s v="1324696191451697152"/>
        <s v="1331955947258089472"/>
        <s v="1350433058792808448"/>
        <s v="1351951275797426176"/>
        <s v="1354491565951258624"/>
        <s v="1355916169009831936"/>
        <s v="1356343843461107712"/>
        <s v="1351884778559344640"/>
        <s v="1351884850143563776"/>
        <s v="1351888263711424512"/>
        <s v="1351954782088765440"/>
        <s v="1346080939100995584"/>
        <s v="1346955870126870528"/>
        <s v="1332662687813509120"/>
        <s v="1335643171111735296"/>
        <s v="1335645820057919488"/>
        <s v="1341416289809866752"/>
        <s v="1341739780924907520"/>
        <s v="1342446399270850560"/>
        <s v="1342857443604561920"/>
        <s v="1342873778036285440"/>
        <s v="1346943179949740032"/>
        <s v="1347222715425726464"/>
        <s v="1347507914151735296"/>
        <s v="1347522847723589632"/>
        <s v="1347522905235951616"/>
        <s v="1347533810392760320"/>
        <s v="1347533889031811072"/>
        <s v="1347551262036103168"/>
        <s v="1347869925322690560"/>
        <s v="1347870020034273280"/>
        <s v="1347870222392627200"/>
        <s v="1347178360354775040"/>
        <s v="1332735339332739072"/>
        <s v="1347130004710498304"/>
        <s v="1347149090274324480"/>
        <s v="1337817889491292160"/>
        <s v="1338505917842980864"/>
        <s v="1339236587024261120"/>
        <s v="1341707510801371136"/>
        <s v="1341732840266137600"/>
        <s v="1341823106171973632"/>
        <s v="1342930658548883456"/>
        <s v="1344012755296452608"/>
        <s v="1344013384320458752"/>
        <s v="1344015887216807936"/>
        <s v="1344017894728179712"/>
        <s v="1344634112854036480"/>
        <s v="1346073454587809792"/>
        <s v="1346882459891572736"/>
        <s v="1347157921075138560"/>
        <s v="1347185104267153408"/>
        <s v="1347211676650962944"/>
        <s v="1347213689132589056"/>
        <s v="1347213741037068288"/>
        <s v="1347213806623391744"/>
        <s v="1347213849774399488"/>
        <s v="1347214084600864768"/>
        <s v="1347214178175787008"/>
        <s v="1345410211150168064"/>
        <s v="1345411536801927168"/>
        <s v="1345424852421050368"/>
        <s v="1346230235356069888"/>
        <s v="1336666279595577344"/>
        <s v="1338136105602093056"/>
        <s v="1341056595324936192"/>
        <s v="1343604582211264512"/>
        <s v="1346901135512436736"/>
        <s v="1346901186045411328"/>
        <s v="1346901242903400448"/>
        <s v="1346915735687573504"/>
        <s v="1346916063203921920"/>
        <s v="1347173321863204864"/>
        <s v="1347238680322510848"/>
        <s v="1347238742473707520"/>
        <s v="1327574704928194560"/>
        <s v="1331918784017600512"/>
        <s v="1332667644595834880"/>
        <s v="1332728150467719168"/>
        <s v="1337115110544084992"/>
        <s v="1337773147764166656"/>
        <s v="1338576771146715136"/>
        <s v="1342942918709190656"/>
        <s v="1345432619831631872"/>
        <s v="1345433817280323584"/>
        <s v="1345705771811868672"/>
        <s v="1346083559270162432"/>
        <s v="1346953702082777088"/>
        <s v="1346958195084144640"/>
        <s v="1367528230013800448"/>
        <s v="1340301593681698816"/>
        <s v="1343603132420726784"/>
        <s v="1343603239232864256"/>
        <s v="1343603322670190592"/>
        <s v="1343610656343625728"/>
        <s v="1345416235575848960"/>
        <s v="1346500163204194304"/>
        <s v="1346500240844914688"/>
        <s v="1346520726979059712"/>
        <s v="1346520800782102528"/>
        <s v="1346520862262202368"/>
        <s v="1345381604906377216"/>
        <s v="1345381723940761600"/>
        <s v="1353044629486444544"/>
        <s v="1353044704891678720"/>
        <s v="1353320532816867328"/>
        <s v="1353703107372617728"/>
        <s v="1353802255375699968"/>
        <s v="1355553365572591616"/>
        <s v="1365606863970373632"/>
        <s v="1346931187381805056"/>
        <s v="1347179329071218688"/>
        <s v="1347179423027793920"/>
        <s v="1347211333913456640"/>
        <s v="1352392331445768192"/>
        <s v="1363812333986127872"/>
        <s v="1352726663498694656"/>
        <s v="1353684294333763584"/>
        <s v="1353725523520040960"/>
        <s v="1353783325340901376"/>
        <s v="1353784007502438400"/>
        <s v="1345319846288162816"/>
        <s v="1345329586707804160"/>
        <s v="1345761212260593664"/>
        <s v="1345856779686903808"/>
        <s v="1346105585535913984"/>
        <s v="1325438266967203840"/>
        <s v="1325512281660428288"/>
        <s v="1325513154033782784"/>
        <s v="1326182068866650112"/>
        <s v="1328004089195896832"/>
        <s v="1331576617898258432"/>
        <s v="1331910847186472960"/>
        <s v="1332710154844151808"/>
        <s v="1333083626787213312"/>
        <s v="1333809083975344128"/>
        <s v="1340637747442483200"/>
        <s v="1345701524160552960"/>
        <s v="1348282541878673408"/>
        <s v="1348293464504840192"/>
        <s v="1349460890583965696"/>
        <s v="1349461024214519808"/>
        <s v="1351598653731115008"/>
        <s v="1353012221739405312"/>
        <s v="1354567640295280640"/>
        <s v="1354567729059340288"/>
        <s v="1354567894994427904"/>
        <s v="1365268927269703680"/>
        <s v="1364674423701540864"/>
        <s v="1346105907511726080"/>
        <s v="1325039471112663040"/>
        <s v="1326208046275858432"/>
        <s v="1328708821816315904"/>
        <s v="1331258981352116224"/>
        <s v="1331354823257927680"/>
        <s v="1331653587306676224"/>
        <s v="1331653874360619008"/>
        <s v="1331989067097309184"/>
        <s v="1332006547672969216"/>
        <s v="1332074484492509184"/>
        <s v="1332452270147284992"/>
        <s v="1332668673873846272"/>
        <s v="1333194402407522304"/>
        <s v="1333409457501802496"/>
        <s v="1333715861102039040"/>
        <s v="1335993486856028160"/>
        <s v="1336023009702055936"/>
        <s v="1336401536079204352"/>
        <s v="1336694570356486144"/>
        <s v="1336736259905290240"/>
        <s v="1342868647928500224"/>
        <s v="1342868758125518848"/>
        <s v="1345124446973370368"/>
        <s v="1356239657260158976"/>
        <s v="1356240360611356672"/>
        <s v="1346496378532667392"/>
        <s v="1348218714134847488"/>
        <s v="1348685658990452736"/>
        <s v="1350143032553021440"/>
        <s v="1350143083018846208"/>
        <s v="1350754711355625472"/>
        <s v="1346447890587422720"/>
        <s v="1346912207996887040"/>
        <s v="1346912311621296128"/>
        <s v="1347157541922639872"/>
        <s v="1347166974094483456"/>
        <s v="1347169712375246848"/>
        <s v="1347207882961686528"/>
        <s v="1346108412563988480"/>
        <s v="1355558851843850240"/>
        <s v="1355579353316597760"/>
        <s v="1355579422719774720"/>
        <s v="1355623851635683328"/>
        <s v="1355623858623385600"/>
        <s v="1334196494895063040"/>
        <s v="1335705412938928128"/>
        <s v="1336069121003618304"/>
        <s v="1346072150868103168"/>
        <s v="1347200138082947072"/>
        <s v="1326933620388659200"/>
        <s v="1326933960697679872"/>
        <s v="1327025601743818752"/>
        <s v="1327675441196670976"/>
        <s v="1327697275455643648"/>
        <s v="1327732152234287104"/>
        <s v="1327737205783367680"/>
        <s v="1328006488765673472"/>
        <s v="1328006659104747520"/>
        <s v="1328667171404554240"/>
        <s v="1329755349024612352"/>
        <s v="1331002354564763648"/>
        <s v="1331002486060322816"/>
        <s v="1331195674515648512"/>
        <s v="1331195767226540032"/>
        <s v="1331195844426899456"/>
        <s v="1331195875594731520"/>
        <s v="1331195942523248640"/>
        <s v="1331195993358249984"/>
        <s v="1331196050648174592"/>
        <s v="1331196069019258880"/>
        <s v="1331196116947570688"/>
        <s v="1331196138984443904"/>
        <s v="1331196172006166528"/>
        <s v="1331196245599424512"/>
        <s v="1331196411895259136"/>
        <s v="1331196574063828992"/>
        <s v="1331197376060825600"/>
        <s v="1331197435615817728"/>
        <s v="1331197509360001024"/>
        <s v="1331229125360881664"/>
        <s v="1331229175679983616"/>
        <s v="1331229235209707520"/>
        <s v="1331272719387955200"/>
        <s v="1331287657913356288"/>
        <s v="1331363704650436608"/>
        <s v="1331363776503132160"/>
        <s v="1331363836930400256"/>
        <s v="1331365503281307648"/>
        <s v="1331365556263751680"/>
        <s v="1331365605156687872"/>
        <s v="1331368938974126080"/>
        <s v="1331369089943908352"/>
        <s v="1331369154842329088"/>
        <s v="1331371888505167872"/>
        <s v="1331372403041378304"/>
        <s v="1331601231802142720"/>
        <s v="1331670847777845248"/>
        <s v="1331723690857603072"/>
        <s v="1331924994775187456"/>
        <s v="1331946129403256832"/>
        <s v="1332085263027539968"/>
        <s v="1332085334775300096"/>
        <s v="1332085549301370880"/>
        <s v="1332331081907146752"/>
        <s v="1332382214163894272"/>
        <s v="1332382284674371584"/>
        <s v="1332681665441046528"/>
        <s v="1332726939224023040"/>
        <s v="1333042267338485760"/>
        <s v="1333455126199439360"/>
        <s v="1334580697717444608"/>
        <s v="1334843919070535680"/>
        <s v="1334916710230831104"/>
        <s v="1346905040967311360"/>
        <s v="1346905100341915648"/>
        <s v="1347237134612406272"/>
        <s v="1327366743316406272"/>
        <s v="1327367761747902464"/>
        <s v="1327381461087195136"/>
        <s v="1327384452456357888"/>
        <s v="1327953304122691584"/>
        <s v="1332677396092555264"/>
        <s v="1332801656945516544"/>
        <s v="1333039021920194560"/>
        <s v="1333039108603908096"/>
        <s v="1333095754348797952"/>
        <s v="1333129808959934464"/>
        <s v="1333133487851053056"/>
        <s v="1335634035120705536"/>
        <s v="1335659819415740416"/>
        <s v="1336726453362528256"/>
        <s v="1336726502683357184"/>
        <s v="1337148320007196672"/>
        <s v="1337767203890135040"/>
        <s v="1337875881154682880"/>
        <s v="1337877484037378048"/>
        <s v="1338151528892571648"/>
        <s v="1338151578012131328"/>
        <s v="1341463838348455936"/>
        <s v="1341745686462996480"/>
        <s v="1341803147127599104"/>
        <s v="1341810920745771008"/>
        <s v="1343195590595092480"/>
        <s v="1343217596451430400"/>
        <s v="1344995804939161600"/>
        <s v="1345024483996078080"/>
        <s v="1345390377859387392"/>
        <s v="1345752811417767936"/>
        <s v="1346072299715559424"/>
        <s v="1346115136691806208"/>
        <s v="1346963954392018944"/>
        <s v="1346966509574594560"/>
        <s v="1347202844323356672"/>
        <s v="1345502656814751744"/>
        <s v="1345503042472640512"/>
        <s v="1345752285242302464"/>
        <s v="1346078680468295680"/>
        <s v="1346507057025122304"/>
        <s v="1346507111169363968"/>
        <s v="1346507174213951488"/>
        <s v="1345431963410468864"/>
        <s v="1345431974781296640"/>
        <s v="1345432054036828160"/>
        <s v="1345432102543925248"/>
        <s v="1346380962913234944"/>
        <s v="1346484710272536576"/>
        <s v="1346484773791076352"/>
        <s v="1346491951310540800"/>
        <s v="1347209072214642688"/>
        <s v="1347209136148492288"/>
        <s v="1347209179572080640"/>
        <s v="1347237651669422080"/>
        <s v="1344628573088681984"/>
        <s v="1346085861116715008"/>
        <s v="1346441164870037504"/>
        <s v="1333078590984167424"/>
        <s v="1345087492361691136"/>
        <s v="1345087547625807872"/>
        <s v="1345350236637933568"/>
        <s v="1346084477755633664"/>
        <s v="1346155798493528064"/>
        <s v="1346158322688598016"/>
        <s v="1347171736722509824"/>
        <s v="1338938331492884480"/>
        <s v="1343530077359050752"/>
        <s v="1346439657504288768"/>
        <s v="1347227362169331712"/>
        <s v="1341705815123959808"/>
        <s v="1333078114553204736"/>
        <s v="1337054203097034752"/>
        <s v="1342890858987036672"/>
        <s v="1345410113460670464"/>
        <s v="1345413072831488000"/>
        <s v="1346104301265231872"/>
        <s v="1346104666492604416"/>
        <s v="1346108427051081728"/>
        <s v="1346108538267242496"/>
        <s v="1346108587642626048"/>
        <s v="1346114744159408128"/>
        <s v="1346114931518996480"/>
        <s v="1346436376216338432"/>
        <s v="1346436420655034368"/>
        <s v="1346870260703825920"/>
        <s v="1347149939503439872"/>
        <s v="1347150021674016768"/>
        <s v="1347150096072548352"/>
        <s v="1347207663461240832"/>
        <s v="1324151363970174976"/>
        <s v="1334914406291251200"/>
        <s v="1334918885661052928"/>
        <s v="1336725803153100800"/>
        <s v="1342458849336668160"/>
        <s v="1344700887650140160"/>
        <s v="1344700992625180672"/>
        <s v="1344712375962013696"/>
        <s v="1347153983412248576"/>
        <s v="1347201169986527232"/>
        <s v="1344676063762583552"/>
        <s v="1346903060643422208"/>
        <s v="1337096288307163136"/>
        <s v="1337096455676665856"/>
        <s v="1352696126746796032"/>
        <s v="1353827730558988288"/>
        <s v="1356320233375838208"/>
        <s v="1364556372511424512"/>
        <s v="1332784183311503360"/>
        <s v="1333105449948028928"/>
        <s v="1346908618511527936"/>
        <s v="1347234566247194624"/>
        <s v="1348554244697534464"/>
        <s v="1348654653768380416"/>
        <s v="1350184175235891200"/>
        <s v="1350184290025607168"/>
        <s v="1350202877255749632"/>
        <s v="1354025199074979840"/>
        <s v="1354109062040096768"/>
        <s v="1354126752729370624"/>
        <s v="1354126865023500288"/>
        <s v="1354499013764288512"/>
        <s v="1355568148338352128"/>
        <s v="1355568269834756096"/>
        <s v="1342566344897994752"/>
        <s v="1343553114649235456"/>
        <s v="1343576445607915520"/>
        <s v="1343623484890849280"/>
        <s v="1344706024749830144"/>
        <s v="1344728649802883072"/>
        <s v="1345122845567094784"/>
        <s v="1345732985110499328"/>
        <s v="1345733074935746560"/>
        <s v="1345797911581724672"/>
        <s v="1346199376091590656"/>
        <s v="1346236092231888896"/>
        <s v="1345394455121367040"/>
        <s v="1336378479428153344"/>
        <s v="1346106497792909312"/>
        <s v="1346109856222453760"/>
        <s v="1346438474752458752"/>
        <s v="1347237602239553536"/>
        <s v="1345759101556760576"/>
        <s v="1346091725475155968"/>
        <s v="1363425145645600768"/>
        <s v="1328062550701113344"/>
        <s v="1332708353793204224"/>
        <s v="1333753332275785728"/>
        <s v="1342848564346925056"/>
        <s v="1342912235139895296"/>
        <s v="1342912323723591680"/>
        <s v="1343164141951168512"/>
        <s v="1346080317287043072"/>
        <s v="1346082024205197312"/>
        <s v="1346082216883101696"/>
        <s v="1347145618212687872"/>
        <s v="1347154933954781184"/>
        <s v="1366365799484887040"/>
        <s v="1325178286179483648"/>
        <s v="1333044378629447680"/>
        <s v="1346150420762468352"/>
        <s v="1346150486420094976"/>
        <s v="1324347810212585472"/>
        <s v="1343517389799133184"/>
        <s v="1346474410689273856"/>
        <s v="1332767606092464128"/>
        <s v="1342890026719641600"/>
        <s v="1342945022224015360"/>
        <s v="1345371458444627968"/>
        <s v="1345394742355734528"/>
        <s v="1345423635695403008"/>
        <s v="1345448705562087424"/>
        <s v="1345448897430556672"/>
        <s v="1345698833455783936"/>
        <s v="1345738818988908544"/>
        <s v="1345740203415445504"/>
        <s v="1345761353465958400"/>
        <s v="1345853530330210304"/>
        <s v="1345859937465176064"/>
        <s v="1345866537156390912"/>
        <s v="1345866620690112512"/>
        <s v="1346487025578647552"/>
        <s v="1346512172951928832"/>
        <s v="1346518733149569024"/>
        <s v="1346518788271112192"/>
        <s v="1346535890809921536"/>
        <s v="1346576619917647872"/>
        <s v="1346799702163234816"/>
        <s v="1344757763679059968"/>
        <s v="1345356495046942720"/>
        <s v="1345367546996064256"/>
        <s v="1345367608555900928"/>
        <s v="1345367660435251200"/>
        <s v="1345515255149236224"/>
        <s v="1345515402943893504"/>
        <s v="1345747984193294336"/>
        <s v="1345810533781770240"/>
        <s v="1345863542087720960"/>
        <s v="1346089235853713408"/>
        <s v="1346091829498130432"/>
        <s v="1346133439048949760"/>
        <s v="1346133604812099584"/>
        <s v="1346135801528422400"/>
        <s v="1346860558347575296"/>
        <s v="1324705648147599360"/>
        <s v="1325134363243487232"/>
        <s v="1325134404590895104"/>
        <s v="1325134479497011200"/>
        <s v="1325134906611339264"/>
        <s v="1325173312456400896"/>
        <s v="1325835909866323968"/>
        <s v="1325928178866892800"/>
        <s v="1326275181438177280"/>
        <s v="1326275229836292096"/>
        <s v="1327027288604774400"/>
        <s v="1327297355884179456"/>
        <s v="1327320139024695296"/>
        <s v="1327379770384162816"/>
        <s v="1327686171824361472"/>
        <s v="1327689139646803968"/>
        <s v="1327994156723384320"/>
        <s v="1327994224427769856"/>
        <s v="1328008565667573760"/>
        <s v="1328768105258287104"/>
        <s v="1328774118967517184"/>
        <s v="1328827952163106816"/>
        <s v="1329093271976845312"/>
        <s v="1329136706125467648"/>
        <s v="1329793446449876992"/>
        <s v="1329793561449304064"/>
        <s v="1330624593715134464"/>
        <s v="1330992029010362368"/>
        <s v="1342117446706372608"/>
        <s v="1342117510833082368"/>
        <s v="1342264821106253824"/>
        <s v="1342921900615634944"/>
        <s v="1343931296749584384"/>
        <s v="1345509346205413376"/>
        <s v="1346864326933848064"/>
        <s v="1331240993718710272"/>
        <s v="1345076776179208192"/>
        <s v="1362707845225259008"/>
        <s v="1345391566659428352"/>
        <s v="1345406958912053248"/>
        <s v="1345455397683200000"/>
        <s v="1345514014801240064"/>
        <s v="1329165202973396992"/>
        <s v="1332733658591264768"/>
        <s v="1336669031239393280"/>
        <s v="1336669735467261952"/>
        <s v="1336702470625792000"/>
        <s v="1337029440056201216"/>
        <s v="1338508952354861056"/>
        <s v="1338510123282829312"/>
        <s v="1338510212873195520"/>
        <s v="1338539462321942528"/>
        <s v="1338875791400341504"/>
        <s v="1345450306251132928"/>
        <s v="1345450400962711552"/>
        <s v="1345450603707011072"/>
        <s v="1345450790651334656"/>
        <s v="1345800128447553536"/>
        <s v="1345800184043057152"/>
        <s v="1346409449732579328"/>
        <s v="1346510301713502208"/>
        <s v="1346776013615013888"/>
        <s v="1346820833884635136"/>
        <s v="1347166229613879296"/>
        <s v="1347220041682755584"/>
        <s v="1347220141637242880"/>
        <s v="1347220278166028288"/>
        <s v="1347220538150002688"/>
        <s v="1347220604067651584"/>
        <s v="1347220823819816960"/>
        <s v="1347222063601549312"/>
        <s v="1339270213711601664"/>
        <s v="1339331448930934784"/>
        <s v="1339641581171027968"/>
        <s v="1341020678656757760"/>
        <s v="1341816927106473984"/>
        <s v="1342512262959202304"/>
        <s v="1342879469908131840"/>
        <s v="1343337902117588992"/>
        <s v="1343679377242234880"/>
        <s v="1329837155468087296"/>
        <s v="1329837256500449280"/>
        <s v="1345329447301681152"/>
        <s v="1346588339188924416"/>
        <s v="1346590623864061952"/>
        <s v="1346822611007016960"/>
        <s v="1347201972579250176"/>
        <s v="1342445575509512192"/>
        <s v="1345450842429984768"/>
        <s v="1345832913317003264"/>
        <s v="1345833297804627968"/>
        <s v="1346447125168955392"/>
        <s v="1346447192495853568"/>
        <s v="1346448158926409728"/>
        <s v="1346448246281211904"/>
        <s v="1346551392009555968"/>
        <s v="1346551668393283584"/>
        <s v="1346557072284225536"/>
        <s v="1325118005336219648"/>
        <s v="1331293918763524096"/>
        <s v="1338183968356933632"/>
        <s v="1345407510572048384"/>
        <s v="1345815192130953216"/>
        <s v="1345866866891595776"/>
        <s v="1346119509635338240"/>
        <s v="1346119600349745152"/>
        <s v="1346214567860674560"/>
        <s v="1346857070955732992"/>
        <s v="1346947313901895680"/>
        <s v="1346947367224086528"/>
        <s v="1346952992985321472"/>
        <s v="1346953056625467392"/>
        <s v="1345438782493208576"/>
        <s v="1345452525201494016"/>
        <s v="1345452610295537664"/>
        <s v="1345452723260727296"/>
        <s v="1345459608554700800"/>
        <s v="1345805415829114880"/>
        <s v="1345807277571616768"/>
        <s v="1345808722572255232"/>
        <s v="1345812033987776512"/>
        <s v="1346148645330391040"/>
        <s v="1346460248508596224"/>
        <s v="1346515567544762368"/>
        <s v="1346519664935182336"/>
        <s v="1346519802462212096"/>
        <s v="1346573243536478208"/>
        <s v="1346945262895632384"/>
        <s v="1346945323062960128"/>
        <s v="1346953608377802752"/>
        <s v="1346953742813634560"/>
        <s v="1347213452636721152"/>
        <s v="1329502869024018432"/>
        <s v="1331937880541077504"/>
        <s v="1338487464524419072"/>
        <s v="1330969551898808320"/>
        <s v="1331003599450972160"/>
        <s v="1331003645328199680"/>
        <s v="1332096615066505216"/>
        <s v="1332097527768059904"/>
        <s v="1332097914226970624"/>
        <s v="1343188973736595456"/>
        <s v="1344751873609568256"/>
        <s v="1345346077545046016"/>
        <s v="1345351702031282176"/>
        <s v="1345351744859320320"/>
        <s v="1345351792263344128"/>
        <s v="1345373375681929216"/>
        <s v="1345407213128785920"/>
        <s v="1341463706550767616"/>
        <s v="1341519387622543360"/>
        <s v="1341519464445378560"/>
        <s v="1343699442477957120"/>
        <s v="1343699620933009408"/>
        <s v="1343699771458162688"/>
        <s v="1345767056742162432"/>
        <s v="1345767115844128768"/>
        <s v="1345767178901266432"/>
        <s v="1345767286334136320"/>
        <s v="1353476335406284800"/>
        <s v="1353476454457384960"/>
        <s v="1366728113778196480"/>
        <s v="1324813139845980160"/>
        <s v="1343600749812813824"/>
        <s v="1345120261917773824"/>
        <s v="1345700812634628096"/>
        <s v="1345700938279165952"/>
        <s v="1345854500833435648"/>
        <s v="1345854511780593664"/>
        <s v="1345854631209209856"/>
        <s v="1345854783131095040"/>
        <s v="1346071339807150080"/>
        <s v="1346134605149380608"/>
        <s v="1346153231004831744"/>
        <s v="1346502574069125120"/>
        <s v="1346897068513992704"/>
        <s v="1346897135564103680"/>
        <s v="1346897216614797312"/>
        <s v="1325517994206035968"/>
        <s v="1325550183333335040"/>
        <s v="1325569838202626048"/>
        <s v="1327729248303751168"/>
        <s v="1328056904115204096"/>
        <s v="1329073574547984384"/>
        <s v="1329078671969492992"/>
        <s v="1329549574448750592"/>
        <s v="1329553975569678336"/>
        <s v="1329860007617499136"/>
        <s v="1330221972034551808"/>
        <s v="1332713462531010560"/>
        <s v="1332715511884681216"/>
        <s v="1332734954274721792"/>
        <s v="1332820942250446848"/>
        <s v="1332827542679887872"/>
        <s v="1333076141984579584"/>
        <s v="1333084314955067392"/>
        <s v="1333092891455295488"/>
        <s v="1333126239301013504"/>
        <s v="1333149316743335936"/>
        <s v="1333402657998114816"/>
        <s v="1333492544608796672"/>
        <s v="1333519202132860928"/>
        <s v="1333527730985799680"/>
        <s v="1333722271063842816"/>
        <s v="1335264785084293120"/>
        <s v="1335288168400461824"/>
        <s v="1335292428697645056"/>
        <s v="1335333098313392128"/>
        <s v="1335352322847019008"/>
        <s v="1335532671430471680"/>
        <s v="1335570973013413888"/>
        <s v="1335638996609052672"/>
        <s v="1335920446172438528"/>
        <s v="1335975575919656960"/>
        <s v="1336085534376370176"/>
        <s v="1336714181604941824"/>
        <s v="1336714741238378496"/>
        <s v="1336773629966913536"/>
        <s v="1336806242458927104"/>
        <s v="1337430592753143808"/>
        <s v="1338611718595153920"/>
        <s v="1338897042420404224"/>
        <s v="1338901277258153984"/>
        <s v="1339197527190802432"/>
        <s v="1339266876496846848"/>
        <s v="1339689652697305088"/>
        <s v="1339907797055840256"/>
        <s v="1339920580388425728"/>
        <s v="1340347050785148928"/>
        <s v="1340347207886970880"/>
        <s v="1340434317184704512"/>
        <s v="1340666679634034688"/>
        <s v="1340726372792410112"/>
        <s v="1340729574816350208"/>
        <s v="1340792855966883840"/>
        <s v="1341068736287342592"/>
        <s v="1341074256184344576"/>
        <s v="1341373104974831616"/>
        <s v="1341507777436749824"/>
        <s v="1341517384460701696"/>
        <s v="1341863338313359360"/>
        <s v="1342815509846532096"/>
        <s v="1342820025237082112"/>
        <s v="1342859560327184384"/>
        <s v="1342904912187101184"/>
        <s v="1342908197786787840"/>
        <s v="1342909858718588928"/>
        <s v="1343593463304327168"/>
        <s v="1343598676086009856"/>
        <s v="1343965929528758272"/>
        <s v="1343970287880343552"/>
        <s v="1345139716362244096"/>
        <s v="1345435801798443008"/>
        <s v="1345453797522669568"/>
        <s v="1345483623885348864"/>
        <s v="1345485429491236864"/>
        <s v="1345489876372004864"/>
        <s v="1345494095128821760"/>
        <s v="1345709224416092160"/>
        <s v="1345718625080356864"/>
        <s v="1345761628838821888"/>
        <s v="1345797540859744256"/>
        <s v="1345797637710389248"/>
        <s v="1345806420490690560"/>
        <s v="1345813865476759552"/>
        <s v="1345864866846056448"/>
        <s v="1345866924244504576"/>
        <s v="1346095187638267904"/>
        <s v="1346146519871004672"/>
        <s v="1346188431294332928"/>
        <s v="1346196774419304448"/>
        <s v="1346199153957056512"/>
        <s v="1346199507633348608"/>
        <s v="1346427769059934208"/>
        <s v="1346481170389053440"/>
        <s v="1346494335466217472"/>
        <s v="1346497389145985024"/>
        <s v="1346503160277639168"/>
        <s v="1346503263117778944"/>
        <s v="1346506885440339968"/>
        <s v="1346588622174392320"/>
        <s v="1346794839035478016"/>
        <s v="1346853568443486208"/>
        <s v="1346946522960990208"/>
        <s v="1347208949560676352"/>
        <s v="1347222062250991616"/>
        <s v="1347230598162948096"/>
        <s v="1345444046923497472"/>
        <s v="1345808703798517760"/>
        <s v="1346443482860462080"/>
        <s v="1347163024595259392"/>
        <s v="1364716831336210432"/>
        <s v="1344789353817878528"/>
        <s v="1344789407911747584"/>
        <s v="1344789484650758144"/>
        <s v="1345396378062954496"/>
        <s v="1345397444716400640"/>
        <s v="1345512350673403904"/>
        <s v="1345515741852110848"/>
        <s v="1345386779247284224"/>
        <s v="1345421289372385280"/>
        <s v="1346082955781124096"/>
        <s v="1346599331704774656"/>
        <s v="1346796104100524032"/>
        <s v="1346893073418395648"/>
        <s v="1346906192047943680"/>
        <s v="1346910985671843840"/>
        <s v="1346918551059562496"/>
        <s v="1348362021603254272"/>
        <s v="1350497590034669568"/>
        <s v="1347199235493896192"/>
        <s v="1347199318327169024"/>
        <s v="1347199379593404416"/>
        <s v="1347201933303787520"/>
        <s v="1347201997354962944"/>
        <s v="1337031876737114112"/>
        <s v="1340318497800593408"/>
        <s v="1340749403623436288"/>
        <s v="1345784644461305856"/>
        <s v="1345700602076368896"/>
        <s v="1345808101563600896"/>
        <s v="1345808209935962112"/>
        <s v="1324037714857304064"/>
        <s v="1325208190090653696"/>
        <s v="1325208246298451968"/>
        <s v="1328092843654877184"/>
        <s v="1330132485539500032"/>
        <s v="1330176589405233152"/>
        <s v="1330529058110935040"/>
        <s v="1330930613343592448"/>
        <s v="1330930752208670720"/>
        <s v="1331621137042022400"/>
        <s v="1331621189277851648"/>
        <s v="1331657924166684672"/>
        <s v="1331678875482718208"/>
        <s v="1331705297601404928"/>
        <s v="1331924295265947648"/>
        <s v="1331933840235204608"/>
        <s v="1332016219058479104"/>
        <s v="1332074254221090816"/>
        <s v="1332287471778172928"/>
        <s v="1332298097451704320"/>
        <s v="1332299800876060672"/>
        <s v="1332386533219106816"/>
        <s v="1332396494791806976"/>
        <s v="1332458867384823808"/>
        <s v="1332641599985426432"/>
        <s v="1332662648806449152"/>
        <s v="1332717774397153280"/>
        <s v="1345427338435334144"/>
        <s v="1345485317906018304"/>
        <s v="1345489025637195776"/>
        <s v="1345694967771308032"/>
        <s v="1345695011526254592"/>
        <s v="1345695071781654528"/>
        <s v="1345750762751963136"/>
        <s v="1345751225836670976"/>
        <s v="1345769635517730816"/>
        <s v="1345782839975219200"/>
        <s v="1345815935307059200"/>
        <s v="1345838392336355328"/>
        <s v="1346510521813798912"/>
        <s v="1346510622770733056"/>
        <s v="1346510680593440768"/>
        <s v="1346540421044117504"/>
        <s v="1346599386989826048"/>
        <s v="1346599477834326016"/>
        <s v="1346864130741112832"/>
        <s v="1346869223255285760"/>
        <s v="1346869275310858240"/>
        <s v="1346869331472584704"/>
        <s v="1346869943182397440"/>
        <s v="1346870014384971776"/>
        <s v="1347228433151295488"/>
        <s v="1347228519516213248"/>
        <s v="1347228696864010240"/>
        <s v="1347228796579385344"/>
        <s v="1347228887524483072"/>
        <s v="1365767849247412224"/>
        <s v="1346804307936804864"/>
        <s v="1342083331240103936"/>
        <s v="1345697197496832000"/>
        <s v="1347270883886628864"/>
        <s v="1347497473283330048"/>
        <s v="1347497628149587968"/>
        <s v="1347497695770189824"/>
        <s v="1347984411283038208"/>
        <s v="1347994248804962304"/>
        <s v="1347997618752106496"/>
        <s v="1345077026323341312"/>
        <s v="1346079515717767168"/>
        <s v="1346130879638536192"/>
        <s v="1346930284276920320"/>
        <s v="1345148143025102848"/>
        <s v="1345807719198232576"/>
        <s v="1346961703925624832"/>
        <s v="1326500430700253184"/>
        <s v="1326637816507670528"/>
        <s v="1326639088573001728"/>
        <s v="1329189757800587264"/>
        <s v="1338836162802491392"/>
        <s v="1342188210541404160"/>
        <s v="1342445041209675776"/>
        <s v="1345375731437903872"/>
        <s v="1346796203669037056"/>
        <s v="1342943746966814720"/>
        <s v="1345063544072802304"/>
        <s v="1345063591116181504"/>
        <s v="1345063643955994624"/>
        <s v="1345783606442373120"/>
        <s v="1345783654714580992"/>
        <s v="1345378203317481472"/>
        <s v="1345410357854310400"/>
        <s v="1345410434253590528"/>
        <s v="1345777308933918720"/>
        <s v="1346238975941709824"/>
        <s v="1346240564546940928"/>
        <s v="1346240635556499456"/>
        <s v="1346240776287948800"/>
        <s v="1346242642770038784"/>
        <s v="1346946980639248384"/>
        <s v="1346947048142413824"/>
        <s v="1347177851153723392"/>
        <s v="1345757987016974336"/>
        <s v="1345356715004628992"/>
        <s v="1345410799652962304"/>
        <s v="1346069780184535040"/>
        <s v="1346171868906389504"/>
        <s v="1346476829162778624"/>
        <s v="1346476877246234624"/>
        <s v="1346481056312299520"/>
        <s v="1346905470048837632"/>
        <s v="1346905673522872320"/>
        <s v="1343326950454300672"/>
        <s v="1343637947777978368"/>
        <s v="1349489843050815488"/>
        <s v="1349489923610816512"/>
        <s v="1349490165416628224"/>
        <s v="1354144067554545664"/>
        <s v="1354144417330073600"/>
        <s v="1354144529011806208"/>
        <s v="1354144684092071936"/>
        <s v="1352395939952336896"/>
        <s v="1352396079215775744"/>
        <s v="1352765507795324928"/>
        <s v="1353044226485166080"/>
        <s v="1353044289395466240"/>
        <s v="1353663534722555904"/>
        <s v="1344787424224083968"/>
        <s v="1345082634556514304"/>
        <s v="1346571514078167040"/>
        <s v="1324812206302998528"/>
        <s v="1325259669249892352"/>
        <s v="1329026150311796736"/>
        <s v="1331291689885208576"/>
        <s v="1333452249485709312"/>
        <s v="1345391083664351232"/>
        <s v="1345383827212210176"/>
        <s v="1345383872795942912"/>
        <s v="1346865814229917696"/>
        <s v="1346949062205280256"/>
        <s v="1345392196505481216"/>
        <s v="1345800300187525120"/>
      </sharedItems>
    </cacheField>
    <cacheField name="申请日期" numFmtId="0">
      <sharedItems count="947">
        <s v="2025/01/21 13:27:01"/>
        <s v="2025/01/23 13:35:43"/>
        <s v="2025/03/05 15:47:38"/>
        <s v="2025/03/05 15:47:52"/>
        <s v="2025/02/13 14:24:13"/>
        <s v="2025/02/21 16:51:12"/>
        <s v="2025/02/22 10:12:36"/>
        <s v="2025/02/22 10:12:50"/>
        <s v="2025/03/16 16:55:05"/>
        <s v="2025/03/16 16:55:21"/>
        <s v="2025/03/19 09:58:22"/>
        <s v="2025/03/19 09:59:04"/>
        <s v="2025/03/20 09:12:04"/>
        <s v="2025/01/03 11:09:43"/>
        <s v="2025/01/23 11:57:24"/>
        <s v="2025/03/15 11:38:51"/>
        <s v="2025/03/19 16:11:42"/>
        <s v="2025/03/26 16:25:54"/>
        <s v="2025/03/30 14:46:46"/>
        <s v="2025/03/31 19:06:11"/>
        <s v="2025/03/19 11:47:28"/>
        <s v="2025/03/19 11:47:45"/>
        <s v="2025/03/19 12:01:18"/>
        <s v="2025/03/19 16:25:38"/>
        <s v="2025/03/03 11:25:04"/>
        <s v="2025/03/05 21:21:44"/>
        <s v="2025/01/25 10:45:44"/>
        <s v="2025/02/02 16:09:07"/>
        <s v="2025/02/02 16:19:38"/>
        <s v="2025/02/18 14:29:25"/>
        <s v="2025/02/19 11:54:52"/>
        <s v="2025/02/21 10:42:43"/>
        <s v="2025/02/22 13:56:03"/>
        <s v="2025/02/22 15:00:58"/>
        <s v="2025/03/05 20:31:19"/>
        <s v="2025/03/06 15:02:05"/>
        <s v="2025/03/07 09:55:22"/>
        <s v="2025/03/07 10:54:42"/>
        <s v="2025/03/07 10:54:56"/>
        <s v="2025/03/07 11:38:16"/>
        <s v="2025/03/07 11:38:35"/>
        <s v="2025/03/07 12:47:37"/>
        <s v="2025/03/08 09:53:52"/>
        <s v="2025/03/08 09:54:14"/>
        <s v="2025/03/08 09:55:03"/>
        <s v="2025/03/06 12:05:50"/>
        <s v="2025/01/25 15:34:25"/>
        <s v="2025/03/06 08:53:41"/>
        <s v="2025/03/06 10:09:31"/>
        <s v="2025/02/08 16:10:40"/>
        <s v="2025/02/10 13:44:39"/>
        <s v="2025/02/12 14:08:04"/>
        <s v="2025/02/19 09:46:38"/>
        <s v="2025/02/19 11:27:17"/>
        <s v="2025/02/19 17:25:58"/>
        <s v="2025/02/22 18:46:59"/>
        <s v="2025/02/25 18:26:51"/>
        <s v="2025/02/25 18:29:21"/>
        <s v="2025/02/25 18:39:18"/>
        <s v="2025/02/25 18:47:16"/>
        <s v="2025/02/27 11:35:54"/>
        <s v="2025/03/03 10:55:20"/>
        <s v="2025/03/05 16:30:02"/>
        <s v="2025/03/06 10:44:37"/>
        <s v="2025/03/06 12:32:38"/>
        <s v="2025/03/06 14:18:13"/>
        <s v="2025/03/06 14:26:13"/>
        <s v="2025/03/06 14:26:25"/>
        <s v="2025/03/06 14:26:41"/>
        <s v="2025/03/06 14:26:51"/>
        <s v="2025/03/06 14:27:47"/>
        <s v="2025/03/06 14:28:10"/>
        <s v="2025/03/01 14:59:50"/>
        <s v="2025/03/01 15:05:06"/>
        <s v="2025/03/01 15:58:01"/>
        <s v="2025/03/03 21:18:19"/>
        <s v="2025/02/05 11:54:35"/>
        <s v="2025/02/09 13:15:08"/>
        <s v="2025/02/17 14:40:07"/>
        <s v="2025/02/24 15:24:55"/>
        <s v="2025/03/05 17:44:14"/>
        <s v="2025/03/05 17:44:26"/>
        <s v="2025/03/05 17:44:40"/>
        <s v="2025/03/05 18:42:15"/>
        <s v="2025/03/05 18:43:33"/>
        <s v="2025/03/06 11:45:49"/>
        <s v="2025/03/06 16:05:31"/>
        <s v="2025/03/06 16:05:46"/>
        <s v="2025/01/11 09:47:54"/>
        <s v="2025/01/23 09:29:43"/>
        <s v="2025/01/25 11:05:26"/>
        <s v="2025/01/25 15:05:51"/>
        <s v="2025/02/06 17:38:04"/>
        <s v="2025/02/08 13:12:53"/>
        <s v="2025/02/10 18:26:11"/>
        <s v="2025/02/22 19:35:42"/>
        <s v="2025/03/01 16:28:53"/>
        <s v="2025/03/01 16:33:38"/>
        <s v="2025/03/02 10:34:18"/>
        <s v="2025/03/03 11:35:29"/>
        <s v="2025/03/05 21:13:07"/>
        <s v="2025/03/05 21:30:58"/>
        <s v="2025/05/01 15:48:57"/>
        <s v="2025/02/15 12:40:01"/>
        <s v="2025/02/24 15:19:09"/>
        <s v="2025/02/24 15:19:35"/>
        <s v="2025/02/24 15:19:55"/>
        <s v="2025/02/24 15:49:03"/>
        <s v="2025/03/01 15:23:47"/>
        <s v="2025/03/04 15:10:55"/>
        <s v="2025/03/04 15:11:14"/>
        <s v="2025/03/04 16:32:38"/>
        <s v="2025/03/04 16:32:56"/>
        <s v="2025/03/04 16:33:10"/>
        <s v="2025/03/01 13:06:10"/>
        <s v="2025/03/01 13:06:38"/>
        <s v="2025/03/22 16:36:18"/>
        <s v="2025/03/22 16:36:36"/>
        <s v="2025/03/23 10:52:38"/>
        <s v="2025/03/24 12:12:51"/>
        <s v="2025/03/24 18:46:50"/>
        <s v="2025/03/29 14:45:07"/>
        <s v="2025/04/26 08:34:08"/>
        <s v="2025/03/05 19:43:39"/>
        <s v="2025/03/06 12:09:41"/>
        <s v="2025/03/06 12:10:03"/>
        <s v="2025/03/06 14:16:51"/>
        <s v="2025/03/20 21:24:18"/>
        <s v="2025/04/21 09:43:18"/>
        <s v="2025/03/21 19:32:49"/>
        <s v="2025/03/24 10:58:06"/>
        <s v="2025/03/24 13:41:55"/>
        <s v="2025/03/24 17:31:36"/>
        <s v="2025/03/24 17:34:19"/>
        <s v="2025/03/01 09:00:46"/>
        <s v="2025/03/01 09:39:28"/>
        <s v="2025/03/02 14:14:36"/>
        <s v="2025/03/02 20:34:21"/>
        <s v="2025/03/03 13:03:01"/>
        <s v="2025/01/05 12:18:28"/>
        <s v="2025/01/05 17:12:34"/>
        <s v="2025/01/05 17:16:02"/>
        <s v="2025/01/07 13:34:04"/>
        <s v="2025/01/12 14:14:07"/>
        <s v="2025/01/22 10:50:05"/>
        <s v="2025/01/23 08:58:11"/>
        <s v="2025/01/25 13:54:21"/>
        <s v="2025/01/26 14:38:24"/>
        <s v="2025/01/28 14:41:06"/>
        <s v="2025/02/16 10:55:46"/>
        <s v="2025/03/02 10:17:25"/>
        <s v="2025/03/09 13:13:27"/>
        <s v="2025/03/09 13:56:52"/>
        <s v="2025/03/12 19:15:48"/>
        <s v="2025/03/12 19:16:19"/>
        <s v="2025/03/18 16:50:30"/>
        <s v="2025/03/22 14:27:31"/>
        <s v="2025/03/26 21:28:12"/>
        <s v="2025/03/26 21:28:33"/>
        <s v="2025/03/26 21:29:12"/>
        <s v="2025/04/25 10:11:17"/>
        <s v="2025/04/23 18:48:57"/>
        <s v="2025/03/03 13:04:17"/>
        <s v="2025/01/04 09:53:47"/>
        <s v="2025/01/07 15:17:17"/>
        <s v="2025/01/14 12:54:29"/>
        <s v="2025/01/21 13:47:54"/>
        <s v="2025/01/21 20:08:45"/>
        <s v="2025/01/22 15:55:56"/>
        <s v="2025/01/22 15:57:04"/>
        <s v="2025/01/23 14:09:00"/>
        <s v="2025/01/23 15:18:28"/>
        <s v="2025/01/23 19:48:25"/>
        <s v="2025/01/24 20:49:36"/>
        <s v="2025/01/25 11:09:31"/>
        <s v="2025/01/26 21:58:35"/>
        <s v="2025/01/27 12:13:08"/>
        <s v="2025/01/28 08:30:40"/>
        <s v="2025/02/03 15:21:08"/>
        <s v="2025/02/03 17:18:27"/>
        <s v="2025/02/04 18:22:35"/>
        <s v="2025/02/05 13:47:00"/>
        <s v="2025/02/05 16:32:39"/>
        <s v="2025/02/22 14:40:34"/>
        <s v="2025/02/22 14:41:01"/>
        <s v="2025/02/28 20:04:19"/>
        <s v="2025/03/31 12:12:12"/>
        <s v="2025/03/31 12:14:59"/>
        <s v="2025/03/04 14:55:53"/>
        <s v="2025/03/09 08:59:50"/>
        <s v="2025/03/10 15:55:18"/>
        <s v="2025/03/14 16:26:23"/>
        <s v="2025/03/14 16:26:35"/>
        <s v="2025/03/16 08:56:58"/>
        <s v="2025/03/04 11:43:12"/>
        <s v="2025/03/05 18:28:14"/>
        <s v="2025/03/05 18:28:39"/>
        <s v="2025/03/06 10:43:06"/>
        <s v="2025/03/06 11:20:35"/>
        <s v="2025/03/06 11:31:28"/>
        <s v="2025/03/06 14:03:09"/>
        <s v="2025/03/03 13:14:15"/>
        <s v="2025/03/29 15:06:55"/>
        <s v="2025/03/29 16:28:23"/>
        <s v="2025/03/29 16:28:39"/>
        <s v="2025/03/29 19:25:12"/>
        <s v="2025/03/29 19:25:14"/>
        <s v="2025/01/29 16:20:32"/>
        <s v="2025/02/02 20:16:26"/>
        <s v="2025/02/03 20:21:41"/>
        <s v="2025/03/03 10:50:09"/>
        <s v="2025/03/06 13:32:22"/>
        <s v="2025/01/09 15:20:28"/>
        <s v="2025/01/09 15:21:49"/>
        <s v="2025/01/09 21:25:58"/>
        <s v="2025/01/11 16:28:12"/>
        <s v="2025/01/11 17:54:57"/>
        <s v="2025/01/11 20:13:33"/>
        <s v="2025/01/11 20:33:38"/>
        <s v="2025/01/12 14:23:40"/>
        <s v="2025/01/12 14:24:20"/>
        <s v="2025/01/14 10:08:59"/>
        <s v="2025/01/17 10:13:00"/>
        <s v="2025/01/20 20:48:10"/>
        <s v="2025/01/20 20:48:41"/>
        <s v="2025/01/21 09:36:21"/>
        <s v="2025/01/21 09:36:43"/>
        <s v="2025/01/21 09:37:01"/>
        <s v="2025/01/21 09:37:09"/>
        <s v="2025/01/21 09:37:25"/>
        <s v="2025/01/21 09:37:37"/>
        <s v="2025/01/21 09:37:50"/>
        <s v="2025/01/21 09:37:55"/>
        <s v="2025/01/21 09:38:06"/>
        <s v="2025/01/21 09:38:11"/>
        <s v="2025/01/21 09:38:19"/>
        <s v="2025/01/21 09:38:37"/>
        <s v="2025/01/21 09:39:17"/>
        <s v="2025/01/21 09:39:55"/>
        <s v="2025/01/21 09:43:06"/>
        <s v="2025/01/21 09:43:21"/>
        <s v="2025/01/21 09:43:38"/>
        <s v="2025/01/21 11:49:16"/>
        <s v="2025/01/21 11:49:28"/>
        <s v="2025/01/21 11:49:42"/>
        <s v="2025/01/21 14:42:30"/>
        <s v="2025/01/21 15:41:51"/>
        <s v="2025/01/21 20:44:02"/>
        <s v="2025/01/21 20:44:19"/>
        <s v="2025/01/21 20:44:34"/>
        <s v="2025/01/21 20:51:11"/>
        <s v="2025/01/21 20:51:24"/>
        <s v="2025/01/21 20:51:35"/>
        <s v="2025/01/21 21:04:50"/>
        <s v="2025/01/21 21:05:26"/>
        <s v="2025/01/21 21:05:42"/>
        <s v="2025/01/21 21:16:33"/>
        <s v="2025/01/21 21:18:36"/>
        <s v="2025/01/22 12:27:53"/>
        <s v="2025/01/22 17:04:31"/>
        <s v="2025/01/22 20:34:30"/>
        <s v="2025/01/23 09:54:24"/>
        <s v="2025/01/23 11:18:23"/>
        <s v="2025/01/23 20:31:15"/>
        <s v="2025/01/23 20:31:32"/>
        <s v="2025/01/23 20:32:23"/>
        <s v="2025/01/24 12:48:03"/>
        <s v="2025/01/24 16:11:14"/>
        <s v="2025/01/24 16:11:31"/>
        <s v="2025/01/25 12:01:09"/>
        <s v="2025/01/25 15:01:03"/>
        <s v="2025/01/26 11:54:03"/>
        <s v="2025/01/27 15:14:36"/>
        <s v="2025/01/30 17:47:13"/>
        <s v="2025/01/31 11:13:10"/>
        <s v="2025/01/31 16:02:25"/>
        <s v="2025/03/05 17:59:46"/>
        <s v="2025/03/05 18:00:00"/>
        <s v="2025/03/06 15:59:23"/>
        <s v="2025/01/10 20:01:32"/>
        <s v="2025/01/10 20:05:35"/>
        <s v="2025/01/10 21:00:01"/>
        <s v="2025/01/10 21:11:55"/>
        <s v="2025/01/12 10:52:19"/>
        <s v="2025/01/25 11:44:11"/>
        <s v="2025/01/25 19:57:57"/>
        <s v="2025/01/26 11:41:09"/>
        <s v="2025/01/26 11:41:30"/>
        <s v="2025/01/26 15:26:35"/>
        <s v="2025/01/26 17:41:54"/>
        <s v="2025/01/26 17:56:31"/>
        <s v="2025/02/02 15:32:48"/>
        <s v="2025/02/02 17:15:16"/>
        <s v="2025/02/05 15:53:41"/>
        <s v="2025/02/05 15:53:53"/>
        <s v="2025/02/06 19:50:02"/>
        <s v="2025/02/08 12:49:15"/>
        <s v="2025/02/08 20:01:06"/>
        <s v="2025/02/08 20:07:28"/>
        <s v="2025/02/09 14:16:26"/>
        <s v="2025/02/09 14:16:37"/>
        <s v="2025/02/18 17:38:22"/>
        <s v="2025/02/19 12:18:20"/>
        <s v="2025/02/19 16:06:39"/>
        <s v="2025/02/19 16:37:33"/>
        <s v="2025/02/23 12:19:44"/>
        <s v="2025/02/23 13:47:10"/>
        <s v="2025/02/28 11:33:08"/>
        <s v="2025/02/28 13:27:06"/>
        <s v="2025/03/01 13:41:02"/>
        <s v="2025/03/02 13:41:13"/>
        <s v="2025/03/03 10:50:45"/>
        <s v="2025/03/03 13:40:58"/>
        <s v="2025/03/05 21:53:52"/>
        <s v="2025/03/05 22:04:01"/>
        <s v="2025/03/06 13:43:07"/>
        <s v="2025/03/01 21:07:11"/>
        <s v="2025/03/01 21:08:43"/>
        <s v="2025/03/02 13:39:07"/>
        <s v="2025/03/03 11:16:06"/>
        <s v="2025/03/04 15:38:19"/>
        <s v="2025/03/04 15:38:32"/>
        <s v="2025/03/04 15:38:47"/>
        <s v="2025/03/01 16:26:16"/>
        <s v="2025/03/01 16:26:19"/>
        <s v="2025/03/01 16:26:38"/>
        <s v="2025/03/01 16:26:50"/>
        <s v="2025/03/04 07:17:16"/>
        <s v="2025/03/04 14:09:31"/>
        <s v="2025/03/04 14:09:46"/>
        <s v="2025/03/04 14:38:17"/>
        <s v="2025/03/06 14:07:52"/>
        <s v="2025/03/06 14:08:07"/>
        <s v="2025/03/06 14:08:18"/>
        <s v="2025/03/06 16:01:26"/>
        <s v="2025/02/27 11:13:53"/>
        <s v="2025/03/03 11:44:38"/>
        <s v="2025/03/04 11:16:29"/>
        <s v="2025/01/26 14:18:23"/>
        <s v="2025/02/28 17:37:28"/>
        <s v="2025/02/28 17:37:41"/>
        <s v="2025/03/01 11:01:31"/>
        <s v="2025/03/03 11:39:08"/>
        <s v="2025/03/03 16:22:32"/>
        <s v="2025/03/03 16:32:34"/>
        <s v="2025/03/06 11:39:31"/>
        <s v="2025/02/11 18:22:54"/>
        <s v="2025/02/24 10:28:52"/>
        <s v="2025/03/04 11:10:29"/>
        <s v="2025/03/06 15:20:33"/>
        <s v="2025/02/19 09:39:54"/>
        <s v="2025/01/26 14:16:29"/>
        <s v="2025/02/06 13:36:03"/>
        <s v="2025/02/22 16:08:50"/>
        <s v="2025/03/01 14:59:27"/>
        <s v="2025/03/01 15:11:13"/>
        <s v="2025/03/03 12:57:54"/>
        <s v="2025/03/03 12:59:21"/>
        <s v="2025/03/03 13:14:18"/>
        <s v="2025/03/03 13:14:45"/>
        <s v="2025/03/03 13:14:56"/>
        <s v="2025/03/03 13:39:24"/>
        <s v="2025/03/03 13:40:09"/>
        <s v="2025/03/04 10:57:27"/>
        <s v="2025/03/04 10:57:38"/>
        <s v="2025/03/05 15:41:33"/>
        <s v="2025/03/06 10:12:54"/>
        <s v="2025/03/06 10:13:14"/>
        <s v="2025/03/06 10:13:31"/>
        <s v="2025/03/06 14:02:16"/>
        <s v="2025/01/01 23:04:46"/>
        <s v="2025/01/31 15:53:15"/>
        <s v="2025/01/31 16:11:03"/>
        <s v="2025/02/05 15:51:06"/>
        <s v="2025/02/21 11:32:11"/>
        <s v="2025/02/27 16:01:14"/>
        <s v="2025/02/27 16:01:39"/>
        <s v="2025/02/27 16:46:53"/>
        <s v="2025/03/06 10:28:58"/>
        <s v="2025/03/06 13:36:28"/>
        <s v="2025/02/27 14:22:36"/>
        <s v="2025/03/05 17:51:53"/>
        <s v="2025/02/06 16:23:17"/>
        <s v="2025/02/06 16:23:57"/>
        <s v="2025/03/21 17:31:28"/>
        <s v="2025/03/24 20:28:03"/>
        <s v="2025/03/31 17:32:22"/>
        <s v="2025/04/23 10:59:51"/>
        <s v="2025/01/25 18:48:31"/>
        <s v="2025/01/26 16:05:07"/>
        <s v="2025/03/05 18:13:59"/>
        <s v="2025/03/06 15:49:11"/>
        <s v="2025/03/10 07:13:06"/>
        <s v="2025/03/10 13:52:06"/>
        <s v="2025/03/14 19:09:52"/>
        <s v="2025/03/14 19:10:19"/>
        <s v="2025/03/14 20:24:11"/>
        <s v="2025/03/25 09:32:44"/>
        <s v="2025/03/25 15:05:58"/>
        <s v="2025/03/25 16:16:16"/>
        <s v="2025/03/25 16:16:43"/>
        <s v="2025/03/26 16:55:30"/>
        <s v="2025/03/29 15:43:51"/>
        <s v="2025/03/29 15:44:20"/>
        <s v="2025/02/21 18:39:20"/>
        <s v="2025/02/24 12:00:24"/>
        <s v="2025/02/24 13:33:07"/>
        <s v="2025/02/24 16:40:02"/>
        <s v="2025/02/27 16:21:39"/>
        <s v="2025/02/27 17:51:33"/>
        <s v="2025/02/28 19:57:57"/>
        <s v="2025/03/02 12:22:26"/>
        <s v="2025/03/02 12:22:47"/>
        <s v="2025/03/02 16:40:25"/>
        <s v="2025/03/03 19:15:42"/>
        <s v="2025/03/03 21:41:36"/>
        <s v="2025/03/01 13:57:14"/>
        <s v="2025/02/04 16:50:58"/>
        <s v="2025/03/03 13:06:38"/>
        <s v="2025/03/03 13:19:59"/>
        <s v="2025/03/04 11:05:47"/>
        <s v="2025/03/06 16:01:14"/>
        <s v="2025/03/02 14:06:12"/>
        <s v="2025/03/03 12:07:56"/>
        <s v="2025/04/20 08:04:45"/>
        <s v="2025/01/12 18:06:26"/>
        <s v="2025/01/25 13:47:12"/>
        <s v="2025/01/28 10:59:34"/>
        <s v="2025/02/22 13:20:46"/>
        <s v="2025/02/22 17:33:46"/>
        <s v="2025/02/22 17:34:08"/>
        <s v="2025/02/23 10:14:46"/>
        <s v="2025/03/03 11:22:36"/>
        <s v="2025/03/03 11:29:23"/>
        <s v="2025/03/03 11:30:09"/>
        <s v="2025/03/06 09:55:44"/>
        <s v="2025/03/06 10:32:45"/>
        <s v="2025/04/28 10:49:52"/>
        <s v="2025/01/04 19:05:24"/>
        <s v="2025/01/26 12:02:26"/>
        <s v="2025/03/03 16:01:10"/>
        <s v="2025/03/03 16:01:26"/>
        <s v="2025/01/02 12:05:23"/>
        <s v="2025/02/24 09:38:27"/>
        <s v="2025/03/04 13:28:35"/>
        <s v="2025/01/25 17:42:38"/>
        <s v="2025/02/22 16:05:32"/>
        <s v="2025/02/22 19:44:04"/>
        <s v="2025/03/01 12:25:51"/>
        <s v="2025/03/01 13:58:22"/>
        <s v="2025/03/01 15:53:11"/>
        <s v="2025/03/01 17:32:48"/>
        <s v="2025/03/01 17:33:34"/>
        <s v="2025/03/02 10:06:43"/>
        <s v="2025/03/02 12:45:37"/>
        <s v="2025/03/02 12:51:07"/>
        <s v="2025/03/02 14:15:09"/>
        <s v="2025/03/02 20:21:26"/>
        <s v="2025/03/02 20:46:53"/>
        <s v="2025/03/02 21:13:07"/>
        <s v="2025/03/02 21:13:27"/>
        <s v="2025/03/04 14:18:43"/>
        <s v="2025/03/04 15:58:39"/>
        <s v="2025/03/04 16:24:43"/>
        <s v="2025/03/04 16:24:56"/>
        <s v="2025/03/04 17:32:53"/>
        <s v="2025/03/04 20:14:44"/>
        <s v="2025/03/05 11:01:11"/>
        <s v="2025/02/27 19:47:15"/>
        <s v="2025/03/01 11:26:23"/>
        <s v="2025/03/01 12:10:18"/>
        <s v="2025/03/01 12:10:33"/>
        <s v="2025/03/01 12:10:45"/>
        <s v="2025/03/01 21:57:15"/>
        <s v="2025/03/01 21:57:50"/>
        <s v="2025/03/02 13:22:02"/>
        <s v="2025/03/02 17:30:35"/>
        <s v="2025/03/02 21:01:13"/>
        <s v="2025/03/03 11:58:02"/>
        <s v="2025/03/03 12:08:21"/>
        <s v="2025/03/03 14:53:41"/>
        <s v="2025/03/03 14:54:21"/>
        <s v="2025/03/03 15:03:05"/>
        <s v="2025/03/05 15:03:00"/>
        <s v="2025/01/03 11:47:18"/>
        <s v="2025/01/04 16:10:52"/>
        <s v="2025/01/04 16:11:01"/>
        <s v="2025/01/04 16:11:19"/>
        <s v="2025/01/04 16:13:01"/>
        <s v="2025/01/04 18:45:38"/>
        <s v="2025/01/06 14:38:33"/>
        <s v="2025/01/06 20:45:12"/>
        <s v="2025/01/07 19:44:04"/>
        <s v="2025/01/07 19:44:15"/>
        <s v="2025/01/09 21:32:40"/>
        <s v="2025/01/10 15:25:49"/>
        <s v="2025/01/10 16:56:21"/>
        <s v="2025/01/10 20:53:18"/>
        <s v="2025/01/11 17:10:50"/>
        <s v="2025/01/11 17:22:38"/>
        <s v="2025/01/12 13:34:39"/>
        <s v="2025/01/12 13:34:56"/>
        <s v="2025/01/12 14:31:55"/>
        <s v="2025/01/14 16:50:03"/>
        <s v="2025/01/14 17:13:57"/>
        <s v="2025/01/14 20:47:52"/>
        <s v="2025/01/15 14:22:09"/>
        <s v="2025/01/15 17:14:44"/>
        <s v="2025/01/17 12:44:24"/>
        <s v="2025/01/17 12:44:51"/>
        <s v="2025/01/19 19:47:04"/>
        <s v="2025/01/20 20:07:08"/>
        <s v="2025/02/20 12:55:34"/>
        <s v="2025/02/20 12:55:49"/>
        <s v="2025/02/20 22:41:11"/>
        <s v="2025/02/22 18:12:11"/>
        <s v="2025/02/25 13:03:10"/>
        <s v="2025/03/01 21:33:46"/>
        <s v="2025/03/05 15:17:59"/>
        <s v="2025/01/21 12:36:26"/>
        <s v="2025/02/28 16:54:53"/>
        <s v="2025/04/18 08:34:28"/>
        <s v="2025/03/01 13:45:45"/>
        <s v="2025/03/01 14:46:55"/>
        <s v="2025/03/01 17:59:24"/>
        <s v="2025/03/01 21:52:19"/>
        <s v="2025/01/15 19:07:59"/>
        <s v="2025/01/25 15:27:45"/>
        <s v="2025/02/05 12:05:31"/>
        <s v="2025/02/05 12:08:19"/>
        <s v="2025/02/05 14:18:23"/>
        <s v="2025/02/06 11:57:39"/>
        <s v="2025/02/10 13:56:42"/>
        <s v="2025/02/10 14:01:21"/>
        <s v="2025/02/10 14:01:43"/>
        <s v="2025/02/10 15:57:56"/>
        <s v="2025/02/11 14:14:23"/>
        <s v="2025/03/01 17:39:10"/>
        <s v="2025/03/01 17:39:32"/>
        <s v="2025/03/01 17:40:21"/>
        <s v="2025/03/01 17:41:05"/>
        <s v="2025/03/02 16:49:14"/>
        <s v="2025/03/02 16:49:27"/>
        <s v="2025/03/04 09:10:27"/>
        <s v="2025/03/04 15:51:12"/>
        <s v="2025/03/05 09:27:03"/>
        <s v="2025/03/05 12:25:09"/>
        <s v="2025/03/06 11:17:38"/>
        <s v="2025/03/06 14:51:28"/>
        <s v="2025/03/06 14:51:51"/>
        <s v="2025/03/06 14:52:24"/>
        <s v="2025/03/06 14:53:26"/>
        <s v="2025/03/06 14:53:42"/>
        <s v="2025/03/06 14:54:34"/>
        <s v="2025/03/06 14:59:30"/>
        <s v="2025/02/12 16:21:41"/>
        <s v="2025/02/12 20:25:01"/>
        <s v="2025/02/13 16:57:22"/>
        <s v="2025/02/17 12:17:24"/>
        <s v="2025/02/19 17:01:25"/>
        <s v="2025/02/21 15:04:26"/>
        <s v="2025/02/22 15:23:35"/>
        <s v="2025/02/23 21:45:13"/>
        <s v="2025/02/24 20:22:07"/>
        <s v="2025/01/17 15:38:05"/>
        <s v="2025/01/17 15:38:29"/>
        <s v="2025/03/01 09:38:55"/>
        <s v="2025/03/04 21:01:18"/>
        <s v="2025/03/04 21:10:23"/>
        <s v="2025/03/05 12:32:13"/>
        <s v="2025/03/06 13:39:40"/>
        <s v="2025/02/21 10:39:26"/>
        <s v="2025/03/01 17:41:18"/>
        <s v="2025/03/02 18:59:30"/>
        <s v="2025/03/02 19:01:02"/>
        <s v="2025/03/04 11:40:10"/>
        <s v="2025/03/04 11:40:26"/>
        <s v="2025/03/04 11:44:16"/>
        <s v="2025/03/04 11:44:37"/>
        <s v="2025/03/04 18:34:29"/>
        <s v="2025/03/04 18:35:35"/>
        <s v="2025/03/04 18:57:03"/>
        <s v="2025/01/04 15:05:51"/>
        <s v="2025/01/21 16:06:44"/>
        <s v="2025/02/09 16:25:20"/>
        <s v="2025/03/01 14:49:06"/>
        <s v="2025/03/02 17:49:05"/>
        <s v="2025/03/02 21:14:26"/>
        <s v="2025/03/03 13:58:20"/>
        <s v="2025/03/03 13:58:42"/>
        <s v="2025/03/03 20:16:04"/>
        <s v="2025/03/05 14:49:09"/>
        <s v="2025/03/05 20:47:44"/>
        <s v="2025/03/05 20:47:57"/>
        <s v="2025/03/05 21:10:18"/>
        <s v="2025/03/05 21:10:33"/>
        <s v="2025/03/01 16:53:22"/>
        <s v="2025/03/01 17:47:59"/>
        <s v="2025/03/01 17:48:19"/>
        <s v="2025/03/01 17:48:46"/>
        <s v="2025/03/01 18:16:08"/>
        <s v="2025/03/02 17:10:14"/>
        <s v="2025/03/02 17:17:38"/>
        <s v="2025/03/02 17:23:23"/>
        <s v="2025/03/02 17:36:32"/>
        <s v="2025/03/03 15:54:07"/>
        <s v="2025/03/04 12:32:19"/>
        <s v="2025/03/04 16:12:08"/>
        <s v="2025/03/04 16:28:25"/>
        <s v="2025/03/04 16:28:58"/>
        <s v="2025/03/04 20:01:19"/>
        <s v="2025/03/05 20:39:35"/>
        <s v="2025/03/05 20:39:50"/>
        <s v="2025/03/05 21:12:45"/>
        <s v="2025/03/05 21:13:17"/>
        <s v="2025/03/06 14:25:17"/>
        <s v="2025/01/16 17:29:44"/>
        <s v="2025/01/23 10:45:36"/>
        <s v="2025/02/10 12:31:19"/>
        <s v="2025/01/20 18:37:49"/>
        <s v="2025/01/20 20:53:06"/>
        <s v="2025/01/20 20:53:17"/>
        <s v="2025/01/23 21:16:22"/>
        <s v="2025/01/23 21:19:59"/>
        <s v="2025/01/23 21:21:31"/>
        <s v="2025/02/23 11:53:26"/>
        <s v="2025/02/27 19:23:50"/>
        <s v="2025/03/01 10:45:00"/>
        <s v="2025/03/01 11:07:21"/>
        <s v="2025/03/01 11:07:31"/>
        <s v="2025/03/01 11:07:42"/>
        <s v="2025/03/01 12:33:28"/>
        <s v="2025/03/01 14:47:56"/>
        <s v="2025/02/18 17:37:50"/>
        <s v="2025/02/18 21:19:06"/>
        <s v="2025/02/18 21:19:24"/>
        <s v="2025/02/24 21:41:51"/>
        <s v="2025/02/24 21:42:34"/>
        <s v="2025/02/24 21:43:10"/>
        <s v="2025/03/02 14:37:49"/>
        <s v="2025/03/02 14:38:03"/>
        <s v="2025/03/02 14:38:18"/>
        <s v="2025/03/02 14:38:44"/>
        <s v="2025/03/23 21:11:44"/>
        <s v="2025/03/23 21:12:13"/>
        <s v="2025/04/29 10:49:34"/>
        <s v="2025/01/03 18:54:26"/>
        <s v="2025/02/24 15:09:41"/>
        <s v="2025/02/28 19:47:41"/>
        <s v="2025/03/02 10:14:35"/>
        <s v="2025/03/02 10:15:05"/>
        <s v="2025/03/02 20:25:17"/>
        <s v="2025/03/02 20:25:20"/>
        <s v="2025/03/02 20:25:48"/>
        <s v="2025/03/02 20:26:25"/>
        <s v="2025/03/03 10:46:56"/>
        <s v="2025/03/03 14:58:19"/>
        <s v="2025/03/03 16:12:20"/>
        <s v="2025/03/04 15:20:30"/>
        <s v="2025/03/05 17:28:05"/>
        <s v="2025/03/05 17:28:21"/>
        <s v="2025/03/05 17:28:40"/>
        <s v="2025/01/05 17:35:16"/>
        <s v="2025/01/05 19:43:11"/>
        <s v="2025/01/05 21:01:17"/>
        <s v="2025/01/11 20:02:00"/>
        <s v="2025/01/12 17:44:00"/>
        <s v="2025/01/15 13:03:53"/>
        <s v="2025/01/15 13:24:08"/>
        <s v="2025/01/16 20:35:20"/>
        <s v="2025/01/16 20:52:49"/>
        <s v="2025/01/17 17:08:53"/>
        <s v="2025/01/18 17:07:12"/>
        <s v="2025/01/25 14:07:30"/>
        <s v="2025/01/25 14:15:38"/>
        <s v="2025/01/25 15:32:54"/>
        <s v="2025/01/25 21:14:35"/>
        <s v="2025/01/25 21:40:48"/>
        <s v="2025/01/26 14:08:39"/>
        <s v="2025/01/26 14:41:08"/>
        <s v="2025/01/26 15:15:12"/>
        <s v="2025/01/26 17:27:43"/>
        <s v="2025/01/26 18:59:25"/>
        <s v="2025/01/27 11:46:07"/>
        <s v="2025/01/27 17:43:17"/>
        <s v="2025/01/27 19:29:13"/>
        <s v="2025/01/27 20:03:06"/>
        <s v="2025/01/28 08:56:08"/>
        <s v="2025/02/01 15:05:32"/>
        <s v="2025/02/01 16:38:27"/>
        <s v="2025/02/01 16:55:23"/>
        <s v="2025/02/01 19:36:59"/>
        <s v="2025/02/01 20:53:23"/>
        <s v="2025/02/02 08:50:01"/>
        <s v="2025/02/02 11:22:13"/>
        <s v="2025/02/02 15:52:31"/>
        <s v="2025/02/03 10:30:54"/>
        <s v="2025/02/03 14:09:58"/>
        <s v="2025/02/03 21:26:54"/>
        <s v="2025/02/05 15:04:55"/>
        <s v="2025/02/05 15:07:09"/>
        <s v="2025/02/05 19:01:09"/>
        <s v="2025/02/05 21:10:44"/>
        <s v="2025/02/07 14:31:41"/>
        <s v="2025/02/10 20:45:03"/>
        <s v="2025/02/11 15:38:50"/>
        <s v="2025/02/11 15:55:40"/>
        <s v="2025/02/12 11:32:51"/>
        <s v="2025/02/12 16:08:25"/>
        <s v="2025/02/13 20:08:23"/>
        <s v="2025/02/14 10:35:13"/>
        <s v="2025/02/14 11:26:00"/>
        <s v="2025/02/15 15:40:39"/>
        <s v="2025/02/15 15:41:16"/>
        <s v="2025/02/15 21:27:25"/>
        <s v="2025/02/16 12:50:44"/>
        <s v="2025/02/16 16:47:56"/>
        <s v="2025/02/16 17:00:40"/>
        <s v="2025/02/16 21:12:07"/>
        <s v="2025/02/17 15:28:22"/>
        <s v="2025/02/17 15:50:18"/>
        <s v="2025/02/18 11:37:49"/>
        <s v="2025/02/18 20:32:58"/>
        <s v="2025/02/18 21:11:08"/>
        <s v="2025/02/19 20:05:50"/>
        <s v="2025/02/22 11:09:25"/>
        <s v="2025/02/22 11:27:22"/>
        <s v="2025/02/22 14:04:28"/>
        <s v="2025/02/22 17:04:41"/>
        <s v="2025/02/22 17:17:44"/>
        <s v="2025/02/22 17:24:20"/>
        <s v="2025/02/24 14:40:44"/>
        <s v="2025/02/24 15:01:27"/>
        <s v="2025/02/25 15:20:47"/>
        <s v="2025/02/25 15:38:06"/>
        <s v="2025/02/28 21:04:59"/>
        <s v="2025/03/01 16:41:32"/>
        <s v="2025/03/01 17:53:02"/>
        <s v="2025/03/01 19:51:33"/>
        <s v="2025/03/01 19:58:44"/>
        <s v="2025/03/01 20:16:24"/>
        <s v="2025/03/01 20:33:10"/>
        <s v="2025/03/02 10:48:01"/>
        <s v="2025/03/02 11:25:22"/>
        <s v="2025/03/02 14:16:15"/>
        <s v="2025/03/02 16:38:57"/>
        <s v="2025/03/02 16:39:20"/>
        <s v="2025/03/02 17:14:14"/>
        <s v="2025/03/02 17:43:49"/>
        <s v="2025/03/02 21:06:29"/>
        <s v="2025/03/02 21:14:39"/>
        <s v="2025/03/03 12:21:41"/>
        <s v="2025/03/03 15:45:40"/>
        <s v="2025/03/03 18:32:12"/>
        <s v="2025/03/03 19:05:22"/>
        <s v="2025/03/03 19:14:49"/>
        <s v="2025/03/03 19:16:13"/>
        <s v="2025/03/04 10:23:15"/>
        <s v="2025/03/04 13:55:27"/>
        <s v="2025/03/04 14:47:46"/>
        <s v="2025/03/04 14:59:54"/>
        <s v="2025/03/04 15:22:50"/>
        <s v="2025/03/04 15:23:14"/>
        <s v="2025/03/04 15:37:38"/>
        <s v="2025/03/04 21:02:25"/>
        <s v="2025/03/05 10:41:51"/>
        <s v="2025/03/05 14:35:14"/>
        <s v="2025/03/05 20:44:36"/>
        <s v="2025/03/06 14:07:23"/>
        <s v="2025/03/06 14:59:29"/>
        <s v="2025/03/06 15:33:24"/>
        <s v="2025/03/01 17:14:17"/>
        <s v="2025/03/02 17:23:18"/>
        <s v="2025/03/04 11:25:42"/>
        <s v="2025/03/06 11:04:54"/>
        <s v="2025/04/23 21:37:27"/>
        <s v="2025/02/27 21:52:46"/>
        <s v="2025/02/27 21:52:59"/>
        <s v="2025/02/27 21:53:18"/>
        <s v="2025/03/01 14:04:52"/>
        <s v="2025/03/01 14:09:07"/>
        <s v="2025/03/01 21:45:42"/>
        <s v="2025/03/01 21:59:11"/>
        <s v="2025/03/01 13:26:44"/>
        <s v="2025/03/01 15:43:52"/>
        <s v="2025/03/03 11:33:05"/>
        <s v="2025/03/04 21:44:59"/>
        <s v="2025/03/05 10:46:53"/>
        <s v="2025/03/05 17:12:12"/>
        <s v="2025/03/05 18:04:20"/>
        <s v="2025/03/05 18:23:23"/>
        <s v="2025/03/05 18:53:27"/>
        <s v="2025/03/09 18:29:17"/>
        <s v="2025/03/15 15:55:16"/>
        <s v="2025/03/06 13:28:47"/>
        <s v="2025/03/06 13:29:07"/>
        <s v="2025/03/06 13:29:21"/>
        <s v="2025/03/06 13:39:30"/>
        <s v="2025/03/06 13:39:45"/>
        <s v="2025/02/06 12:07:20"/>
        <s v="2025/02/15 13:47:11"/>
        <s v="2025/02/16 18:19:27"/>
        <s v="2025/03/02 15:47:42"/>
        <s v="2025/03/02 10:13:45"/>
        <s v="2025/03/02 17:20:55"/>
        <s v="2025/03/02 17:21:21"/>
        <s v="2025/01/01 15:33:10"/>
        <s v="2025/01/04 21:04:13"/>
        <s v="2025/01/04 21:04:27"/>
        <s v="2025/01/12 20:06:48"/>
        <s v="2025/01/18 11:11:37"/>
        <s v="2025/01/18 14:06:52"/>
        <s v="2025/01/19 13:27:27"/>
        <s v="2025/01/20 16:03:05"/>
        <s v="2025/01/20 16:03:38"/>
        <s v="2025/01/22 13:46:59"/>
        <s v="2025/01/22 13:47:11"/>
        <s v="2025/01/22 16:13:10"/>
        <s v="2025/01/22 17:36:25"/>
        <s v="2025/01/22 19:21:24"/>
        <s v="2025/01/23 09:51:37"/>
        <s v="2025/01/23 10:29:33"/>
        <s v="2025/01/23 15:56:54"/>
        <s v="2025/01/23 19:47:30"/>
        <s v="2025/01/24 09:54:45"/>
        <s v="2025/01/24 10:36:59"/>
        <s v="2025/01/24 10:43:45"/>
        <s v="2025/01/24 16:28:24"/>
        <s v="2025/01/24 17:07:59"/>
        <s v="2025/01/24 21:15:49"/>
        <s v="2025/01/25 09:21:56"/>
        <s v="2025/01/25 10:45:35"/>
        <s v="2025/01/25 14:24:38"/>
        <s v="2025/03/01 16:07:54"/>
        <s v="2025/03/01 19:58:17"/>
        <s v="2025/03/01 20:13:01"/>
        <s v="2025/03/02 09:51:22"/>
        <s v="2025/03/02 09:51:32"/>
        <s v="2025/03/02 09:51:46"/>
        <s v="2025/03/02 13:33:04"/>
        <s v="2025/03/02 13:34:55"/>
        <s v="2025/03/02 14:48:04"/>
        <s v="2025/03/02 15:40:32"/>
        <s v="2025/03/02 17:52:03"/>
        <s v="2025/03/02 19:21:17"/>
        <s v="2025/03/04 15:52:05"/>
        <s v="2025/03/04 15:52:29"/>
        <s v="2025/03/04 15:52:43"/>
        <s v="2025/03/04 17:50:53"/>
        <s v="2025/03/04 21:45:12"/>
        <s v="2025/03/04 21:45:34"/>
        <s v="2025/03/05 15:17:12"/>
        <s v="2025/03/05 15:37:26"/>
        <s v="2025/03/05 15:37:38"/>
        <s v="2025/03/05 15:37:52"/>
        <s v="2025/03/05 15:40:18"/>
        <s v="2025/03/05 15:40:35"/>
        <s v="2025/03/06 15:24:48"/>
        <s v="2025/03/06 15:25:09"/>
        <s v="2025/03/06 15:25:51"/>
        <s v="2025/03/06 15:26:15"/>
        <s v="2025/03/06 15:26:37"/>
        <s v="2025/04/26 19:13:50"/>
        <s v="2025/03/05 11:19:29"/>
        <s v="2025/02/20 10:40:00"/>
        <s v="2025/03/02 10:00:13"/>
        <s v="2025/03/06 18:13:29"/>
        <s v="2025/03/07 09:13:52"/>
        <s v="2025/03/07 09:14:29"/>
        <s v="2025/03/07 09:14:45"/>
        <s v="2025/03/08 17:28:47"/>
        <s v="2025/03/08 18:07:53"/>
        <s v="2025/03/08 18:21:16"/>
        <s v="2025/02/28 16:55:53"/>
        <s v="2025/03/03 11:19:25"/>
        <s v="2025/03/03 14:43:31"/>
        <s v="2025/03/05 19:40:04"/>
        <s v="2025/02/28 21:38:28"/>
        <s v="2025/03/02 17:19:24"/>
        <s v="2025/03/05 21:44:55"/>
        <s v="2025/01/08 10:39:07"/>
        <s v="2025/01/08 19:45:03"/>
        <s v="2025/01/08 19:50:06"/>
        <s v="2025/01/15 20:45:33"/>
        <s v="2025/02/11 11:36:55"/>
        <s v="2025/02/20 17:36:46"/>
        <s v="2025/02/21 10:37:19"/>
        <s v="2025/03/01 12:42:50"/>
        <s v="2025/03/05 10:47:17"/>
        <s v="2025/02/22 19:38:59"/>
        <s v="2025/02/28 16:02:18"/>
        <s v="2025/02/28 16:02:30"/>
        <s v="2025/02/28 16:02:42"/>
        <s v="2025/03/02 15:43:35"/>
        <s v="2025/03/02 15:43:46"/>
        <s v="2025/03/01 12:52:39"/>
        <s v="2025/03/01 15:00:25"/>
        <s v="2025/03/01 15:00:44"/>
        <s v="2025/03/02 15:18:33"/>
        <s v="2025/03/03 21:53:03"/>
        <s v="2025/03/03 21:59:22"/>
        <s v="2025/03/03 21:59:39"/>
        <s v="2025/03/03 22:00:13"/>
        <s v="2025/03/03 22:07:38"/>
        <s v="2025/03/05 20:46:25"/>
        <s v="2025/03/05 20:46:41"/>
        <s v="2025/03/06 12:03:49"/>
        <s v="2025/03/02 14:01:47"/>
        <s v="2025/03/01 11:27:16"/>
        <s v="2025/03/01 15:02:11"/>
        <s v="2025/03/03 10:40:44"/>
        <s v="2025/03/03 17:26:24"/>
        <s v="2025/03/04 13:38:12"/>
        <s v="2025/03/04 13:38:23"/>
        <s v="2025/03/04 13:55:00"/>
        <s v="2025/03/05 18:01:28"/>
        <s v="2025/03/05 18:02:16"/>
        <s v="2025/02/23 21:01:42"/>
        <s v="2025/02/24 17:37:30"/>
        <s v="2025/03/12 21:10:50"/>
        <s v="2025/03/12 21:11:10"/>
        <s v="2025/03/12 21:12:07"/>
        <s v="2025/03/25 17:25:04"/>
        <s v="2025/03/25 17:26:27"/>
        <s v="2025/03/25 17:26:54"/>
        <s v="2025/03/25 17:27:31"/>
        <s v="2025/03/20 21:38:38"/>
        <s v="2025/03/20 21:39:11"/>
        <s v="2025/03/21 22:07:10"/>
        <s v="2025/03/22 16:34:41"/>
        <s v="2025/03/22 16:34:56"/>
        <s v="2025/03/24 09:35:36"/>
        <s v="2025/02/27 21:45:06"/>
        <s v="2025/02/28 17:18:10"/>
        <s v="2025/03/04 19:54:27"/>
        <s v="2025/01/03 18:50:43"/>
        <s v="2025/01/05 00:28:47"/>
        <s v="2025/01/15 09:55:26"/>
        <s v="2025/01/21 15:57:53"/>
        <s v="2025/01/27 15:03:10"/>
        <s v="2025/03/01 13:43:50"/>
        <s v="2025/03/01 13:15:00"/>
        <s v="2025/03/01 13:15:11"/>
        <s v="2025/03/05 15:23:53"/>
        <s v="2025/03/05 20:54:41"/>
        <s v="2025/03/01 13:48:15"/>
        <s v="2025/03/02 16:49:55"/>
      </sharedItems>
    </cacheField>
    <cacheField name="购买者姓名" numFmtId="0">
      <sharedItems count="716">
        <s v="郑文红"/>
        <s v="廖树敏"/>
        <s v="区晓慧"/>
        <s v="杜进泉"/>
        <s v="胡永志"/>
        <s v="罗亚娣"/>
        <s v="刘炳清"/>
        <s v="卢肇伦"/>
        <s v="谭耀杏"/>
        <s v="何镇鸿"/>
        <s v="陆枝娜"/>
        <s v="陈啟贤"/>
        <s v="梁光政"/>
        <s v="温火国"/>
        <s v="唐仁汉"/>
        <s v="张丽娟"/>
        <s v="彭呈能"/>
        <s v="彭展航"/>
        <s v="陈红飞"/>
        <s v="黄晓婷"/>
        <s v="林健"/>
        <s v="蓝东海"/>
        <s v="彭冬莲"/>
        <s v="王绍森"/>
        <s v="程良波"/>
        <s v="许华荣"/>
        <s v="陈海祥"/>
        <s v="黄洪新"/>
        <s v="苏辉林"/>
        <s v="谢艮华"/>
        <s v="张带成"/>
        <s v="陈瑞万"/>
        <s v="林美炎"/>
        <s v="林兆友"/>
        <s v="陈庆均"/>
        <s v="覃金许"/>
        <s v="林伟基"/>
        <s v="谢辉荣"/>
        <s v="陈明钦"/>
        <s v="梁建平"/>
        <s v="陈友恒"/>
        <s v="陈月珠"/>
        <s v="陈斌龙"/>
        <s v="黎雪清"/>
        <s v="唐金莲"/>
        <s v="陈应来"/>
        <s v="谢静雯"/>
        <s v="梁家鸿"/>
        <s v="陈思毅"/>
        <s v="陈永龙"/>
        <s v="邓金玲"/>
        <s v="朱沛连"/>
        <s v="陈桃珍"/>
        <s v="江河清"/>
        <s v="梁惠霞"/>
        <s v="冯永华"/>
        <s v="黄桂新"/>
        <s v="黄钊奇"/>
        <s v="陈桂萍"/>
        <s v="梁雪坚"/>
        <s v="陈洪楷"/>
        <s v="陈韦良"/>
        <s v="陈汝磊"/>
        <s v="李雪妹"/>
        <s v="唐明"/>
        <s v="张洪梅"/>
        <s v="陈锦尚"/>
        <s v="梁婷妃"/>
        <s v="罗以良"/>
        <s v="何家鸿"/>
        <s v="刘家新"/>
        <s v="吴铁军"/>
        <s v="林均杏"/>
        <s v="林冠伟"/>
        <s v="钟敏华"/>
        <s v="李伟珊"/>
        <s v="陈庆标"/>
        <s v="朱天伦"/>
        <s v="揭育焕"/>
        <s v="黄泽文"/>
        <s v="邓海斌"/>
        <s v="陈宇嫦"/>
        <s v="陈平礼"/>
        <s v="刘理生"/>
        <s v="梁晓宁"/>
        <s v="吴雪玲"/>
        <s v="吴海姬"/>
        <s v="陈新林"/>
        <s v="龙沛杏"/>
        <s v="陈新健"/>
        <s v="肖有南"/>
        <s v="陈均淼"/>
        <s v="林鹏飞"/>
        <s v="苏贞锐"/>
        <s v="林其灿"/>
        <s v="谢贺英"/>
        <s v="左其铭"/>
        <s v="陈燕飞"/>
        <s v="李榴火"/>
        <s v="关广明"/>
        <s v="赖秀群"/>
        <s v="孙雪坚"/>
        <s v="陈水凤"/>
        <s v="郭南"/>
        <s v="邓秀云"/>
        <s v="覃惠英"/>
        <s v="胡航海"/>
        <s v="陈娜"/>
        <s v="陈金红"/>
        <s v="陈成业"/>
        <s v="陈德杰"/>
        <s v="陈颖倩"/>
        <s v="陈家国"/>
        <s v="陈庆荣"/>
        <s v="梁添"/>
        <s v="黄婵"/>
        <s v="杨丽华"/>
        <s v="陈启深"/>
        <s v="朱金登"/>
        <s v="符桂玲"/>
        <s v="黄伟红"/>
        <s v="廖洁玲"/>
        <s v="陈海霞"/>
        <s v="欧志英"/>
        <s v="谭绍创"/>
        <s v="沈志生"/>
        <s v="冼桃"/>
        <s v="彭凡"/>
        <s v="刘金凤"/>
        <s v="温家琪"/>
        <s v="卢树萍"/>
        <s v="陈有党"/>
        <s v="卓芝嫦"/>
        <s v="张光强"/>
        <s v="杨葵英"/>
        <s v="张永端"/>
        <s v="何凤"/>
        <s v="黄嘉怡"/>
        <s v="袁焕祥"/>
        <s v="陈清丽"/>
        <s v="吴少玲"/>
        <s v="邹木流"/>
        <s v="张智锋"/>
        <s v="梁海燕"/>
        <s v="孔继承"/>
        <s v="周云锋"/>
        <s v="宋芳芳"/>
        <s v="谢振清"/>
        <s v="谭球珍"/>
        <s v="龙时云"/>
        <s v="沈燕梅"/>
        <s v="梁啟坚"/>
        <s v="肖卓汶"/>
        <s v="梁留彬"/>
        <s v="黄水媛"/>
        <s v="陈国明"/>
        <s v="黄碧英"/>
        <s v="叶文坚"/>
        <s v="欧金荣"/>
        <s v="林金德"/>
        <s v="董志玲"/>
        <s v="陈穗芬"/>
        <s v="伍洁涛"/>
        <s v="梁伟新"/>
        <s v="邹广锐"/>
        <s v="陈作滏"/>
        <s v="谭权荣"/>
        <s v="梁建雄"/>
        <s v="郭佳"/>
        <s v="林楗"/>
        <s v="区文瑞"/>
        <s v="曾妙群"/>
        <s v="张光平"/>
        <s v="陈雪霞"/>
        <s v="李荣森"/>
        <s v="罗华"/>
        <s v="廖婵"/>
        <s v="莫以新"/>
        <s v="陈梅"/>
        <s v="林思涛"/>
        <s v="沈靖深"/>
        <s v="黄小玲"/>
        <s v="陈华海"/>
        <s v="张天娥"/>
        <s v="蔡洁球"/>
        <s v="沈国强"/>
        <s v="张炳坚"/>
        <s v="谢金发"/>
        <s v="叶建雄"/>
        <s v="陈学贤"/>
        <s v="林梅芳"/>
        <s v="沈灿深"/>
        <s v="沈桂田"/>
        <s v="吴清"/>
        <s v="陈少娟"/>
        <s v="陈华国"/>
        <s v="黄树强"/>
        <s v="刘永发"/>
        <s v="梁显浩"/>
        <s v="陈鸿才"/>
        <s v="梁子威"/>
        <s v="梁桐诚"/>
        <s v="陈友芬"/>
        <s v="冯叶梅"/>
        <s v="梁俏霞"/>
        <s v="潘志"/>
        <s v="姚美华"/>
        <s v="陈成海"/>
        <s v="李龙华"/>
        <s v="龙斌"/>
        <s v="欧家羽"/>
        <s v="欧智"/>
        <s v="杨芳英"/>
        <s v="黄文东"/>
        <s v="梁健立"/>
        <s v="梁俊豪"/>
        <s v="陈树泉"/>
        <s v="邝素玲"/>
        <s v="林忠颖"/>
        <s v="杨荣耀"/>
        <s v="欧秋敏"/>
        <s v="梁伟英"/>
        <s v="梁煜瓒"/>
        <s v="刘仲军"/>
        <s v="余斯琪"/>
        <s v="梁珠玲"/>
        <s v="陈凤英"/>
        <s v="邹如勋"/>
        <s v="莫健斌"/>
        <s v="陈鹏"/>
        <s v="梁丽芬"/>
        <s v="李仲如"/>
        <s v="谢国伟"/>
        <s v="陈标球"/>
        <s v="苏志强"/>
        <s v="严祖兵"/>
        <s v="李向梅"/>
        <s v="顾文达"/>
        <s v="李沣键"/>
        <s v="廖怀策"/>
        <s v="李凤珍"/>
        <s v="简桂美"/>
        <s v="陈丽娜"/>
        <s v="刘鉴辉"/>
        <s v="严梁娟"/>
        <s v="王建新"/>
        <s v="李碧玲"/>
        <s v="刘力华"/>
        <s v="陈冰"/>
        <s v="刘闵霖"/>
        <s v="伍铭生"/>
        <s v="黄连琼"/>
        <s v="陈慧怡"/>
        <s v="苏国权"/>
        <s v="梁文秀"/>
        <s v="刘顺潮"/>
        <s v="陈小红"/>
        <s v="周文友"/>
        <s v="梁瑞华"/>
        <s v="张丽映"/>
        <s v="梁福昆"/>
        <s v="严洁敏"/>
        <s v="苏达文"/>
        <s v="莫小华"/>
        <s v="李银森"/>
        <s v="莫志达"/>
        <s v="余丽四"/>
        <s v="杨华源"/>
        <s v="李嘉兴"/>
        <s v="胡卓钟"/>
        <s v="刘沃芬"/>
        <s v="郑耀光"/>
        <s v="欧惠莲"/>
        <s v="区炳连"/>
        <s v="梁沃健"/>
        <s v="简宗铭"/>
        <s v="盘祖旺"/>
        <s v="苏梓豪"/>
        <s v="温宝林"/>
        <s v="姚伟明"/>
        <s v="梁洁英"/>
        <s v="林陈乐"/>
        <s v="邝乃志"/>
        <s v="梁辉林"/>
        <s v="伍冰"/>
        <s v="张新凤"/>
        <s v="严明波"/>
        <s v="张锡群"/>
        <s v="赖永珍"/>
        <s v="简小霞"/>
        <s v="张权华"/>
        <s v="何佩珊"/>
        <s v="曾祥汪"/>
        <s v="陈松达"/>
        <s v="陈富康"/>
        <s v="何全庆"/>
        <s v="陈日群"/>
        <s v="杨清权"/>
        <s v="黄敏妍"/>
        <s v="谭月莲"/>
        <s v="张建钰"/>
        <s v="吴云浩"/>
        <s v="谢六英"/>
        <s v="傅碧玲"/>
        <s v="杨乃文"/>
        <s v="沈军华"/>
        <s v="吴少云"/>
        <s v="谢永春"/>
        <s v="韦少琼"/>
        <s v="杨文蔚"/>
        <s v="陈周明"/>
        <s v="郑彩英"/>
        <s v="梁莹"/>
        <s v="何炳城"/>
        <s v="骆金仿"/>
        <s v="练柱标"/>
        <s v="莫梓婵"/>
        <s v="林海英"/>
        <s v="邱群娣"/>
        <s v="冯锦洪"/>
        <s v="杨浩波"/>
        <s v="何海林"/>
        <s v="陈文"/>
        <s v="何容枝"/>
        <s v="徐叶红"/>
        <s v="程水金"/>
        <s v="黄桂才"/>
        <s v="罗华文"/>
        <s v="罗华雄"/>
        <s v="欧剑文"/>
        <s v="彭彩群"/>
        <s v="邵水连"/>
        <s v="胡斌"/>
        <s v="唐婉玲"/>
        <s v="周世强"/>
        <s v="黄锦凤"/>
        <s v="罗细莲"/>
        <s v="黄清枚"/>
        <s v="黄旭池"/>
        <s v="张家富"/>
        <s v="梁玉惠"/>
        <s v="杨志科"/>
        <s v="陈雪宁"/>
        <s v="何连好"/>
        <s v="莫凤鸣"/>
        <s v="叶咏谣"/>
        <s v="刘丝敏"/>
        <s v="区建平"/>
        <s v="梁志雄"/>
        <s v="刘伟祥"/>
        <s v="蒋小兰"/>
        <s v="朱雪珍"/>
        <s v="邓思海"/>
        <s v="陈锦容"/>
        <s v="张超贤"/>
        <s v="梁飞红"/>
        <s v="蒋周令"/>
        <s v="林伙娇"/>
        <s v="林明珍"/>
        <s v="李嘉丽"/>
        <s v="潘炜健"/>
        <s v="钟碧好"/>
        <s v="廖国基"/>
        <s v="刘枝元"/>
        <s v="罗水兰"/>
        <s v="甘杰彬"/>
        <s v="伍家莹"/>
        <s v="梁荔红"/>
        <s v="甘杰森"/>
        <s v="欧毅俊"/>
        <s v="潘志燊"/>
        <s v="罗振胜"/>
        <s v="欧北秀"/>
        <s v="陈玉国"/>
        <s v="陈玉健"/>
        <s v="梁剑雄"/>
        <s v="陈玉丽"/>
        <s v="赵石生"/>
        <s v="练伙华"/>
        <s v="萧海文"/>
        <s v="黄嘉玲"/>
        <s v="张伟思"/>
        <s v="陈文波"/>
        <s v="李伟霞"/>
        <s v="刘文勇"/>
        <s v="曾繁友"/>
        <s v="陈俊杰"/>
        <s v="黄国成"/>
        <s v="邓诗铭"/>
        <s v="赖月娥"/>
        <s v="刘俊耀"/>
        <s v="谭丽霞"/>
        <s v="梁田坤"/>
        <s v="江云华"/>
        <s v="黄树琼"/>
        <s v="丁细妹"/>
        <s v="叶水潮"/>
        <s v="关锦焕"/>
        <s v="陈永侠"/>
        <s v="余珍婷"/>
        <s v="苏赞权"/>
        <s v="何永成"/>
        <s v="陈晓文"/>
        <s v="谢炜杰"/>
        <s v="何锦文"/>
        <s v="周杰洪"/>
        <s v="关坤兰"/>
        <s v="许桂洪"/>
        <s v="邱荣辉"/>
        <s v="梁胜巧"/>
        <s v="张杰"/>
        <s v="戴维"/>
        <s v="蔡浩坤"/>
        <s v="郭锐"/>
        <s v="练志基"/>
        <s v="崔健女"/>
        <s v="黄燕飞"/>
        <s v="区肖丽"/>
        <s v="江亚菊"/>
        <s v="曾伟明"/>
        <s v="张洪相"/>
        <s v="张月芳"/>
        <s v="吴金萍"/>
        <s v="谭小芹"/>
        <s v="莫家荣"/>
        <s v="叶桂标"/>
        <s v="黄映红"/>
        <s v="赵芸慧"/>
        <s v="罗雪梅"/>
        <s v="黄原燕"/>
        <s v="李允立"/>
        <s v="罗炳红"/>
        <s v="黄连妹"/>
        <s v="陈亚四"/>
        <s v="樊贵友"/>
        <s v="王云"/>
        <s v="陈锦雄"/>
        <s v="陈汉基"/>
        <s v="李杰潮"/>
        <s v="李添瑜"/>
        <s v="李炳辉"/>
        <s v="江中培"/>
        <s v="叶巧智"/>
        <s v="符志泉"/>
        <s v="何秋萍"/>
        <s v="林秋平"/>
        <s v="林小红"/>
        <s v="黄海云"/>
        <s v="叶进键"/>
        <s v="曾亚熙"/>
        <s v="李碧南"/>
        <s v="刘欣榆"/>
        <s v="练月柳"/>
        <s v="严艺峰"/>
        <s v="梁玉英"/>
        <s v="叶伙财"/>
        <s v="施燕春"/>
        <s v="林翠清"/>
        <s v="何海霞"/>
        <s v="林秀娟"/>
        <s v="刘沛群"/>
        <s v="邓文锋"/>
        <s v="蒙肖丽"/>
        <s v="林可明"/>
        <s v="黄细文"/>
        <s v="谢灿明"/>
        <s v="张全强"/>
        <s v="雷树汉"/>
        <s v="邓结弟"/>
        <s v="陈科言"/>
        <s v="李金好"/>
        <s v="卢文滔"/>
        <s v="梁汉均"/>
        <s v="张威南"/>
        <s v="曾芷曼"/>
        <s v="朱月兴"/>
        <s v="曾金枝"/>
        <s v="余燕玲"/>
        <s v="邓森源"/>
        <s v="朱韵贤"/>
        <s v="张小娟"/>
        <s v="李国财"/>
        <s v="李敏"/>
        <s v="董达志"/>
        <s v="曾宪稳"/>
        <s v="黎锦萍"/>
        <s v="梁春喜"/>
        <s v="谭丽芳"/>
        <s v="刘炳权"/>
        <s v="张智敏"/>
        <s v="岑永明"/>
        <s v="康友烨"/>
        <s v="洪桃丽"/>
        <s v="黄丽燕"/>
        <s v="禤石群"/>
        <s v="江海琪"/>
        <s v="冯振洪"/>
        <s v="梁彩华"/>
        <s v="梁家欢"/>
        <s v="伍世楚"/>
        <s v="冯均祥"/>
        <s v="何燕冰"/>
        <s v="梁庆航"/>
        <s v="余三毛"/>
        <s v="黄天群"/>
        <s v="李丽惠"/>
        <s v="徐洁明"/>
        <s v="练冰玲"/>
        <s v="黎汉周"/>
        <s v="吴锡珍"/>
        <s v="黄子潮"/>
        <s v="谢慧欢"/>
        <s v="陈雪琼"/>
        <s v="陈文静"/>
        <s v="练志勇"/>
        <s v="李广杰"/>
        <s v="陈嘉玲"/>
        <s v="谢文胜"/>
        <s v="陈宝儿"/>
        <s v="叶秋鸿"/>
        <s v="罗洁容"/>
        <s v="曾卓云"/>
        <s v="伦兆忠"/>
        <s v="陆灶群"/>
        <s v="温铭明"/>
        <s v="罗国"/>
        <s v="谢冬妮"/>
        <s v="陈文锐"/>
        <s v="陈国强"/>
        <s v="江燕鸿"/>
        <s v="陈卓荣"/>
        <s v="邝丽华"/>
        <s v="翁志云"/>
        <s v="赖火云"/>
        <s v="叶剑凌"/>
        <s v="罗沛容"/>
        <s v="钟汉明"/>
        <s v="赖堂文"/>
        <s v="叶灶连"/>
        <s v="廖碧焕"/>
        <s v="赖月凤"/>
        <s v="黎海洲"/>
        <s v="岑永良"/>
        <s v="吴小玲"/>
        <s v="梁伟连"/>
        <s v="张伟杰"/>
        <s v="叶银月"/>
        <s v="徐海英"/>
        <s v="纪凌燕"/>
        <s v="朱晓玉"/>
        <s v="叶肖芳"/>
        <s v="徐树灿"/>
        <s v="徐美珍"/>
        <s v="林诗怡"/>
        <s v="黄晓兰"/>
        <s v="丁艳梅"/>
        <s v="陈智"/>
        <s v="伍桂华"/>
        <s v="温继坤"/>
        <s v="严沔宗"/>
        <s v="娄东慧"/>
        <s v="谭剑华"/>
        <s v="伍绍宁"/>
        <s v="林伟元"/>
        <s v="邓艳玲"/>
        <s v="阙健可"/>
        <s v="黄文冰"/>
        <s v="刘雪梅"/>
        <s v="彭建力"/>
        <s v="陈亚燕"/>
        <s v="陈小桃"/>
        <s v="丁诗韵"/>
        <s v="温力华"/>
        <s v="冯肖连"/>
        <s v="廖水连"/>
        <s v="梁婉婷"/>
        <s v="黄宝良"/>
        <s v="黄柳贤"/>
        <s v="莫锦源"/>
        <s v="林志英"/>
        <s v="赖惠娟"/>
        <s v="钟子兴"/>
        <s v="彭国新"/>
        <s v="张石群"/>
        <s v="谭石坚"/>
        <s v="谢云"/>
        <s v="黄德志"/>
        <s v="王兴铭"/>
        <s v="练天华"/>
        <s v="陈华志"/>
        <s v="陈成杰"/>
        <s v="梁宽玉"/>
        <s v="罗明钿"/>
        <s v="聂转娣"/>
        <s v="莫栋"/>
        <s v="梁立鉴"/>
        <s v="陈华浩"/>
        <s v="黄丽英"/>
        <s v="黄子华"/>
        <s v="陈灼坚"/>
        <s v="林桂仙"/>
        <s v="朱均贤"/>
        <s v="潘国柱"/>
        <s v="徐兴华"/>
        <s v="谭翠萍"/>
        <s v="陈友祥"/>
        <s v="蔡宝怡"/>
        <s v="罗桂娇"/>
        <s v="梁美琴"/>
        <s v="陈振华"/>
        <s v="傅尹義"/>
        <s v="李万彪"/>
        <s v="梁湛洪"/>
        <s v="黎鉴梅"/>
        <s v="聂海帆"/>
        <s v="曾石明"/>
        <s v="谢婉苗"/>
        <s v="李亚贵"/>
        <s v="梁庚坤"/>
        <s v="吴桂芳"/>
        <s v="黄桂凤"/>
        <s v="严礼华"/>
        <s v="张绍洲"/>
        <s v="刘日贤"/>
        <s v="朱敏华"/>
        <s v="易艳国"/>
        <s v="黄伟标"/>
        <s v="朱诗维"/>
        <s v="黄国平"/>
        <s v="叶伙爱"/>
        <s v="李志全"/>
        <s v="叶海棠"/>
        <s v="许荣娇"/>
        <s v="黄进昌"/>
        <s v="毛红芳"/>
        <s v="廖志溪"/>
        <s v="蔡许琼"/>
        <s v="麦鉴培"/>
        <s v="李国濠"/>
        <s v="刘珍华"/>
        <s v="刘金群"/>
        <s v="孙锐强"/>
        <s v="曾国杰"/>
        <s v="陈新兰"/>
        <s v="张育金"/>
        <s v="徐养池"/>
        <s v="李国亨"/>
        <s v="陈金涛"/>
        <s v="陈蓉花"/>
        <s v="张志锋"/>
        <s v="董伙群"/>
        <s v="钟旭兰"/>
        <s v="陈达安"/>
        <s v="廖带"/>
        <s v="钟秋莲"/>
        <s v="黄永"/>
        <s v="陈燕美"/>
        <s v="麦小宇"/>
        <s v="董三娣"/>
        <s v="陈钊平"/>
        <s v="钱晓仪"/>
        <s v="黄翠娟"/>
        <s v="陈建梅"/>
        <s v="徐嘉丽"/>
        <s v="刘结梅"/>
        <s v="张天铭"/>
        <s v="谭文辉"/>
        <s v="刘铭炘"/>
        <s v="邓进宝"/>
        <s v="胡再波"/>
        <s v="吴永波"/>
        <s v="陈镜波"/>
        <s v="黄锦淇"/>
        <s v="何明炜"/>
        <s v="卢志钊"/>
        <s v="钟东灵"/>
        <s v="陈怡妃"/>
        <s v="钱学诚"/>
        <s v="卢结锋"/>
        <s v="刘亚连"/>
        <s v="潘启文"/>
        <s v="刘四妹"/>
        <s v="李子龙"/>
        <s v="麦丽芳"/>
        <s v="黄洁银"/>
        <s v="冼彩珍"/>
        <s v="林亿"/>
        <s v="黎桂平"/>
        <s v="陈木火"/>
        <s v="李水带"/>
        <s v="陈锦钊"/>
        <s v="黄世强"/>
        <s v="孙秀丽"/>
        <s v="周建雄"/>
        <s v="区海辉"/>
        <s v="梁剑彬"/>
        <s v="刘珊珊"/>
        <s v="李嘉梅"/>
        <s v="李繁伟"/>
        <s v="李达坚"/>
        <s v="黄劲松"/>
        <s v="陈焯辉"/>
        <s v="吴伟清"/>
        <s v="刘志红"/>
        <s v="谭赟杰"/>
        <s v="练伟棠"/>
        <s v="李经诚"/>
        <s v="陈永良"/>
        <s v="陈伟坚"/>
        <s v="黄松娣"/>
        <s v="谢斯凯"/>
        <s v="李紫薇"/>
        <s v="钱紫君"/>
        <s v="张庆霞"/>
        <s v="陈文杰"/>
        <s v="秦佳"/>
      </sharedItems>
    </cacheField>
    <cacheField name="手机号码" numFmtId="0">
      <sharedItems count="716">
        <s v="13527714685"/>
        <s v="13411762689"/>
        <s v="18318480788"/>
        <s v="13653086516"/>
        <s v="15819537037"/>
        <s v="18938139861"/>
        <s v="13360193451"/>
        <s v="13922322738"/>
        <s v="13411772108"/>
        <s v="18023633633"/>
        <s v="13824659905"/>
        <s v="19252202972"/>
        <s v="13824688922"/>
        <s v="13826832835"/>
        <s v="15820669863"/>
        <s v="13719055053"/>
        <s v="15914582954"/>
        <s v="13672519412"/>
        <s v="13927151263"/>
        <s v="19876122209"/>
        <s v="13077535905"/>
        <s v="18664479067"/>
        <s v="13435915698"/>
        <s v="13360196786"/>
        <s v="15813958988"/>
        <s v="17820245623"/>
        <s v="13411798587"/>
        <s v="13600236779"/>
        <s v="13642289906"/>
        <s v="13826759693"/>
        <s v="13423589492"/>
        <s v="13826852331"/>
        <s v="13927167398"/>
        <s v="13527072788"/>
        <s v="13411752324"/>
        <s v="13672517782"/>
        <s v="13672613699"/>
        <s v="15697664645"/>
        <s v="15807668417"/>
        <s v="13826838111"/>
        <s v="15811758246"/>
        <s v="13580680545"/>
        <s v="15728340398"/>
        <s v="15811799396"/>
        <s v="15986845254"/>
        <s v="13719800425"/>
        <s v="13760603721"/>
        <s v="13570623431"/>
        <s v="13527082242"/>
        <s v="18666788767"/>
        <s v="13719800405"/>
        <s v="15917154930"/>
        <s v="13672537415"/>
        <s v="18707660150"/>
        <s v="13927147644"/>
        <s v="18124874146"/>
        <s v="17376788169"/>
        <s v="13288217531"/>
        <s v="13719828449"/>
        <s v="13030273880"/>
        <s v="13535252785"/>
        <s v="13719826144"/>
        <s v="13602965899"/>
        <s v="15322164369"/>
        <s v="13826856270"/>
        <s v="13435957899"/>
        <s v="13059305092"/>
        <s v="19820612578"/>
        <s v="13729796657"/>
        <s v="15015183688"/>
        <s v="18718973169"/>
        <s v="13202851359"/>
        <s v="13537921126"/>
        <s v="13929889339"/>
        <s v="13411758254"/>
        <s v="13826779580"/>
        <s v="18927168450"/>
        <s v="13542435258"/>
        <s v="18307660102"/>
        <s v="15622562289"/>
        <s v="18344419076"/>
        <s v="13650714624"/>
        <s v="18707662068"/>
        <s v="15728606636"/>
        <s v="19925586071"/>
        <s v="17308296096"/>
        <s v="13421368415"/>
        <s v="15768809017"/>
        <s v="18316827913"/>
        <s v="13925999905"/>
        <s v="15088172440"/>
        <s v="13672583623"/>
        <s v="17876142833"/>
        <s v="13826789351"/>
        <s v="13411754883"/>
        <s v="17889526963"/>
        <s v="13826833958"/>
        <s v="18316295622"/>
        <s v="13640647083"/>
        <s v="13729717467"/>
        <s v="17818798682"/>
        <s v="13826841870"/>
        <s v="15876605244"/>
        <s v="13672598775"/>
        <s v="18927161627"/>
        <s v="13537939720"/>
        <s v="18023352254"/>
        <s v="17768860963"/>
        <s v="18316452478"/>
        <s v="17880591115"/>
        <s v="13435908233"/>
        <s v="13417987226"/>
        <s v="15807664351"/>
        <s v="15819515373"/>
        <s v="13416005400"/>
        <s v="13005100666"/>
        <s v="13433167028"/>
        <s v="13435956680"/>
        <s v="13640986234"/>
        <s v="18948399567"/>
        <s v="13631596996"/>
        <s v="15016585777"/>
        <s v="19876697795"/>
        <s v="19876695458"/>
        <s v="13824683717"/>
        <s v="18948055875"/>
        <s v="13672561982"/>
        <s v="18023387762"/>
        <s v="18927166012"/>
        <s v="13247309341"/>
        <s v="13025541320"/>
        <s v="13435972210"/>
        <s v="15707667198"/>
        <s v="18587537859"/>
        <s v="13621466155"/>
        <s v="17322896196"/>
        <s v="18927163955"/>
        <s v="17825393968"/>
        <s v="13531643815"/>
        <s v="13427093389"/>
        <s v="13423890765"/>
        <s v="13510759168"/>
        <s v="15113790697"/>
        <s v="13714788735"/>
        <s v="18218093962"/>
        <s v="13418745205"/>
        <s v="15813744158"/>
        <s v="13760678563"/>
        <s v="13672644786"/>
        <s v="19578021107"/>
        <s v="13411798416"/>
        <s v="19925584225"/>
        <s v="13412433520"/>
        <s v="13622461259"/>
        <s v="13724476684"/>
        <s v="13927157371"/>
        <s v="15007669944"/>
        <s v="18023394793"/>
        <s v="13542441690"/>
        <s v="15811785804"/>
        <s v="13542429280"/>
        <s v="13826705502"/>
        <s v="15219647399"/>
        <s v="18938138462"/>
        <s v="13059322330"/>
        <s v="13411788875"/>
        <s v="13728187302"/>
        <s v="13826859152"/>
        <s v="13580657520"/>
        <s v="15277975999"/>
        <s v="13620254673"/>
        <s v="13411769285"/>
        <s v="13025399994"/>
        <s v="13580698897"/>
        <s v="13926059813"/>
        <s v="19868169938"/>
        <s v="18023766029"/>
        <s v="13923227854"/>
        <s v="13542439706"/>
        <s v="13826112627"/>
        <s v="13824667163"/>
        <s v="13927169520"/>
        <s v="13729775878"/>
        <s v="13751274928"/>
        <s v="13826833553"/>
        <s v="13826840566"/>
        <s v="13826822838"/>
        <s v="13600237678"/>
        <s v="13826822648"/>
        <s v="18565366538"/>
        <s v="13556690854"/>
        <s v="13538681386"/>
        <s v="13672580289"/>
        <s v="13826820663"/>
        <s v="13603091372"/>
        <s v="18675162508"/>
        <s v="13509991678"/>
        <s v="18207668532"/>
        <s v="18666773190"/>
        <s v="18202022460"/>
        <s v="18202002658"/>
        <s v="18023353837"/>
        <s v="13642289193"/>
        <s v="15017646034"/>
        <s v="13119514216"/>
        <s v="13537930269"/>
        <s v="13512790605"/>
        <s v="13417980324"/>
        <s v="18922662121"/>
        <s v="14745509779"/>
        <s v="17566662036"/>
        <s v="13602966609"/>
        <s v="13672577783"/>
        <s v="19217669836"/>
        <s v="13672633339"/>
        <s v="13417997379"/>
        <s v="18938469616"/>
        <s v="18922663803"/>
        <s v="18818974591"/>
        <s v="13826861812"/>
        <s v="13621528588"/>
        <s v="18938121287"/>
        <s v="13726616781"/>
        <s v="13928682314"/>
        <s v="18818988297"/>
        <s v="13729730113"/>
        <s v="19924849273"/>
        <s v="18927172521"/>
        <s v="13480350357"/>
        <s v="13927133181"/>
        <s v="13411720522"/>
        <s v="13672506363"/>
        <s v="13729730968"/>
        <s v="13927137548"/>
        <s v="13922665835"/>
        <s v="13360199930"/>
        <s v="18819832886"/>
        <s v="15907667364"/>
        <s v="13672606558"/>
        <s v="13924600169"/>
        <s v="18318502822"/>
        <s v="13286914397"/>
        <s v="13827028070"/>
        <s v="15915637312"/>
        <s v="15119498329"/>
        <s v="18316172197"/>
        <s v="19902424770"/>
        <s v="13435902340"/>
        <s v="15016599991"/>
        <s v="13719810331"/>
        <s v="13434153736"/>
        <s v="19189019338"/>
        <s v="13229729287"/>
        <s v="13434353379"/>
        <s v="13078638686"/>
        <s v="13927286401"/>
        <s v="13104816460"/>
        <s v="13377669680"/>
        <s v="15113791361"/>
        <s v="13672638068"/>
        <s v="13826863731"/>
        <s v="13927146088"/>
        <s v="13672635901"/>
        <s v="13417967999"/>
        <s v="18316297235"/>
        <s v="15016597217"/>
        <s v="13826538778"/>
        <s v="18211318037"/>
        <s v="15807663131"/>
        <s v="13672645973"/>
        <s v="13729724836"/>
        <s v="13537942661"/>
        <s v="13729728623"/>
        <s v="15768806168"/>
        <s v="18620770570"/>
        <s v="13580672472"/>
        <s v="17607842442"/>
        <s v="18934198836"/>
        <s v="15915043675"/>
        <s v="18811818875"/>
        <s v="15014490363"/>
        <s v="13435944431"/>
        <s v="13653082423"/>
        <s v="13826719582"/>
        <s v="18318550732"/>
        <s v="13824684098"/>
        <s v="13600238622"/>
        <s v="13421790789"/>
        <s v="13729785065"/>
        <s v="13642275519"/>
        <s v="13077593383"/>
        <s v="13509991341"/>
        <s v="13826834366"/>
        <s v="13602968229"/>
        <s v="18316894085"/>
        <s v="13411702690"/>
        <s v="18312393148"/>
        <s v="18218265158"/>
        <s v="13824654232"/>
        <s v="13824690340"/>
        <s v="13923094152"/>
        <s v="13826803245"/>
        <s v="15207667110"/>
        <s v="15218592989"/>
        <s v="13672535168"/>
        <s v="13686037387"/>
        <s v="17818162995"/>
        <s v="18344412330"/>
        <s v="13679878260"/>
        <s v="15811797893"/>
        <s v="19849158489"/>
        <s v="13826800880"/>
        <s v="13826805211"/>
        <s v="13580650010"/>
        <s v="13580693135"/>
        <s v="13719847855"/>
        <s v="13380436238"/>
        <s v="13729700788"/>
        <s v="13826819256"/>
        <s v="13672554536"/>
        <s v="18316891493"/>
        <s v="15811783135"/>
        <s v="13760081725"/>
        <s v="13411700692"/>
        <s v="13257662301"/>
        <s v="13719810086"/>
        <s v="15113781048"/>
        <s v="15018202770"/>
        <s v="13929850570"/>
        <s v="13421794626"/>
        <s v="13542430496"/>
        <s v="13642288420"/>
        <s v="18922630631"/>
        <s v="15024241126"/>
        <s v="18033375710"/>
        <s v="15811786159"/>
        <s v="13826882231"/>
        <s v="13318904008"/>
        <s v="13302372502"/>
        <s v="13622442722"/>
        <s v="13824692062"/>
        <s v="13077578803"/>
        <s v="15107661388"/>
        <s v="15819530033"/>
        <s v="16676625291"/>
        <s v="15819520805"/>
        <s v="13480371084"/>
        <s v="18607660037"/>
        <s v="13322948047"/>
        <s v="13411753291"/>
        <s v="13822632091"/>
        <s v="18719309763"/>
        <s v="13077536633"/>
        <s v="13077515157"/>
        <s v="13824698844"/>
        <s v="13922665062"/>
        <s v="19207662068"/>
        <s v="15907668140"/>
        <s v="13927192006"/>
        <s v="18307663611"/>
        <s v="13435917643"/>
        <s v="18507678978"/>
        <s v="13826752035"/>
        <s v="13729725983"/>
        <s v="13729714167"/>
        <s v="13288727027"/>
        <s v="13826713693"/>
        <s v="18902370855"/>
        <s v="18144697767"/>
        <s v="15521470441"/>
        <s v="13480356966"/>
        <s v="15218572004"/>
        <s v="13539300633"/>
        <s v="13710451210"/>
        <s v="13672502090"/>
        <s v="15907664037"/>
        <s v="13927133632"/>
        <s v="13580687394"/>
        <s v="13672536698"/>
        <s v="17308292616"/>
        <s v="13824681539"/>
        <s v="13729736864"/>
        <s v="13411717206"/>
        <s v="15218578383"/>
        <s v="13580677670"/>
        <s v="13417967523"/>
        <s v="18938497119"/>
        <s v="13719834123"/>
        <s v="13826883023"/>
        <s v="18507665782"/>
        <s v="18964455083"/>
        <s v="13672567928"/>
        <s v="13825021195"/>
        <s v="13537941190"/>
        <s v="13229722836"/>
        <s v="13411786223"/>
        <s v="13927123599"/>
        <s v="17725778143"/>
        <s v="18149137708"/>
        <s v="15018169544"/>
        <s v="15819513955"/>
        <s v="15811757458"/>
        <s v="13826831501"/>
        <s v="13537160119"/>
        <s v="13580658181"/>
        <s v="19812206634"/>
        <s v="15878091880"/>
        <s v="13826706413"/>
        <s v="15919067139"/>
        <s v="13729745194"/>
        <s v="18818967238"/>
        <s v="18574383168"/>
        <s v="13927199055"/>
        <s v="15817753698"/>
        <s v="15811760668"/>
        <s v="15811778985"/>
        <s v="13927128513"/>
        <s v="13168160670"/>
        <s v="13620250248"/>
        <s v="13826876133"/>
        <s v="13597122323"/>
        <s v="13729786665"/>
        <s v="15811763954"/>
        <s v="18580950975"/>
        <s v="19903078182"/>
        <s v="13537905509"/>
        <s v="13719818713"/>
        <s v="13602870056"/>
        <s v="13719801235"/>
        <s v="13642277700"/>
        <s v="13642277711"/>
        <s v="13826895012"/>
        <s v="13672371832"/>
        <s v="13927163424"/>
        <s v="13435920336"/>
        <s v="13826732155"/>
        <s v="13927163982"/>
        <s v="13580663091"/>
        <s v="13729711381"/>
        <s v="13030289689"/>
        <s v="13826885578"/>
        <s v="13824687290"/>
        <s v="13729738542"/>
        <s v="13433220078"/>
        <s v="13729705669"/>
        <s v="15876606966"/>
        <s v="13077585733"/>
        <s v="13826896136"/>
        <s v="18507671370"/>
        <s v="13537915396"/>
        <s v="13059309060"/>
        <s v="15007668437"/>
        <s v="15107660800"/>
        <s v="18578381086"/>
        <s v="19878517808"/>
        <s v="13826853703"/>
        <s v="15207662563"/>
        <s v="13826859201"/>
        <s v="13380433876"/>
        <s v="13380433578"/>
        <s v="13927706926"/>
        <s v="13411760026"/>
        <s v="18318558596"/>
        <s v="15876609238"/>
        <s v="13824680782"/>
        <s v="14745525928"/>
        <s v="18023386723"/>
        <s v="13192642207"/>
        <s v="13729712012"/>
        <s v="13719822383"/>
        <s v="13672646626"/>
        <s v="18922660713"/>
        <s v="13927182597"/>
        <s v="15876616202"/>
        <s v="13542409763"/>
        <s v="13672508990"/>
        <s v="13729716890"/>
        <s v="15088189144"/>
        <s v="13809225810"/>
        <s v="15088187710"/>
        <s v="13672584523"/>
        <s v="13927138871"/>
        <s v="13609638080"/>
        <s v="13672638588"/>
        <s v="13148643120"/>
        <s v="13927120562"/>
        <s v="13417993808"/>
        <s v="13826887507"/>
        <s v="13537931958"/>
        <s v="18312369069"/>
        <s v="13537926809"/>
        <s v="13824687643"/>
        <s v="13537933026"/>
        <s v="13927188386"/>
        <s v="18607661843"/>
        <s v="18023398662"/>
        <s v="13537909161"/>
        <s v="13927189895"/>
        <s v="13729788872"/>
        <s v="13537927686"/>
        <s v="13077580262"/>
        <s v="13168160212"/>
        <s v="17788723697"/>
        <s v="13609636611"/>
        <s v="13421797126"/>
        <s v="13729765453"/>
        <s v="19928662968"/>
        <s v="13729778523"/>
        <s v="13411747127"/>
        <s v="13922667882"/>
        <s v="13232117381"/>
        <s v="15627104947"/>
        <s v="13927186783"/>
        <s v="17728404018"/>
        <s v="13672546606"/>
        <s v="13929963449"/>
        <s v="18607668559"/>
        <s v="18938122888"/>
        <s v="15207678801"/>
        <s v="13059378669"/>
        <s v="13580667134"/>
        <s v="18807668736"/>
        <s v="13417966869"/>
        <s v="13580682001"/>
        <s v="13927112080"/>
        <s v="13509998878"/>
        <s v="13672549019"/>
        <s v="13824693637"/>
        <s v="13537900010"/>
        <s v="15119901042"/>
        <s v="13826732703"/>
        <s v="15007664065"/>
        <s v="13653087854"/>
        <s v="13411708645"/>
        <s v="13826894999"/>
        <s v="13672533833"/>
        <s v="13672510461"/>
        <s v="13537902118"/>
        <s v="13537902827"/>
        <s v="13726709032"/>
        <s v="13927192858"/>
        <s v="18316899708"/>
        <s v="18938603362"/>
        <s v="18718962476"/>
        <s v="13824687132"/>
        <s v="15296500072"/>
        <s v="13824680524"/>
        <s v="13542428159"/>
        <s v="18811817696"/>
        <s v="13927102111"/>
        <s v="13537906204"/>
        <s v="13168176745"/>
        <s v="18718970952"/>
        <s v="13537924813"/>
        <s v="13421777577"/>
        <s v="13360193575"/>
        <s v="13059338108"/>
        <s v="18938492862"/>
        <s v="13922660803"/>
        <s v="15521724337"/>
        <s v="13542425359"/>
        <s v="13719814255"/>
        <s v="13411791255"/>
        <s v="13826813869"/>
        <s v="18718977183"/>
        <s v="13927171268"/>
        <s v="15088183503"/>
        <s v="13924336605"/>
        <s v="13826838380"/>
        <s v="13542400035"/>
        <s v="15811768790"/>
        <s v="13824673122"/>
        <s v="15707676803"/>
        <s v="13411751248"/>
        <s v="13642285476"/>
        <s v="15718391126"/>
        <s v="17876826973"/>
        <s v="13672634334"/>
        <s v="13622570318"/>
        <s v="15218595611"/>
        <s v="13509997986"/>
        <s v="13729706675"/>
        <s v="18312360921"/>
        <s v="13417980226"/>
        <s v="15018205173"/>
        <s v="13542436362"/>
        <s v="13532927322"/>
        <s v="13826719212"/>
        <s v="13609633556"/>
        <s v="17727787888"/>
        <s v="15811792476"/>
        <s v="15876615913"/>
        <s v="13729794751"/>
        <s v="17703053320"/>
        <s v="15322165815"/>
        <s v="18316827371"/>
        <s v="18023354472"/>
        <s v="13824690143"/>
        <s v="13822399226"/>
        <s v="15219399306"/>
        <s v="15219397285"/>
        <s v="13826768666"/>
        <s v="18507676223"/>
        <s v="13380435927"/>
        <s v="13542413118"/>
        <s v="13435901996"/>
        <s v="18811818626"/>
        <s v="18316828632"/>
        <s v="13509996005"/>
        <s v="19927307077"/>
        <s v="13719832472"/>
        <s v="18023374560"/>
        <s v="13580661485"/>
        <s v="13826760738"/>
        <s v="13719817787"/>
        <s v="13826879788"/>
        <s v="13824666733"/>
        <s v="13411770108"/>
        <s v="13169390960"/>
        <s v="13417962731"/>
        <s v="13417976285"/>
        <s v="13719811234"/>
        <s v="13417968860"/>
        <s v="13719828589"/>
        <s v="13672513110"/>
        <s v="13417992679"/>
        <s v="13411754530"/>
        <s v="13480355022"/>
        <s v="18807661218"/>
        <s v="13824680160"/>
        <s v="13421783683"/>
        <s v="13411726955"/>
        <s v="18318483169"/>
        <s v="13690310639"/>
        <s v="13927186116"/>
        <s v="13729770376"/>
        <s v="19928660213"/>
        <s v="18718984940"/>
        <s v="13537925757"/>
        <s v="13509996370"/>
        <s v="18938131766"/>
        <s v="13622445524"/>
        <s v="18244995624"/>
        <s v="13642275069"/>
        <s v="15811754256"/>
        <s v="13609634188"/>
        <s v="13005392269"/>
        <s v="18826419154"/>
        <s v="13826887972"/>
        <s v="13729734065"/>
        <s v="13826889906"/>
        <s v="13719823322"/>
        <s v="13927183332"/>
        <s v="13030295856"/>
        <s v="18922650623"/>
        <s v="16676610814"/>
        <s v="18475044228"/>
        <s v="13826859330"/>
        <s v="13824683449"/>
        <s v="13826810268"/>
        <s v="13580680459"/>
        <s v="15819525091"/>
        <s v="13927139040"/>
        <s v="18316893576"/>
        <s v="18978284122"/>
        <s v="13377660012"/>
        <s v="13480080041"/>
        <s v="13030210437"/>
        <s v="13826751266"/>
        <s v="15892981388"/>
        <s v="19881846999"/>
        <s v="15811762389"/>
        <s v="18602072308"/>
        <s v="13049210625"/>
        <s v="13353057917"/>
        <s v="17770817013"/>
        <s v="13824670117"/>
        <s v="15627113213"/>
        <s v="13417981863"/>
        <s v="13826844188"/>
        <s v="13928636595"/>
        <s v="13417978402"/>
        <s v="13435956695"/>
        <s v="13411745524"/>
        <s v="13729746371"/>
        <s v="13927116176"/>
        <s v="13826770928"/>
        <s v="18318552956"/>
        <s v="15016495664"/>
        <s v="13480372743"/>
        <s v="15011867751"/>
        <s v="13509996605"/>
        <s v="15242268590"/>
        <s v="13927103398"/>
        <s v="13719833132"/>
        <s v="13809874552"/>
        <s v="13826851680"/>
        <s v="13672559706"/>
        <s v="13435850616"/>
        <s v="13826793133"/>
        <s v="18927153011"/>
        <s v="13411727749"/>
        <s v="13642288518"/>
        <s v="13537904873"/>
        <s v="18666767763"/>
        <s v="13826818885"/>
        <s v="13922668858"/>
        <s v="13537938498"/>
        <s v="13168176335"/>
        <s v="18719300156"/>
        <s v="13824692838"/>
        <s v="13824663621"/>
        <s v="13927125147"/>
        <s v="13509991121"/>
        <s v="13826888787"/>
        <s v="18277525553"/>
      </sharedItems>
    </cacheField>
    <cacheField name="证件类型" numFmtId="0">
      <sharedItems count="1">
        <s v="身份证"/>
      </sharedItems>
    </cacheField>
    <cacheField name="证件号码" numFmtId="0">
      <sharedItems count="716">
        <s v="445321199106051320"/>
        <s v="441228196806163202"/>
        <s v="445321199908151622"/>
        <s v="442828195705131614"/>
        <s v="220125194712170019"/>
        <s v="44282719671006184X"/>
        <s v="441281197601041515"/>
        <s v="44122719691108151X"/>
        <s v="442827196504140918"/>
        <s v="441225198510145216"/>
        <s v="445322199004011068"/>
        <s v="445381200605051757"/>
        <s v="510213197411100570"/>
        <s v="442830197108085470"/>
        <s v="445381198911035712"/>
        <s v="445381198609050444"/>
        <s v="445381198608213715"/>
        <s v="44538119910314371X"/>
        <s v="442830196907160022"/>
        <s v="445381199301236028"/>
        <s v="445381198912056371"/>
        <s v="445381199108187519"/>
        <s v="445381199008065768"/>
        <s v="44092119900610573X"/>
        <s v="422101197208010093"/>
        <s v="442830196909096618"/>
        <s v="445381198706113136"/>
        <s v="44538119900904511X"/>
        <s v="441230197208140816"/>
        <s v="441282198006105482"/>
        <s v="440921196411125757"/>
        <s v="44538119891107085X"/>
        <s v="445381199002176360"/>
        <s v="441230197309245772"/>
        <s v="44283019710724453X"/>
        <s v="445381198404105894"/>
        <s v="441229198103013414"/>
        <s v="44122919770208341X"/>
        <s v="445322198511073410"/>
        <s v="442830196012090035"/>
        <s v="445381200112132516"/>
        <s v="350182198002083222"/>
        <s v="445381199407154055"/>
        <s v="445381198708295148"/>
        <s v="445381199606054065"/>
        <s v="442830196902100012"/>
        <s v="440102199307124042"/>
        <s v="445381199103171753"/>
        <s v="441283199405181010"/>
        <s v="445381200008092876"/>
        <s v="445381198710266629"/>
        <s v="441230197306245443"/>
        <s v="442830197105125422"/>
        <s v="441229197404124316"/>
        <s v="441282198307174027"/>
        <s v="441282198305062515"/>
        <s v="442830197103287217"/>
        <s v="441230197410166614"/>
        <s v="445381199003015163"/>
        <s v="442830196701124042"/>
        <s v="441230196602254817"/>
        <s v="445381199610212812"/>
        <s v="442830194911104016"/>
        <s v="441230197508171729"/>
        <s v="441282197806164021"/>
        <s v="445381198512031124"/>
        <s v="441230197411141750"/>
        <s v="445381199108194049"/>
        <s v="442825196712101013"/>
        <s v="441282198210045413"/>
        <s v="452824197407241423"/>
        <s v="445381199605306013"/>
        <s v="44283019640713635X"/>
        <s v="441221197702081034"/>
        <s v="445381198904224523"/>
        <s v="442830196803080044"/>
        <s v="445381198601204533"/>
        <s v="441230196301026036"/>
        <s v="440881199503025977"/>
        <s v="445381199803166031"/>
        <s v="445381199901202112"/>
        <s v="445381199306186680"/>
        <s v="441282198111046648"/>
        <s v="442830196208201411"/>
        <s v="441282198210114060"/>
        <s v="442830196708235722"/>
        <s v="442830196204131786"/>
        <s v="442830196306132819"/>
        <s v="445381199201252901"/>
        <s v="441282197909303434"/>
        <s v="433027197407091827"/>
        <s v="442830196405063417"/>
        <s v="445381199408022812"/>
        <s v="442830195608200819"/>
        <s v="441230197407250815"/>
        <s v="442830196408151762"/>
        <s v="441282198305242532"/>
        <s v="441230196501191722"/>
        <s v="442830196205086315"/>
        <s v="442830197111065112"/>
        <s v="452421196512070843"/>
        <s v="441230197401236369"/>
        <s v="442830196902256041"/>
        <s v="442830196907236015"/>
        <s v="442830197003301720"/>
        <s v="441230197506195129"/>
        <s v="445381198609106698"/>
        <s v="445381198507143447"/>
        <s v="441282198108253451"/>
        <s v="445381199311153437"/>
        <s v="442830196503013456"/>
        <s v="445381200501183421"/>
        <s v="441230197406303479"/>
        <s v="442830196506223416"/>
        <s v="445381198712203410"/>
        <s v="445381198409295180"/>
        <s v="445381198806153442"/>
        <s v="442830196307023411"/>
        <s v="44538119860319341X"/>
        <s v="445323200603160921"/>
        <s v="441230197310163440"/>
        <s v="44128219810614602X"/>
        <s v="445381198912197529"/>
        <s v="445381198905060823"/>
        <s v="441282198305270015"/>
        <s v="442830196806226635"/>
        <s v="442830196711054527"/>
        <s v="442830195709220026"/>
        <s v="44283019600906002X"/>
        <s v="445381199310201142"/>
        <s v="441230195709273423"/>
        <s v="44123019751128402X"/>
        <s v="441282198110296020"/>
        <s v="442830195411264018"/>
        <s v="452421197407080227"/>
        <s v="442830197105134820"/>
        <s v="452421196501172422"/>
        <s v="445381200011064040"/>
        <s v="441282197808095437"/>
        <s v="445381198508121741"/>
        <s v="440883198703302949"/>
        <s v="441229197810083417"/>
        <s v="445381199002200412"/>
        <s v="441230197707120422"/>
        <s v="442830196809215130"/>
        <s v="445381199006065115"/>
        <s v="410882198710285567"/>
        <s v="445322199409113118"/>
        <s v="442830197010264569"/>
        <s v="522732200211076582"/>
        <s v="441282198303057528"/>
        <s v="441230197206207511"/>
        <s v="445381199007047517"/>
        <s v="441282198302056910"/>
        <s v="445381199103157222"/>
        <s v="441282198205201717"/>
        <s v="441230197303026042"/>
        <s v="442828197206132216"/>
        <s v="445381198509287217"/>
        <s v="442829196610114636"/>
        <s v="452424198001030020"/>
        <s v="440802198906142529"/>
        <s v="445381199310022865"/>
        <s v="442830196001202812"/>
        <s v="445381199401201711"/>
        <s v="445381199510254054"/>
        <s v="445381198408167814"/>
        <s v="441282197908154078"/>
        <s v="130621198802111811"/>
        <s v="350181199201110017"/>
        <s v="445381200402132522"/>
        <s v="441282197905044025"/>
        <s v="441381199211181218"/>
        <s v="44538119870828174X"/>
        <s v="441282198008136311"/>
        <s v="445381198404167825"/>
        <s v="440981198810205928"/>
        <s v="445322199909043419"/>
        <s v="440921198108015140"/>
        <s v="445381198906107865"/>
        <s v="445381198907126670"/>
        <s v="445381198902082584"/>
        <s v="44283019570430081X"/>
        <s v="441881198609080663"/>
        <s v="441282197801297810"/>
        <s v="445381198401206630"/>
        <s v="441230196407107838"/>
        <s v="442830196202260875"/>
        <s v="442830195905200057"/>
        <s v="445381199404032837"/>
        <s v="442830196806185749"/>
        <s v="442830196805136611"/>
        <s v="442830196604106627"/>
        <s v="441282197801127221"/>
        <s v="441282197407077529"/>
        <s v="441282197710253716"/>
        <s v="44123019741107691X"/>
        <s v="445381199806280059"/>
        <s v="44122419990814051X"/>
        <s v="445381199204100014"/>
        <s v="44538119900610409X"/>
        <s v="445381198912260057"/>
        <s v="441230197411230825"/>
        <s v="44182319820527242X"/>
        <s v="445381198907304027"/>
        <s v="450481198602201011"/>
        <s v="441282197809296361"/>
        <s v="445381199504145134"/>
        <s v="445381198809240517"/>
        <s v="445381198910250015"/>
        <s v="445321200210061647"/>
        <s v="441228197403231615"/>
        <s v="433001197609147020"/>
        <s v="441228197412071617"/>
        <s v="441228197502121622"/>
        <s v="445321199908184010"/>
        <s v="441228197502223717"/>
        <s v="441228197809223121"/>
        <s v="44532119840216064X"/>
        <s v="441228197310054357"/>
        <s v="441228197808101915"/>
        <s v="44122819750627372X"/>
        <s v="445321200204033113"/>
        <s v="445321198712084312"/>
        <s v="445321199805211928"/>
        <s v="441224197412294866"/>
        <s v="44282819671021032X"/>
        <s v="452628198410111813"/>
        <s v="445321200208162510"/>
        <s v="441228197610150017"/>
        <s v="441228198010023123"/>
        <s v="445321198503013120"/>
        <s v="441228198012302230"/>
        <s v="442828196405063159"/>
        <s v="442828197107143411"/>
        <s v="441228197905094323"/>
        <s v="445321198602093429"/>
        <s v="445321199310145236"/>
        <s v="445321199503045231"/>
        <s v="441228197702163755"/>
        <s v="441228197502082520"/>
        <s v="445321199112034324"/>
        <s v="440781198401147527"/>
        <s v="440122197710251216"/>
        <s v="441781199208121486"/>
        <s v="230621198402140051"/>
        <s v="440106198912080384"/>
        <s v="441228198109265210"/>
        <s v="441281198005022443"/>
        <s v="445321200507175223"/>
        <s v="44532119950316373X"/>
        <s v="441228197203083187"/>
        <s v="445321199811294328"/>
        <s v="44122819770601313X"/>
        <s v="445321199106202520"/>
        <s v="440681198602214217"/>
        <s v="445321199609034346"/>
        <s v="441228198006131324"/>
        <s v="445321199303044365"/>
        <s v="445321198505120042"/>
        <s v="441228198111103114"/>
        <s v="441228197910171928"/>
        <s v="44282819580219131X"/>
        <s v="445321198703153427"/>
        <s v="445321199212141928"/>
        <s v="445321198811203137"/>
        <s v="441228197712291910"/>
        <s v="445321199209223711"/>
        <s v="445321198708013730"/>
        <s v="442828196811304317"/>
        <s v="442828196503283139"/>
        <s v="442828195407241057"/>
        <s v="442828196801190029"/>
        <s v="441228198104190328"/>
        <s v="445321198812033715"/>
        <s v="441228197911104911"/>
        <s v="445321200109253118"/>
        <s v="445321198801100011"/>
        <s v="44532119841213033X"/>
        <s v="445321198903040013"/>
        <s v="441228197212230329"/>
        <s v="450821200209114726"/>
        <s v="441228197503083138"/>
        <s v="442828195904193711"/>
        <s v="442828196703220642"/>
        <s v="441228198008161949"/>
        <s v="441228197406051951"/>
        <s v="441229197811064322"/>
        <s v="441822197404121148"/>
        <s v="441228197307204326"/>
        <s v="445321199703201913"/>
        <s v="445321199612011049"/>
        <s v="441230197307265737"/>
        <s v="442829197110023433"/>
        <s v="445322199612233414"/>
        <s v="44282919670322341X"/>
        <s v="442829197111053482"/>
        <s v="445322199007263439"/>
        <s v="445322199212143428"/>
        <s v="44282919510605342X"/>
        <s v="445381199407156667"/>
        <s v="441229198106124953"/>
        <s v="44282919660305468X"/>
        <s v="441229197302104066"/>
        <s v="442829196010144911"/>
        <s v="441229197610274956"/>
        <s v="441225199609201024"/>
        <s v="445322200009184633"/>
        <s v="442829196806101028"/>
        <s v="445322199306242814"/>
        <s v="440983199112241216"/>
        <s v="442829196204150025"/>
        <s v="441229197505070046"/>
        <s v="445322199507080030"/>
        <s v="44282919670323221X"/>
        <s v="442829196802131019"/>
        <s v="445322199108295245"/>
        <s v="44128219800410112X"/>
        <s v="442829196810074923"/>
        <s v="445322199005181616"/>
        <s v="442829195909260414"/>
        <s v="445322199003040414"/>
        <s v="442829197012140011"/>
        <s v="442829194510072222"/>
        <s v="510525199704152682"/>
        <s v="442829196501140413"/>
        <s v="442829196005190016"/>
        <s v="442829197006220736"/>
        <s v="442825196708154913"/>
        <s v="445321199208053423"/>
        <s v="441227197301123967"/>
        <s v="44532319870810212X"/>
        <s v="432522198306305768"/>
        <s v="445323199302110626"/>
        <s v="44532319800812095X"/>
        <s v="445323198411150921"/>
        <s v="442827196410240328"/>
        <s v="445323198704180024"/>
        <s v="441281197807290955"/>
        <s v="445302200307300932"/>
        <s v="44128119780108531X"/>
        <s v="452524197508283079"/>
        <s v="441227197608273986"/>
        <s v="445302198811040623"/>
        <s v="422825196702191226"/>
        <s v="445322200203274325"/>
        <s v="44530219900528066X"/>
        <s v="445302198601080029"/>
        <s v="445302197811125112"/>
        <s v="445323198702010910"/>
        <s v="452428198507272225"/>
        <s v="445323198805252429"/>
        <s v="441227196606201570"/>
        <s v="442827196806060614"/>
        <s v="441227197504031210"/>
        <s v="442827196808160387"/>
        <s v="441281197908260317"/>
        <s v="445323199311291246"/>
        <s v="441281197907060620"/>
        <s v="445302199406272425"/>
        <s v="445323199208092716"/>
        <s v="442827196909140035"/>
        <s v="445302198606282711"/>
        <s v="441281198208110638"/>
        <s v="445302198111080042"/>
        <s v="445321199009280316"/>
        <s v="445321199603163761"/>
        <s v="442828196602090025"/>
        <s v="445321199505050317"/>
        <s v="445321199501254910"/>
        <s v="445321199509073778"/>
        <s v="44532119940320061X"/>
        <s v="442828196908040653"/>
        <s v="445321198609270619"/>
        <s v="445321199209103779"/>
        <s v="445321199208200315"/>
        <s v="445321199006173726"/>
        <s v="442828196806130631"/>
        <s v="445321198406052216"/>
        <s v="441227197510300018"/>
        <s v="441227197010281826"/>
        <s v="445302198804020923"/>
        <s v="445323198902202415"/>
        <s v="445302199405192722"/>
        <s v="445321199312184319"/>
        <s v="442828197009081034"/>
        <s v="441228197801054319"/>
        <s v="445302198506020319"/>
        <s v="441227197511120027"/>
        <s v="445302199304050020"/>
        <s v="44530220060105121X"/>
        <s v="44122819810520252X"/>
        <s v="445323199405132414"/>
        <s v="445323198603100611"/>
        <s v="512527197312194686"/>
        <s v="44282719691108006X"/>
        <s v="442829196804294655"/>
        <s v="445321200303272523"/>
        <s v="610581197808283420"/>
        <s v="440224199010121821"/>
        <s v="445321198803272239"/>
        <s v="445322199110171911"/>
        <s v="445322198801050428"/>
        <s v="44532219950406131X"/>
        <s v="445322198507211016"/>
        <s v="445322199104262577"/>
        <s v="450421199711101042"/>
        <s v="441229197711120411"/>
        <s v="441229197808101997"/>
        <s v="445322199108200410"/>
        <s v="441229197711211620"/>
        <s v="362229199506250612"/>
        <s v="445322199005035811"/>
        <s v="34122519840819152X"/>
        <s v="445322198502285817"/>
        <s v="442829196906250020"/>
        <s v="440922197204273221"/>
        <s v="442829196707280024"/>
        <s v="441281198110223626"/>
        <s v="445302199304050637"/>
        <s v="452226198011261510"/>
        <s v="441281197806121260"/>
        <s v="445302199203061580"/>
        <s v="500101198604232723"/>
        <s v="445302198408030038"/>
        <s v="44128119810125093X"/>
        <s v="441281197708253024"/>
        <s v="362201198301270862"/>
        <s v="44122619750825372X"/>
        <s v="445302198711240628"/>
        <s v="445323198412140012"/>
        <s v="441227197412070626"/>
        <s v="442829196911225524"/>
        <s v="442827196912233021"/>
        <s v="441281197609053617"/>
        <s v="530122197004270227"/>
        <s v="441282197904213130"/>
        <s v="441230197302273113"/>
        <s v="442827196506233018"/>
        <s v="445302199606222123"/>
        <s v="441227197207053616"/>
        <s v="445322198712064019"/>
        <s v="445323198902150619"/>
        <s v="445323198006092430"/>
        <s v="441229198206292225"/>
        <s v="441281198102170624"/>
        <s v="44532319860409062X"/>
        <s v="445302198805150025"/>
        <s v="445322199601154315"/>
        <s v="44532319841210031X"/>
        <s v="445302197508085613"/>
        <s v="445323199303111524"/>
        <s v="441281199011220926"/>
        <s v="445323199911290618"/>
        <s v="441225200005232220"/>
        <s v="442827196507131216"/>
        <s v="45072119810203494X"/>
        <s v="445323198803261305"/>
        <s v="441281197805211221"/>
        <s v="442827196509191263"/>
        <s v="442827196406101536"/>
        <s v="441281198011020612"/>
        <s v="450803198512186666"/>
        <s v="445302197908072715"/>
        <s v="441281197704050916"/>
        <s v="445322198711144316"/>
        <s v="445323198410270614"/>
        <s v="441781198711021154"/>
        <s v="442821196611236108"/>
        <s v="445302198304042720"/>
        <s v="442827195309063027"/>
        <s v="445302197809110018"/>
        <s v="442827196606060038"/>
        <s v="445323198810100630"/>
        <s v="445302199407170041"/>
        <s v="441281198212273915"/>
        <s v="441281197712120646"/>
        <s v="445322198708172826"/>
        <s v="441227196211150051"/>
        <s v="445302198909220067"/>
        <s v="450721198410138126"/>
        <s v="441228197409123113"/>
        <s v="441227197409240049"/>
        <s v="441227197502080035"/>
        <s v="411524199307186812"/>
        <s v="445322198402084946"/>
        <s v="441228197105051069"/>
        <s v="441227197508220027"/>
        <s v="441281197905050912"/>
        <s v="445302197707053323"/>
        <s v="44128119810902243X"/>
        <s v="445323198412082123"/>
        <s v="412723198208136829"/>
        <s v="445302198603010067"/>
        <s v="445302199110312424"/>
        <s v="445321198611101419"/>
        <s v="445302198207202710"/>
        <s v="44128119760404034X"/>
        <s v="445302198405061226"/>
        <s v="445323199602072131"/>
        <s v="441281196907061514"/>
        <s v="445302199003141228"/>
        <s v="445302198912311218"/>
        <s v="432422197201082211"/>
        <s v="44532319850520242X"/>
        <s v="452421198110021669"/>
        <s v="44128119751001487X"/>
        <s v="445323199104140621"/>
        <s v="445323198507240315"/>
        <s v="445302196507105323"/>
        <s v="445323199603250331"/>
        <s v="445302199612160029"/>
        <s v="441227197402101265"/>
        <s v="440881199501214141"/>
        <s v="445302197904100010"/>
        <s v="440602198702090615"/>
        <s v="441202198808182541"/>
        <s v="442827196902040912"/>
        <s v="445302199911231827"/>
        <s v="44538120001014214X"/>
        <s v="445302198010243068"/>
        <s v="442827196609290082"/>
        <s v="445323199205252411"/>
        <s v="441281197802052421"/>
        <s v="445302198112203032"/>
        <s v="441227197102030039"/>
        <s v="452402198711011547"/>
        <s v="445302200510283015"/>
        <s v="445302198612101219"/>
        <s v="445323198803010629"/>
        <s v="445323194910022213"/>
        <s v="445322198901102846"/>
        <s v="511324198207207434"/>
        <s v="445302198912240018"/>
        <s v="44122819781206001X"/>
        <s v="445323198602041840"/>
        <s v="445302198611020038"/>
        <s v="441282198106066011"/>
        <s v="445323198811250964"/>
        <s v="445323198612292125"/>
        <s v="442827196610010623"/>
        <s v="445323199005190615"/>
        <s v="442827197107222412"/>
        <s v="440821197105203541"/>
        <s v="441227197408115123"/>
        <s v="441281197507121834"/>
        <s v="445323199210240044"/>
        <s v="441281197708052142"/>
        <s v="440582199201286741"/>
        <s v="513022197402286068"/>
        <s v="441281198308200964"/>
        <s v="445323199010261510"/>
        <s v="445323199502122429"/>
        <s v="445323198411092426"/>
        <s v="51102619770411242X"/>
        <s v="445323197809160025"/>
        <s v="442829197111120016"/>
        <s v="441281197710090332"/>
        <s v="441227197306183934"/>
        <s v="445323199704200616"/>
        <s v="410928198602032287"/>
        <s v="445302198305135638"/>
        <s v="445302198610072717"/>
        <s v="441227197401032114"/>
        <s v="442827196403070025"/>
        <s v="442827197008241220"/>
        <s v="445302199210063322"/>
        <s v="441281197901050624"/>
        <s v="445302198909172712"/>
        <s v="445302198104164520"/>
        <s v="44532219850708554X"/>
        <s v="445302199102160029"/>
        <s v="445323200303031255"/>
        <s v="441281198003151524"/>
        <s v="441281197909010627"/>
        <s v="445381199708213469"/>
        <s v="452427197110190423"/>
        <s v="44530219940908063X"/>
        <s v="44122719750307151X"/>
        <s v="445323199206231540"/>
        <s v="445323199504021824"/>
        <s v="441281198303043912"/>
        <s v="442827196602063610"/>
        <s v="445323198410052561"/>
        <s v="442827196208053916"/>
        <s v="445322198707035221"/>
        <s v="445321198411044317"/>
        <s v="441228197403140019"/>
        <s v="445321198507201313"/>
        <s v="445323199411241238"/>
        <s v="445323199103132136"/>
        <s v="445323198605080634"/>
        <s v="44530219920712063X"/>
        <s v="445322198506090443"/>
        <s v="441229197808151011"/>
        <s v="445322198410050412"/>
        <s v="441229197710240016"/>
        <s v="441229197507221645"/>
        <s v="441228197701091315"/>
        <s v="441225198503155213"/>
        <s v="441225198605065227"/>
        <s v="441229197603140028"/>
        <s v="445323198408030312"/>
        <s v="440229198711081313"/>
        <s v="441229198103140720"/>
        <s v="441229197509040717"/>
        <s v="445302199506080324"/>
        <s v="445323199612280065"/>
        <s v="440783198706195426"/>
        <s v="440882199011068619"/>
        <s v="445302198902060048"/>
        <s v="530426199410011715"/>
        <s v="441227197308252710"/>
        <s v="441203198209021224"/>
        <s v="445302197910190358"/>
        <s v="442827196707220336"/>
        <s v="445302198909230089"/>
        <s v="442827196608050036"/>
        <s v="445302198207120336"/>
        <s v="441281197708280129"/>
        <s v="442827196912193322"/>
        <s v="44128119770717421X"/>
        <s v="445323199106081215"/>
        <s v="442827196411282714"/>
        <s v="44532319840226242X"/>
        <s v="430219198204057875"/>
        <s v="441227197311150037"/>
        <s v="445302199610030327"/>
        <s v="445323198611171532"/>
        <s v="422429197907140121"/>
        <s v="441227197204212714"/>
        <s v="445323199311202442"/>
        <s v="442827196005101885"/>
        <s v="442827196606151538"/>
        <s v="445302197902180029"/>
        <s v="442827195309302112"/>
        <s v="441381198304135443"/>
        <s v="445323199509260314"/>
        <s v="445302199101162719"/>
        <s v="44282719700409004X"/>
        <s v="445323198306221521"/>
        <s v="342425199611216733"/>
        <s v="445302199012011230"/>
        <s v="44532319870524152X"/>
        <s v="441424198103024817"/>
        <s v="442827195112070610"/>
        <s v="445302198905142719"/>
        <s v="445381199502255735"/>
        <s v="362422198607216220"/>
        <s v="441227197608131216"/>
        <s v="44122719740215122X"/>
        <s v="441228197707281320"/>
        <s v="441223197602103518"/>
        <s v="445323194707052425"/>
        <s v="442827196707143326"/>
        <s v="511526199108114011"/>
        <s v="445302198908201518"/>
        <s v="445302198708171553"/>
        <s v="442827197010194515"/>
        <s v="445302198912211516"/>
        <s v="445323199510251829"/>
        <s v="44532319860710154X"/>
        <s v="44530219871120124X"/>
        <s v="445323199403191525"/>
        <s v="44532319910829154X"/>
        <s v="445302199308060613"/>
        <s v="445381199205090014"/>
        <s v="445322199809184636"/>
        <s v="441622198402254194"/>
        <s v="513023198912234314"/>
        <s v="513023198701024317"/>
        <s v="445323199305040010"/>
        <s v="445322199012230711"/>
        <s v="445302199711141210"/>
        <s v="441225200306104919"/>
        <s v="360731199611267317"/>
        <s v="44532219910110192X"/>
        <s v="445302199108150614"/>
        <s v="445323199010042131"/>
        <s v="445323198704162424"/>
        <s v="441284198301052515"/>
        <s v="445323199001010648"/>
        <s v="445323199202122718"/>
        <s v="44128319891105276X"/>
        <s v="445302198602100327"/>
        <s v="441227197412063346"/>
        <s v="445322198904204928"/>
        <s v="441281198207201220"/>
        <s v="441227197208100656"/>
        <s v="442827196207182142"/>
        <s v="445323198603081510"/>
        <s v="442827196510180051"/>
        <s v="210323198205052522"/>
        <s v="441227197411200011"/>
        <s v="445321199110192513"/>
        <s v="441228198205203132"/>
        <s v="441228198101060341"/>
        <s v="445321200209151047"/>
        <s v="441228197304221016"/>
        <s v="445381199303251790"/>
        <s v="44128219821021407X"/>
        <s v="445302199707233331"/>
        <s v="445323198910262418"/>
        <s v="441227197508123630"/>
        <s v="441227197608023012"/>
        <s v="445302199010180639"/>
        <s v="441282198305166330"/>
        <s v="44283019660915509X"/>
        <s v="445302199411212718"/>
        <s v="445323199006231546"/>
        <s v="441229197608274359"/>
        <s v="445302199110200641"/>
        <s v="445302199811212725"/>
        <s v="445323199407290926"/>
        <s v="445302199505252139"/>
        <s v="450923200203288782"/>
      </sharedItems>
    </cacheField>
    <cacheField name="旧家电类型" numFmtId="0">
      <sharedItems containsString="0" containsBlank="1" containsNonDate="0" count="1">
        <m/>
      </sharedItems>
    </cacheField>
    <cacheField name="旧家电数量" numFmtId="0">
      <sharedItems containsString="0" containsBlank="1" containsNonDate="0" count="1">
        <m/>
      </sharedItems>
    </cacheField>
    <cacheField name="旧家电交售凭证号" numFmtId="0">
      <sharedItems containsString="0" containsBlank="1" containsNonDate="0" count="1">
        <m/>
      </sharedItems>
    </cacheField>
    <cacheField name="销售企业（网点）名称" numFmtId="0">
      <sharedItems count="114">
        <s v="广东翰锋科技有限公司"/>
        <s v="广东壹品慧科技有限公司新兴分公司"/>
        <s v="广东壹品慧科技有限公司云浮分公司"/>
        <s v="锦蓝供应链（云浮）有限公司"/>
        <s v="罗定鸿枫贸易有限公司"/>
        <s v="罗定润泽昌科技有限公司"/>
        <s v="罗定市爱和贸易有限公司"/>
        <s v="罗定市格晋贸易有限公司"/>
        <s v="罗定市格盛贸易有限公司"/>
        <s v="罗定市国永贸易有限公司"/>
        <s v="罗定市国远电器有限公司"/>
        <s v="罗定市航睿家用电器有限公司"/>
        <s v="罗定市合家欢贸易有限公司"/>
        <s v="罗定市恒格贸易有限公司"/>
        <s v="罗定市鸿创机电工程有限公司"/>
        <s v="罗定市华创智家电器有限公司"/>
        <s v="罗定市佳达贸易有限公司"/>
        <s v="罗定市佳发电器销售有限公司"/>
        <s v="罗定市嘉信电器有限公司"/>
        <s v="罗定市金鸿电器有限公司"/>
        <s v="罗定市金禧电器有限公司"/>
        <s v="罗定市晋然电器有限公司"/>
        <s v="罗定市精致电器科技有限公司"/>
        <s v="罗定市联兴商贸有限公司"/>
        <s v="罗定市森智贸易有限公司"/>
        <s v="罗定市盛泰电器销售有限公司"/>
        <s v="罗定市顺易兴商贸有限公司"/>
        <s v="罗定市泗纶镇聚群电器商行"/>
        <s v="罗定市伟达家电商贸有限公司"/>
        <s v="罗定市新超盛贸易有限公司"/>
        <s v="罗定市鑫洋商品信息咨询有限公司"/>
        <s v="罗定市扬达商贸有限责任公司"/>
        <s v="罗定市亿盛达商贸有限公司"/>
        <s v="罗定市源捷贸易有限公司"/>
        <s v="罗定市云海贸易有限公司"/>
        <s v="罗定市长辉家用电器有限公司"/>
        <s v="罗定市智丰电器有限公司"/>
        <s v="罗定市智信家电销售有限公司"/>
        <s v="罗定市众诚贸易有限公司"/>
        <s v="新兴县大利电器有限公司"/>
        <s v="新兴县丰乐电器有限公司"/>
        <s v="新兴县鸿鼎电器有限公司"/>
        <s v="新兴县京乐电器有限公司"/>
        <s v="新兴县京群电器有限公司"/>
        <s v="新兴县美邦电器有限公司"/>
        <s v="新兴县润发电器有限公司"/>
        <s v="新兴县尚智电器有限公司"/>
        <s v="新兴县涛烨电器销售有限公司"/>
        <s v="新兴县翔鸿制冷机电设备有限公司"/>
        <s v="新兴县新大雄鹰电器有限公司"/>
        <s v="新兴县新坚冷气有限公司"/>
        <s v="新兴县亿上建筑工程有限公司"/>
        <s v="新兴县义门商贸有限公司"/>
        <s v="新兴县盈业电器销售有限公司"/>
        <s v="新兴县云腾盛电器有限公司"/>
        <s v="新兴县至家电器有限公司"/>
        <s v="郁南县格兴电器有限公司"/>
        <s v="郁南县强盛电器有限公司"/>
        <s v="郁南县盛恒电器有限公司"/>
        <s v="郁南县顺联电器有限公司"/>
        <s v="郁南县腾信电器有限公司"/>
        <s v="郁南县源源电器有限公司"/>
        <s v="郁南县钟声电器有限公司"/>
        <s v="云浮格越机电有限公司"/>
        <s v="云浮市爱嘉贸易有限公司"/>
        <s v="云浮市百乐电器有限公司"/>
        <s v="云浮市佰宏电器有限公司"/>
        <s v="云浮市诚明九记电器有限公司"/>
        <s v="云浮市创美家电器有限公司"/>
        <s v="云浮市恩桐贸易有限公司"/>
        <s v="云浮市港信通电器有限公司"/>
        <s v="云浮市高昇电器销售有限公司"/>
        <s v="云浮市海强通信设备有限公司"/>
        <s v="云浮市恒升电器有限公司"/>
        <s v="云浮市洪途电器有限公司"/>
        <s v="云浮市华汇建材有限公司"/>
        <s v="云浮市华丽电器有限公司"/>
        <s v="云浮市华予机电设备科技有限公司"/>
        <s v="云浮市华悦电器有限公司"/>
        <s v="云浮市佳冠电器有限公司"/>
        <s v="云浮市京猫电器有限公司"/>
        <s v="云浮市乐大电器有限公司"/>
        <s v="云浮市利华商贸有限公司"/>
        <s v="云浮市三匠机电有限公司"/>
        <s v="云浮市世纪鸿业机电设备有限公司"/>
        <s v="云浮市腾翔电器销售有限公司"/>
        <s v="云浮市同宏建筑科技有限公司"/>
        <s v="云浮市星宏海胜电器有限公司"/>
        <s v="云浮市雄城电器有限公司"/>
        <s v="云浮市迅敏电器有限公司"/>
        <s v="云浮市奕隆机电有限公司"/>
        <s v="云浮市益家电器有限公司"/>
        <s v="云浮市盈信鸽通讯有限公司"/>
        <s v="云浮市永鸿电器有限公司"/>
        <s v="云浮市宇信电器有限公司"/>
        <s v="云浮市原新丽电器销售有限公司"/>
        <s v="云浮市悦华家用电器有限公司"/>
        <s v="云浮市云安区昌明电器有限公司"/>
        <s v="云浮市云安区业兴成电器销售有限公司"/>
        <s v="云浮市云安区永强电器有限公司"/>
        <s v="云浮市云诚通讯有限公司"/>
        <s v="云浮市云城区金信鸽科技有限公司"/>
        <s v="云浮市云城区利业电器有限公司"/>
        <s v="云浮市云城区悦凯电器有限公司"/>
        <s v="云浮市云穗机电制冷有限公司"/>
        <s v="云浮市云天隆家电有限公司"/>
        <s v="云浮市筠鹏贸易有限公司"/>
        <s v="云浮市臻品电器有限公司"/>
        <s v="云浮市智美机电有限公司"/>
        <s v="云浮市众诚通信设备有限公司"/>
        <s v="云浮市卓越家居装饰有限公司"/>
        <s v="云浮盈信通信器材有限公司"/>
        <s v="云浮云移通讯有限公司"/>
        <s v="云浮中启通讯科技有限公司"/>
      </sharedItems>
    </cacheField>
    <cacheField name="新家电类型"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新家电品牌及型号" numFmtId="0">
      <sharedItems count="643">
        <s v="海尔EG100HMAXSL6U1"/>
        <s v="容声BCD–510WSV1FPGA"/>
        <s v="美的空调KFR-26GW/BDN8Y-MY101(1)"/>
        <s v="联想扬天M460-54IRR"/>
        <s v="中燃宝家用灶具JZT-Q6501B"/>
        <s v="JZT-Q8521"/>
        <s v="JZT-Q6501B"/>
        <s v="JSQ30-Q16G2SX"/>
        <s v="JSQ30-Q16Z3"/>
        <s v="CXW-300-Q5A"/>
        <s v="JZT-Q3501"/>
        <s v="COLMO空调KFR-35GW/CK1T-5(1)F"/>
        <s v="MD100-910ADE"/>
        <s v="KFR-35G(35504)FNhAc-B1"/>
        <s v="美的空调KFR-35GW/N8KS1-1"/>
        <s v="美的空调KFR-26GW/N8XHC1Ⅱ"/>
        <s v="TCL空调KFR-72LW/YP7Ca+B1"/>
        <s v="美的空调KFR-35GW/BDN8Y-QS200(1)A"/>
        <s v="KFR-26G(26504)FNhAa-B1"/>
        <s v="KFR-35G(35598)FNhAa-B1(WIFI)"/>
        <s v="KFR-72L(72518)FNhAb-B1(WIFI)"/>
        <s v="KFR-26GW/(26549)FNhAc-B1(WIFI)"/>
        <s v="冷静王变频冷暖大1匹1级能效挂机空调KFR-26GW/(26549)FNhAc-B1(WIFI)(皓雪白)"/>
        <s v="格力空调KFR–26GW/(26531)FNhAa–B1"/>
        <s v="格力空调KFR–35GW/(35531)FNhAa–B1"/>
        <s v="RFD-72QW/BDN8Y-D(B1)A"/>
        <s v="KFR-35GW/(35523)FNhAa-B1"/>
        <s v="KFR-26GW/(26531)FNhAa-B1"/>
        <s v="KFR-26GW/(26504)FNhAa-B1"/>
        <s v="KFR-35GW/(35504)FNhAa-B1"/>
        <s v="KFR-51LW/W12-1"/>
        <s v="KFR-72L(72509)FNhAb-B1(WIFI)"/>
        <s v="KFR-26G(26531)FNhAa-B1"/>
        <s v="KFR-35G(35531)FNhAa-B1"/>
        <s v="创维电视机43GT3"/>
        <s v="XQG100-B29"/>
        <s v="KFR-26GW/A11-1"/>
        <s v="JZY-Q617B"/>
        <s v="EB80M30Mate1"/>
        <s v="XQB100-Z619"/>
        <s v="KFR-50GW/24PAA81U1套机"/>
        <s v="BCD-366GA"/>
        <s v="43E2FD"/>
        <s v="XQB120-BA608"/>
        <s v="CXW-360-D2G1"/>
        <s v="KFR-35GW/(35531)FNhAa-B1"/>
        <s v="EC8002-MY5U1"/>
        <s v="BCD-301WKM2MYC"/>
        <s v="55D3KH"/>
        <s v="TB100V23H"/>
        <s v="海尔热水器RE–200TA7KU1"/>
        <s v="65D3KH"/>
        <s v="BCD-465WRK1FPG"/>
        <s v="WD100N1S"/>
        <s v="KFR-72LW/(72530)FNhAn-B1"/>
        <s v="BCD-236WTM(E)沁玉蓝-星烁"/>
        <s v="EB120Z50Plus2"/>
        <s v="EB100M30Pro1"/>
        <s v="BCD-538WGHSSEDBK"/>
        <s v="冷静王变频冷暖3匹1级能效柜机空调KFR-72LW/(72583)FNhAb-B1(WIFI)(金秋白)"/>
        <s v="KFR-50L(50583)FNhAb-B1(WIFI)"/>
        <s v="小天鹅TG100V23PRO"/>
        <s v="万家乐JSQ24-12Y1"/>
        <s v="小天鹅TD100ML02IT"/>
        <s v="海信55D3KH"/>
        <s v="美的JZT-Q69-M"/>
        <s v="美的F6033-MT7(HE)"/>
        <s v="美的KFR-26GW/PH1-1"/>
        <s v="小天鹅KFR-72LW/W12-1"/>
        <s v="小天鹅TG100V88WMUIADY5"/>
        <s v="美的MB100V36T"/>
        <s v="美的F60-33DN6"/>
        <s v="KFR-35GW/MJD2-1"/>
        <s v="CXW-188-ZK2109(B)(2024)"/>
        <s v="CXW-210-ZK2406(B)"/>
        <s v="JSQ30-16QH2403"/>
        <s v="JZT-Q2301(B)"/>
        <s v="IWR823-4B(2102)"/>
        <s v="JSQ30-16QH2302(12T)"/>
        <s v="CXW-220-ZK2306(B)"/>
        <s v="JZT-Q2302(B)"/>
        <s v="KFR-35GW/LA1"/>
        <s v="JZY-Q2107(B)"/>
        <s v="CXW-258-K2415(B)"/>
        <s v="KFR-26G(26504)FNhAc-B1"/>
        <s v="KFR-26GW/W11(BDN8)-1A"/>
        <s v="EB120B22Pro2"/>
        <s v="MG100V36T"/>
        <s v="KFR-35GW/PH1-1"/>
        <s v="XQB120-Z216"/>
        <s v="KFR-26G(26586)FNhAb-B1(WIFI)"/>
        <s v="CXW-280-K2208(B)"/>
        <s v="JZY-Q2209(B)"/>
        <s v="格力KFR-26GW/(26598)FNhAd-B1(JDWIFI)"/>
        <s v="格力KFR-35GW/(35504)FNhAa-B1"/>
        <s v="容声BCD-298WD11MYC"/>
        <s v="万家乐JZT-PV3S"/>
        <s v="XDR320-GB"/>
        <s v="美的空调KFR-35GW/BDN8Y-MJ101(1)"/>
        <s v="美的KFR-35GW/BDN8Y-MJ101(1)"/>
        <s v="海尔洗衣机EB100Z32Pro2"/>
        <s v="海尔洗衣机EB120B22Pro2"/>
        <s v="海尔洗衣机EB120B53Pro3"/>
        <s v="海尔洗衣机 EB120B22Pro2"/>
        <s v="海尔洗衣机 XQB100-HB106C"/>
        <s v="美的冰箱BCD-477WSGPZM( E)"/>
        <s v="美的冰箱BCD-477WSGPZM(E)"/>
        <s v="E60-X10"/>
        <s v="TB80V26T"/>
        <s v="KFR-26GW/N8KS1-1"/>
        <s v="BCD-216WMPT"/>
        <s v="BCD-467WGHTD5DSN"/>
        <s v="BCD-478WGHTD5DB9"/>
        <s v="75J7K"/>
        <s v="EG100MATESL6"/>
        <s v="KFR-35G/X500U-X1(1X18)"/>
        <s v="KFR-35GW/SN1-1"/>
        <s v="BCD-222WTDG/A-C51"/>
        <s v="TD10MC1"/>
        <s v="EB100B33Mate2"/>
        <s v="万和家用燃气灶JZY-Q3L03Q-20Y"/>
        <s v="BCD-216WD12NC-GU51"/>
        <s v="TG10MC1"/>
        <s v="KFR-35GW/BDN8Y-MJ101(1)"/>
        <s v="海尔波轮洗衣机EB120B53Pro3"/>
        <s v="海尔波轮洗衣机XQB100-Z619"/>
        <s v="万家乐烟机CXW-320-PC3"/>
        <s v="55JD701F"/>
        <s v="万家乐热水器JSQ30-16DB1"/>
        <s v="小天鹅滚筒洗衣机TG100VJD811MIT"/>
        <s v="容声冰箱 BCD-298WD11MYC"/>
        <s v="格力空调京桂KFR-26GW/(26587)FNhAf-B1"/>
        <s v="BCD-466WVS1FPC"/>
        <s v="EB100Z32Pro2"/>
        <s v="BCD-532WGHTD59S1U1"/>
        <s v="85J88GT"/>
        <s v="BCD-511WSGPZM(E)霜影灰"/>
        <s v="KFR-35G(35562)FNhAa-B1(WIFI)"/>
        <s v="JZT-JDQ1"/>
        <s v="F8022-J3(H)"/>
        <s v="电热水器DDF60-DJ3电脑型"/>
        <s v="KFR-26GW/(26587)FNhAf-B1"/>
        <s v="TB100VT615AWY"/>
        <s v="海尔BCD-343WLHFD9DSFU1"/>
        <s v="海尔G100518BD12S"/>
        <s v="海尔XQB120-BZ628"/>
        <s v="海尔BCD-471WGHTDEDSW"/>
        <s v="海尔43A20C"/>
        <s v="海尔KFR-50GW/24PAA81U1套机"/>
        <s v="KFR-72T2W/B3N8-LX(1)Ⅲ"/>
        <s v="XQB100-BZ608"/>
        <s v="KFR-26G(26598)FNhAa-B1(WIFI)"/>
        <s v="XQB100-BS618"/>
        <s v="小天鹅洗衣机TB10M081DT"/>
        <s v="美的热水器JSQ30-16HC3"/>
        <s v="创维电视65G7E"/>
        <s v="KFR-35G/QL1U-X1(1S35)"/>
        <s v="KFR-72T2W/BN8-MX(1)Ⅲ"/>
        <s v="75X6E"/>
        <s v="樱雪烟机CXW-220-ZK2479(B)SW"/>
        <s v="KFR-72LW/(72506)FNhAa-B1(WIFI)"/>
        <s v="XQG100-HB106C"/>
        <s v="BCD-425WSK1FPC"/>
        <s v="TB120M092DZ"/>
        <s v="万家乐燃气灶JZY-PV3S"/>
        <s v="BCD-431WUSGPZM迷境灰"/>
        <s v="JSQ30-16LE6(F)"/>
        <s v="JZT-PV3S"/>
        <s v="65S9"/>
        <s v="CXW-320-W7"/>
        <s v="天巧变频冷暖正1.5匹1级能效挂机空调KFR-35GW/(35531)FNhAa-B1(暖阳白)"/>
        <s v="美的KFR-26GW/BDN8Y-XT200(1)A"/>
        <s v="BCD-267WKR3NPGA-TQ51"/>
        <s v="JSQ30-16W15"/>
        <s v="万家乐吸油烟机CXW-320-W7"/>
        <s v="55SN6E"/>
        <s v="JSQ30-16WL31"/>
        <s v="万家乐燃气热水器JSQ34-18Z6L"/>
        <s v="KFR-26GW/BDN8Y-MS100(1)A"/>
        <s v="小天鹅洗衣机TB120M092DZ"/>
        <s v="TCL电视机75P11H-JN"/>
        <s v="XQS100-BZ226"/>
        <s v="E60-VC3"/>
        <s v="海尔BCD-406WLHTDEDSLU1"/>
        <s v="65N7G-J"/>
        <s v="KFR-35GW/BDN8Y-XT200(1)A"/>
        <s v="万家乐D60-P1N1"/>
        <s v="万家乐燃气灶JZT-PV3S"/>
        <s v="万家乐燃气热水器JSQ30-16LE6(F)"/>
        <s v="KFR-72LW/W12-1"/>
        <s v="JSQ24-12N1"/>
        <s v="三菱电机MSZ-RA12VA"/>
        <s v="松下CS-EJ27FS10N/CU-EJ27FS10"/>
        <s v="三菱电机MSZ-RA09VA"/>
        <s v="松下   XQB100-M1J3P"/>
        <s v="TCL    55P11H-JN"/>
        <s v="万家乐    D50-SY3"/>
        <s v="海尔   BCD-283WLHC357SW"/>
        <s v="日立   XQB100-BCV(N)"/>
        <s v="海尔    BCD-202WGHC290S9"/>
        <s v="海尔   BCD-182LHC2E0YH"/>
        <s v="晶弘  BCD-231WETG"/>
        <s v="海尔   BCD-202WGHC290S9"/>
        <s v="FAC26V1Cb3HR"/>
        <s v="RFD-120LW/BSDN8Y-PA401(1)A"/>
        <s v="日立    XQB100-BCV(N)"/>
        <s v="松下   XQB130-M13F"/>
        <s v="海尔    FCD-251LHKPT1"/>
        <s v="格力   KFR-26GW/(26598)FNhAa-B1(WIFI)"/>
        <s v="格力    KFR-26GW/(26598)FNhAa-B1(WIFI)"/>
        <s v="85Q10T Max"/>
        <s v="XQB120-663TPB"/>
        <s v="KFR-88LW/JH1-1"/>
        <s v="MSZ-LA12VF"/>
        <s v=" ZTD120-D3"/>
        <s v="E60-E7"/>
        <s v="JSQ30-Q302"/>
        <s v="D50-D1C1"/>
        <s v="FGP3.5Pd/KaNh-N1"/>
        <s v="BCD-283WLHC357SW"/>
        <s v="D60-SY2"/>
        <s v="CXW-188-KT15SA"/>
        <s v="JSG20-10K2"/>
        <s v="SF50HC0028"/>
        <s v="KFR-26GW/(26587)FNhAg-B1"/>
        <s v="KFR-35GW/(35587)FNhAg-B1"/>
        <s v="KFR-72LW/BDN8Y-YC301(1)A"/>
        <s v="KFR-26GW/(26598)FNhAa-B1(WIFI)"/>
        <s v="KFR-72LW/(72580)FNhAb-B1(WIFI)"/>
        <s v="KFR-26GW/(26562)FNhAa-B1(WIFI)"/>
        <s v="KFR-35GW/(35549)FNhAc-B1(WIFI)"/>
        <s v="KFR-50TW/(50530)FNhCaf-B2"/>
        <s v="XQB120-BSE639"/>
        <s v="TB100FTEC"/>
        <s v="BCD-406WLHTDEDSLU1"/>
        <s v="BCD-298WD11MYC"/>
        <s v="65D62QH"/>
        <s v="BCD-510WSK1FPCZA"/>
        <s v="55D50QD"/>
        <s v="KFR-72LW/N8MXJ1"/>
        <s v="JZT-911GS"/>
        <s v="E49"/>
        <s v="XQB100-U158"/>
        <s v="65H5F"/>
        <s v="XQB100-K1AA"/>
        <s v="海尔冰箱BCD-475WGHTD1BWGU1"/>
        <s v="百得燃气灶JZY-Q865BX"/>
        <s v="百得电热水器F32-60Y6"/>
        <s v="百得吸油烟机CXW-280-U203S"/>
        <s v="TCL电视55J7E-J"/>
        <s v="百得吸油烟机CXW-280-T762"/>
        <s v="格力空调KFR-26GW/(26587)FNhAe-B1"/>
        <s v="百得燃气灶JZT-Q629BX"/>
        <s v="松下洗衣机XQB95-3R1Q1"/>
        <s v="美的空调KFR-26GW/BDN8Y-MJ101(1)"/>
        <s v="百得燃气灶JZT-Q990BX"/>
        <s v="百得吸油烟机CXW-260-C501X"/>
        <s v="海尔洗衣机EG100HPRO61S"/>
        <s v="沁园净水器UR-S5540i"/>
        <s v="FTZW136YC-W1"/>
        <s v="美的_x0009_F60-33DN6(HE)"/>
        <s v="海尔_x0009_XQG100-H608H"/>
        <s v="美的燃气灶-JZT-Q63D-M"/>
        <s v="BCD-477WGHTDEDSP"/>
        <s v="美的空调-KFR-35GW/T5"/>
        <s v="海尔洗衣机-G100568BD12S"/>
        <s v="55GT3"/>
        <s v="1.5匹CS-CR13KR10/CU-CR13KT10"/>
        <s v="XQB80-Q8800"/>
        <s v="KFR-26GW/TA1-1"/>
        <s v="F60-33DN6(HE)"/>
        <s v="JSQ30-16VR6DRMGU1"/>
        <s v="G10078HBD14LS"/>
        <s v="BCD-463WGHTD49SRU1"/>
        <s v="KFR-35GW/B2-1"/>
        <s v="EB120B53Pro3"/>
        <s v="BCD-462WD11FPC"/>
        <s v="格力空调KFR-72LW/(72509)FNhAb-B1(WIFI)"/>
        <s v="KFR-35G(35586)FNhAb-B1(WIFI)"/>
        <s v="KFR-72L(72555)FNhAd-B1(WIFI)"/>
        <s v="BCD-549WPSC/曜岩黑"/>
        <s v="KFR-26G(26523)FNhAa-B1"/>
        <s v="KFR-26G(26562)FNhAa-B1(WIFI)"/>
        <s v="KFR-35GW/BDN8Y-QS200(1)A"/>
        <s v="CXW-230-Y7"/>
        <s v="Y43E"/>
        <s v="CXW-260-FYQ926"/>
        <s v="BD/BC-300ZMSM"/>
        <s v="奥铂特灶具JZY-52-B3"/>
        <s v="XQB120-2229C"/>
        <s v="KFR-51LW/BDN8Y-YS300(1)A"/>
        <s v="KFR-26GW/PH1-1"/>
        <s v="BD/BC-200KMXC(E)极地白"/>
        <s v="BCD-212WDPG"/>
        <s v="XQG100-J1AB"/>
        <s v="海信55D50QD"/>
        <s v="海尔KFR-35GW/B5LBA81U1套机"/>
        <s v="容声BCD-172WD11D"/>
        <s v="容声BCD-216WD12NC"/>
        <s v="格力空调KFR-35G(35531)FNhAa-B1"/>
        <s v="KFR-26GW/MQ1-1"/>
        <s v="美的空调KFR-72LW/JH1-1"/>
        <s v="小天鹅洗衣机TB100-M3610DT"/>
        <s v="CXW-260-XC21-S顶侧双吸式油烟机"/>
        <s v="JZT-Q623-M"/>
        <s v="MG120V36T"/>
        <s v="BCD-186WMA榭湖银"/>
        <s v="TB120M08DT"/>
        <s v="万家乐JZT-V2S"/>
        <s v="万家乐CXW-320-E1C1"/>
        <s v="美的KFR-35GW/PH1-1"/>
        <s v="TCL旋转智屏A200PRO"/>
        <s v="KFR-35GW/M1-1"/>
        <s v="松下洗衣机XQG100-E15V"/>
        <s v="JZT-ZS310S"/>
        <s v="TB80V23H"/>
        <s v="TB120V01MT"/>
        <s v="BCD-431WSK1FPG"/>
        <s v="D60-BA5"/>
        <s v="KFR-75T2W/B3N8-SJ(1)Ⅲ"/>
        <s v="微波炉C2S0–GF5"/>
        <s v="XQB100-BZ216J"/>
        <s v="BCD-201WGHC290Y1"/>
        <s v="BCD-221WD16NY"/>
        <s v="TG100VN62WDY"/>
        <s v="TD100V108"/>
        <s v="KFR-26GW/BDN8Y-YA103(1)A"/>
        <s v="FGP3.5Pd/KNh-N1"/>
        <s v="FGP8.5Pd/KaNh-N1"/>
        <s v="JZY-ZS310S"/>
        <s v="E50-U2UW1-20"/>
        <s v="美的空调KFR-26GW/C1-1"/>
        <s v="创维电视65V58F"/>
        <s v="美的空调KFR-26GW/BP3DN8Y-PF200(1)"/>
        <s v="美的热水器F60-22N5(HE)"/>
        <s v="小天鹅洗衣机TD100V618PLUS"/>
        <s v="美的冰箱BCD-320WGPM(E)墨兰灰-隐秀"/>
        <s v="创维电视65GT3"/>
        <s v="美的空调KFR-72LW/N8VHC1Ⅱ"/>
        <s v="KFR-72LW/N8XHA1Ⅱ"/>
        <s v="KFR-72LW/N8VHC1Ⅱ"/>
        <s v="创维电视55S9"/>
        <s v="万家乐热水器JSQ30-HI7"/>
        <s v="小天鹅洗衣机TB120V01MDT"/>
        <s v="KFR-26GW/C1-1"/>
        <s v="KFR-35GW/C1-1"/>
        <s v="TD100ML02IT"/>
        <s v="MB100S3DT"/>
        <s v="KFR-72LW/JH1-1"/>
        <s v="BCD-475WSGPL瑾瑜蓝"/>
        <s v="TB120M08T"/>
        <s v="TB100-M3610DT"/>
        <s v="BCD-239WTPL巴赫银"/>
        <s v="TD10M66Z"/>
        <s v="TD120M11T"/>
        <s v="TB100V26DT"/>
        <s v="KFR-72LW/BDN8Y-PA401(2)A"/>
        <s v="TD100MS93ILZ"/>
        <s v="美的热水器F40-A20MD1"/>
        <s v="CXW-280-CZ23M"/>
        <s v="华为Matebook D16 MCLG-16"/>
        <s v="华为 matebook GT14 ENZH-32"/>
        <s v="华为matebook 14 FLMH-16"/>
        <s v="华为 Matebook D14MDG-32"/>
        <s v="海尔空气能热水器KF75/200-BE7U1"/>
        <s v="万家乐热水器JSQ30–16N3"/>
        <s v="FJ系列风管机3匹FJR7.2Pd/Cb4Nh-N1"/>
        <s v="美的冰箱BCD-236WTM(E)"/>
        <s v="格力冰箱BCD-658WPSC/原石灰"/>
        <s v="美的空调KFR-26GW/PH1-1"/>
        <s v="海尔洗衣机XQB120-Z216"/>
        <s v="海尔空气能热水器KF200-K2F7U1"/>
        <s v="KFR-26GW/(26575)FNhDc-B1"/>
        <s v="KFR-35GW/(35566)FNhAa-B1(WIFI)"/>
        <s v="BCD-478WSPM(E)谷雨灰"/>
        <s v="XQG100-B12206"/>
        <s v="FJR7.2Pd/Cb4Nh-N1（含线控器）"/>
        <s v="KFR-72LW/(72575)FNhAc-B1(SNWIFI)"/>
        <s v="KFR-26G/KEB81U1(冰雪白)室内机总成"/>
        <s v="D50-P1N1"/>
        <s v="XQB100-QYACN"/>
        <s v="BCD-439WDQG/B"/>
        <s v="KFR-26GW/(26566)FNhAa-B1(WIFI)"/>
        <s v="JSQ24-SS5-13/恒温12T防冻"/>
        <s v="CXW-200-XS500S"/>
        <s v="海尔洗衣机XQG100-B12206"/>
        <s v="万家乐CXW-360-W3"/>
        <s v="万家乐JZY-QA3"/>
        <s v="BCD-550W(KC82EA920C)"/>
        <s v="CXW-380-LS78FC9C1W"/>
        <s v="美的空调KFR-26GW/N8ZHJ1"/>
        <s v="创维液晶电视65G3F"/>
        <s v="万家乐消毒柜ZQD120-Q6A"/>
        <s v="万家乐燃气灶JZY-QA01A"/>
        <s v="格力晶弘三门冰箱BCD-231WETG(浮光金)"/>
        <s v="格力KFR-26GW/(26504)FNhAa-B1"/>
        <s v="格力KFR-26GW/(26531)FNhAa-B1"/>
        <s v="格力KFR-35GW/(35586)FNhAb-B1(WIFI)"/>
        <s v="格力KFR-35G(35523)FNhAa-B1"/>
        <s v="格力KFR-26G(26531)FNhAa-B1"/>
        <s v="格力KFR-26G(26598)FNhAa-B1(WIFI)"/>
        <s v="格力KFR-35G(35598)FNhAa-B1(WIFI)"/>
        <s v="格力KFR-35G(35531)FNhAa-B1"/>
        <s v="JZY-Q3L06"/>
        <s v="JZY-Q250-B101"/>
        <s v="JSQ24-12Y1"/>
        <s v="JZY-Q245-A312"/>
        <s v="JZY-PV2"/>
        <s v="CXW-258-X1"/>
        <s v="JSQ30-16Q6"/>
        <s v="JZY-Q250-B326"/>
        <s v="JZT-Q3L28X1"/>
        <s v="F60-33DN6（HE）"/>
        <s v="BCD-480WSPZM(E)榭湖银"/>
        <s v="XQB120-2039C"/>
        <s v="55V58F"/>
        <s v="F60-25DS5"/>
        <s v="BCD-239WTPM钛钢灰-星烁"/>
        <s v="BCD-271WTGPZM沁玉蓝"/>
        <s v="KFR-35GW/C1-1S"/>
        <s v="XQB120-2488C"/>
        <s v="F60-33XQ5(HE)"/>
        <s v="BCD-546WKGPL瑾瑜蓝"/>
        <s v="CXW-200-JMY1"/>
        <s v="XQB100-1829A"/>
        <s v="F60-A20MD1(HI)"/>
        <s v="海尔XQB100-M1269"/>
        <s v="海信空调KFR-35GW/A210U-X1"/>
        <s v="D60-SY1"/>
        <s v="美的KFR-26GW/C1-1S"/>
        <s v="美的KFR-35GW/C1-1S"/>
        <s v="小天鹅TB100V26T"/>
        <s v="小天鹅KFR-26GW/W11(BDN8)-1A"/>
        <s v="美的KFR-35GW/N8MXC1"/>
        <s v="美的KFR-51LW/G3-1"/>
        <s v="美的KFR-120T2W/B3SDN8-GC(1)"/>
        <s v="美的KFR-35GW/N8XHC1Ⅱ"/>
        <s v="方太CXW-358-Z7T"/>
        <s v="CXW-358-J3（不带罩）"/>
        <s v="JZT/Y/R-02-HECB"/>
        <s v="CXW-358-Z7T"/>
        <s v="JZY/T-01-TK1B"/>
        <s v="JBCD7E-03-W5"/>
        <s v="CXW-358-04-X2A"/>
        <s v="ZTD100F-J29"/>
        <s v="JSQ30-C1661"/>
        <s v="JZT/Y/R-02-HECB.D"/>
        <s v="CS-EJ27FS10N/CU-EJ27FS10"/>
        <s v="KFR-35GW/(35598)FNhAa-B1(WIFI)"/>
        <s v="FGP7.2Pd/KaNh-N1"/>
        <s v="KFR-72LW/(72599)FNhAa-B1(WIFI)"/>
        <s v="WTE-PT60-2057暖阳白"/>
        <s v="美的空调京绽KFR-26GW/BDN8Y-MJ101(1)"/>
        <s v="美的BCD-320WGPM(E)墨兰灰-隐秀"/>
        <s v="小天鹅TB120V01MDT"/>
        <s v="容声BCD-477WVS1FPCQA"/>
        <s v="美的KFR-26GW/BDN8Y-MJ101(1)"/>
        <s v="小天鹅TB10M080DT"/>
        <s v="Hisense65D62QD"/>
        <s v="海尔BCD-478WGHTD5DB9"/>
        <s v="长虹43D5F-G Pro"/>
        <s v="百得燃气灶JZY-JDQ19"/>
        <s v="SKYWORTH55j77F"/>
        <s v="美的热水器F6033-ZE8S(HE)"/>
        <s v="65J7EPro-J"/>
        <s v="万家乐CXW-320-PC3"/>
        <s v="海尔EG100HPRO87S"/>
        <s v="TB100TEC"/>
        <s v="TB100PURE6"/>
        <s v="TCL电视75J7K-JN"/>
        <s v="华帝JZT-ZJ310S"/>
        <s v="小天鹅TB100TEC"/>
        <s v="TCL55J7k"/>
        <s v="43H3GT"/>
        <s v="松下洗衣机XQB100-U158"/>
        <s v="小天鹅TD100V610AIT"/>
        <s v="海信 Hisense85D71Q"/>
        <s v="海尔EB120B22Pro2"/>
        <s v="万家乐JZT-PV3S*12T"/>
        <s v="EG100PRO87S"/>
        <s v="CXW-320-PC3"/>
        <s v="海信 Hisense55D50QD"/>
        <s v="小天鹅TG100V610AIT"/>
        <s v="容声BCD-466WVS1FPC"/>
        <s v="SKYWORTH65J77FT"/>
        <s v="海尔EB100Z32Pro2"/>
        <s v="CXW-280-CC23J"/>
        <s v="容声BCD-219WD1NY"/>
        <s v="小天鹅TG100VJD811MIT"/>
        <s v="万家乐D60-P1L1"/>
        <s v="海尔BCD-500WGHFD45ASU1"/>
        <s v="松下XQB100-M1730"/>
        <s v="海信75D50QD"/>
        <s v="海尔EG100PRO87S"/>
        <s v="BCD-219WD1NY"/>
        <s v="TG100V610AIT"/>
        <s v="65J88GT"/>
        <s v="SKYWORTH65J88GT"/>
        <s v="BCD-435WVS1MPCZ"/>
        <s v="美的KFR-72LW/N8MXJ1"/>
        <s v="TB120V01MDT"/>
        <s v="BCD-320WGPM(E)墨兰灰-隐秀"/>
        <s v="TD100V810MT"/>
        <s v="小天鹅TB100PURE6"/>
        <s v="松下XQG100-E176"/>
        <s v="XQG100-E176"/>
        <s v="美的KFR-72LW/MJ102(1)"/>
        <s v="美的空调KFR-26GW/N8MJD1"/>
        <s v="容声冰箱BCD-466WVS1FPC"/>
        <s v="BCD-477WSGPZM(E)暮云灰"/>
        <s v="KFR-26GW/BDN8Y-MJ101(1)"/>
        <s v="科龙空调KFR-72L/KL1-X1(2N65)"/>
        <s v="华帝电热水器DDF60-DJ3电脑型"/>
        <s v="松下XQB100-U13M"/>
        <s v="海尔XQB120-BSE639"/>
        <s v="F6022-ZK3S(HE)"/>
        <s v="容声冰箱BCD-298WD11MYC"/>
        <s v="美的 MideaJZT-QW51"/>
        <s v="美的燃气灶JZT-QW51"/>
        <s v="小天鹅TB120M092DZ"/>
        <s v="43D5F-G Pro"/>
        <s v="JSQ30-16DB1"/>
        <s v="JZT-PV3S*12T"/>
        <s v="43S11K-F"/>
        <s v="JZT-ZJ310S"/>
        <s v="65U7N"/>
        <s v="85A57N"/>
        <s v="XQB100-C309D"/>
        <s v="JZT-B308"/>
        <s v="KFR-72LW/MJ102(1)"/>
        <s v="XDZ100-KB103"/>
        <s v="ICD-60T-CA2303"/>
        <s v="XQB100-BZ629"/>
        <s v="XQB100-5Q12"/>
        <s v="65S11H-JN"/>
        <s v="55DP860F-G"/>
        <s v="KFR-72L(72583)FNhAb-B1(WIFI)"/>
        <s v="华为MDG-32"/>
        <s v="华为FLMH-16"/>
        <s v="华为MCLG-16"/>
        <s v="华为VGHH-32"/>
        <s v="TG100V810MT"/>
        <s v="康宝XDZ110-ESV2"/>
        <s v="JZT-Q69-M"/>
        <s v="格力FGP8.5Pd/KaNh-N1"/>
        <s v="万家乐JSG20-10K2"/>
        <s v="万家乐CXW-360-M5C1"/>
        <s v="松下CS-R9KT10/CU-F9KT10"/>
        <s v="格力KFR-26GW/(26565)FNhAc-B1(WIFI)"/>
        <s v="万家乐JSQ30-16Q5L"/>
        <s v="松下XQB100-Q182"/>
        <s v="松下XQB100-U15S"/>
        <s v="万家乐D60-SY3"/>
        <s v="海尔XQS100-BE568"/>
        <s v="海信BCD-465WMK5DP"/>
        <s v="海尔XQG100-HBD12516"/>
        <s v="华为HD85KUNM"/>
        <s v="华为HDB527G6"/>
        <s v="海信55A51ND"/>
        <s v="万家乐JZY-QA01AG"/>
        <s v="万家乐JZT-J2"/>
        <s v="万家乐CXW-320-W6"/>
        <s v="万家乐CXW-320-C5"/>
        <s v="万家乐D60-SY2"/>
        <s v="晶弘BCD-512WPSG"/>
        <s v="万家乐JZT-QA01A"/>
        <s v="海尔XQB120-BA608"/>
        <s v="万家乐JZT-QA01AG"/>
        <s v="容声BCD-427WRK1FPC"/>
        <s v="海信XQB100-V558D"/>
        <s v="海尔MB100-BDEF668"/>
        <s v="格力KFR-72LW/(72509)FNhAb-B1(WIFI)"/>
        <s v="海尔BCD-202WGHC290S9"/>
        <s v="海尔JSQ25-13ZM5DMCG"/>
        <s v="万家乐CXW-360-F3C1"/>
        <s v="松下XQB120-U16F"/>
        <s v="海信KFR-50G/G860H-X1"/>
        <s v="格力KFR-26G(26504)FNhAa-B1"/>
        <s v="海信55D3KD"/>
        <s v="松下CS-R13KT10/CU-F13KT10"/>
        <s v="海信85D3KD"/>
        <s v="格力KFR-26G(26565)FNhAc-B1(WIFI)"/>
        <s v="格力KFR-35G(35565)FNhAc-B1(WIFI)"/>
        <s v="格力FGP7.2Pd/KaNh-N1"/>
        <s v="格力KFR-35G(35564)FNhAg-B1(WIFI)"/>
        <s v="格力KFR-26G(26564)FNhAg-B1(WIFI)"/>
        <s v="D80-S3C2"/>
        <s v="KFR-72GW/G860D-X1"/>
        <s v="XQB100-HF1A"/>
        <s v="海尔空调KFR-26GW/16CAB81U1套机"/>
        <s v="KFR-26GW/N8XF1-1"/>
        <s v="JSQ30-16K3C1"/>
        <s v="JZT-J2"/>
        <s v="XQB100-2429D"/>
        <s v="TB10M080DT"/>
        <s v="L65MA-SPL"/>
        <s v="KFR-50GW/N2A1"/>
        <s v="L75MA-SPL"/>
        <s v="皓月银/i5-12450H/UMA/16GB/512GB/Non-Touch/非背光/MDF-16"/>
        <s v="华为HDB5267P"/>
        <s v="华为FLMH-32"/>
        <s v="深空灰/i5-13420H UMA 16GB 1TB 100% sRGB+背光/MDG-32"/>
        <s v="KFR-50GW/QY1-X1"/>
        <s v="JZT-V2S"/>
        <s v="JSQ30-16Q3L"/>
        <s v="KFR-72LW/(72530)FNhAm-B1"/>
        <s v="JZT-V2C1"/>
        <s v="CXW-320-F5C1"/>
        <s v="KFR-26G(26565)FNhAc-B1(WIFI)"/>
        <s v="FTXV236YC-H"/>
        <s v="松下空调CS-EJ27FS10M/CU-EJ27FS10"/>
        <s v="海尔洗衣机XQB120-BZ628"/>
        <s v="松下电饭煲SR-DN181"/>
        <s v="美的冰箱BCD-239WTPM钛钢灰-星烁"/>
        <s v="美的洗衣机MB100V36T"/>
        <s v="创维电视32GT3"/>
        <s v="CS-R9KT10/CU-F9KT10"/>
        <s v="CS-R13KT10/CU-F13KT10"/>
        <s v="格力牌KFR-35GW/(35504)FNhAa-B1"/>
        <s v="Panasonic CS-R13KT10/CU-F13KT10"/>
        <s v="万和CXW-310-L03Q"/>
        <s v="万和JZT-Q3L03Q"/>
        <s v="万家乐JSQ30-16N8"/>
        <s v="美的KFR-35GW/BDN8Y-QS200(1)A"/>
        <s v="美的KFR-26GW/BDN8Y-QS200(1)A"/>
        <s v="ER9SM233MP"/>
        <s v="RFUS90WDVA-C1/RFUSC90WDVA-C1"/>
        <s v="CXW-380-LC78FC9C0W"/>
        <s v="西门子洗衣机 WB45HME18W"/>
        <s v="SJ45ZC24MC"/>
        <s v="TBM100M093DZ"/>
        <s v="MRC2488-600G"/>
        <s v="KFR-85T2W/B3-LX(1)Ⅳ"/>
        <s v="小米JZT-MJ01D"/>
        <s v="小米KFR-26GW/V1A1"/>
        <s v="BCD-237WTGPM(E)"/>
        <s v="BCD-469WFQG/B"/>
        <s v="华为MateBook14(FLMH-16)Ultra5-125H(16+1T)Win11触屏24款 "/>
        <s v="华为 MDG-32"/>
        <s v="XHQG100MJ105"/>
        <s v="XHQG120MJ202"/>
        <s v="荣耀MagicBookPro16202416吋Ultra5UMA24GB1TB凝夜色WIN11HOME"/>
        <s v="荣耀MagicBookPro14202514吋Ultra5UMA32GB1TB星辰灰WIN11HOME"/>
      </sharedItems>
    </cacheField>
    <cacheField name="新家电能效" numFmtId="0">
      <sharedItems count="3">
        <s v="L1"/>
        <s v="L2"/>
        <s v="L3"/>
      </sharedItems>
    </cacheField>
    <cacheField name="新家电支付订单号" numFmtId="0">
      <sharedItems count="947">
        <s v="20250121132947036921177017"/>
        <s v="20250123133931036949073537"/>
        <s v="20250305160351037415131264"/>
        <s v="20250305160925037415217643"/>
        <s v="20250213143458037187538961"/>
        <s v="20250221165822037280779607"/>
        <s v="20250222145805037290725813"/>
        <s v="20250222150000037290745112"/>
        <s v="20250316165742037544313958"/>
        <s v="20250316165622037544295835"/>
        <s v="20250319100128037573488338"/>
        <s v="20250319100232037573512253"/>
        <s v="20250320092143037584361254"/>
        <s v="20250103122652036713503988"/>
        <s v="20250123120439036947540945"/>
        <s v="20250315114302037526586500"/>
        <s v="20250319161439037578178350"/>
        <s v="20250326163457037664197118"/>
        <s v="20250330145022037710400952"/>
        <s v="20250401171634037735998950"/>
        <s v="20250319115437037575006124"/>
        <s v="20250319115941037575093730"/>
        <s v="20250319120437037575169969"/>
        <s v="20250319162645037578347982"/>
        <s v="20250303112741037391271644"/>
        <s v="20250306105856037422108267"/>
        <s v="20250125104747036975456387"/>
        <s v="20250202161753037068229278"/>
        <s v="20250202162505037068340163"/>
        <s v="20250218143052037245935081"/>
        <s v="20250219115729037255193730"/>
        <s v="20250221104829037276081621"/>
        <s v="20250222141218037290053355"/>
        <s v="20250222150342037290798981"/>
        <s v="20250305203950037418086905"/>
        <s v="20250306150703037425041406"/>
        <s v="20250307100155037432136692"/>
        <s v="20250307110139037432897518"/>
        <s v="20250307110228037432932730"/>
        <s v="20250307114016037433450028"/>
        <s v="20250307114105037433470611"/>
        <s v="20250307124911037434362814"/>
        <s v="20250308100451037443688027"/>
        <s v="20250308100551037443692318"/>
        <s v="20250308100645037443725756"/>
        <s v="20250306120719037423028331"/>
        <s v="20250125153540036980874224"/>
        <s v="20250306174616037426995164"/>
        <s v="20250306101002037421501149"/>
        <s v="20250208162402090009528676"/>
        <s v="20250210135349037152270323"/>
        <s v="20250212142000037175847309"/>
        <s v="20250219094815037253458104"/>
        <s v="20250219113058037254807016"/>
        <s v="20250219173139037259328641"/>
        <s v="20250222185749037294147208"/>
        <s v="20250225184129037327904392"/>
        <s v="20250225183544037327854156"/>
        <s v="20250225184655037327958477"/>
        <s v="20250225185038037327995557"/>
        <s v="20250227114138037344525466"/>
        <s v="20250303105711037390842547"/>
        <s v="20250305163224037415458577"/>
        <s v="20250306105745037422102872"/>
        <s v="20250306123347037423373196"/>
        <s v="20250306142510037424578139"/>
        <s v="20250306143156037424668658"/>
        <s v="20250306142920037424616411"/>
        <s v="20250306143037037424643952"/>
        <s v="20250306143436037424685023"/>
        <s v="20250306143541037424707776"/>
        <s v="20250306143715037424709329"/>
        <s v="20250301151208037371160574"/>
        <s v="20250301150538037371062540"/>
        <s v="20250301155828037371884295"/>
        <s v="20250303212252037397485146"/>
        <s v="20250205115449037098653626"/>
        <s v="20250209131743037139837726"/>
        <s v="20250217144212037235014912"/>
        <s v="20250224152659037314508095"/>
        <s v="20250305174651037416401787"/>
        <s v="20250305174746037416385507"/>
        <s v="20250305174852037416426665"/>
        <s v="20250305184243037417042006"/>
        <s v="20250305184348037417051068"/>
        <s v="20250306115021037422785417"/>
        <s v="20250306160624037425731508"/>
        <s v="20250306160742037425772750"/>
        <s v="20250111094942036800501730"/>
        <s v="20250123093136036944936264"/>
        <s v="20250125110547036975790128"/>
        <s v="20250125150837036980330890"/>
        <s v="20250206174146037116054991"/>
        <s v="20250208131507090006818619"/>
        <s v="20250210184026037156360030"/>
        <s v="20250222193952037294613547"/>
        <s v="20250301163109037372423645"/>
        <s v="20250301163444037372485637"/>
        <s v="20250302104212037379265267"/>
        <s v="20250303113821037391404761"/>
        <s v="20250305211409037418319150"/>
        <s v="20250305213222037418419359"/>
        <s v="20250501155255038090287884"/>
        <s v="20250215125647037209858345"/>
        <s v="20250224154127037314702379"/>
        <s v="20250224152832037314540652"/>
        <s v="20250224154324037314751715"/>
        <s v="20250224155844037314952475"/>
        <s v="20250301152543037371397605"/>
        <s v="20250304153522037404250054"/>
        <s v="20250304152417037404108558"/>
        <s v="20250304164916037405098162"/>
        <s v="20250304164440037405032562"/>
        <s v="20250304164705037405080879"/>
        <s v="20250301131131037369388491"/>
        <s v="20250301131319037369423083"/>
        <s v="20250322164305037615160345"/>
        <s v="20250322164511037615214720"/>
        <s v="20250323105420037622995777"/>
        <s v="20250324121635037637453229"/>
        <s v="20250324184837037642555286"/>
        <s v="20250329144623037697654808"/>
        <s v="20250426083547038022248127"/>
        <s v="20250306175441037427106167"/>
        <s v="20250306122934037423335803"/>
        <s v="20250306123154037423351157"/>
        <s v="20250306141725037424485168"/>
        <s v="20250320212832037593102342"/>
        <s v="20250421095415037966147027"/>
        <s v="20250321193503037604157930"/>
        <s v="20250324105909037636264026"/>
        <s v="20250324134626037638605313"/>
        <s v="20250324173237037641537348"/>
        <s v="20250324173523037641579145"/>
        <s v="20250301090234037365916315"/>
        <s v="20250301094055037366357319"/>
        <s v="20250302170724037384543514"/>
        <s v="20250302203750037386921185"/>
        <s v="20250303131059037392500718"/>
        <s v="20250105121946036735982518"/>
        <s v="20250105173546036740195039"/>
        <s v="20250105173128036740125391"/>
        <s v="20250107134324036759594289"/>
        <s v="20250112142446036815766421"/>
        <s v="20250122105056036932201702"/>
        <s v="20250123085927036944514486"/>
        <s v="20250125135602036978888881"/>
        <s v="20250126143926036994839085"/>
        <s v="20250128145245037023888938"/>
        <s v="20250216105747037220149042"/>
        <s v="20250302101843037378969209"/>
        <s v="20250309131513037459972160"/>
        <s v="20250309140240037460662226"/>
        <s v="20250312191933037498632298"/>
        <s v="20250312191723037498610395"/>
        <s v="20250318165222037567086074"/>
        <s v="20250322142928037612955831"/>
        <s v="20250326214119037667640589"/>
        <s v="20250326213847037667630569"/>
        <s v="20250326214247037667657376"/>
        <s v="20250425101546038011752328"/>
        <s v="20250423185001037995788056"/>
        <s v="20250303131509037392544729"/>
        <s v="20250104095424036722837649"/>
        <s v="20250107151851036760759423"/>
        <s v="20250114131333036837468324"/>
        <s v="20250121135254036921533947"/>
        <s v="20250121201000036927287395"/>
        <s v="20250122155637036937452747"/>
        <s v="20250122155740036937455273"/>
        <s v="20250123141515036949725810"/>
        <s v="20250123152107036950961830"/>
        <s v="20250123195043036955266280"/>
        <s v="20250124205805036971209053"/>
        <s v="20250125111206036975922643"/>
        <s v="20250126220216037002229335"/>
        <s v="20250127121622037007688621"/>
        <s v="20250128083143037019166782"/>
        <s v="20250203152747037078358949"/>
        <s v="20250203172026037080044088"/>
        <s v="20250204182846037092384169"/>
        <s v="20250205140515037100532561"/>
        <s v="20250205163614037103010334"/>
        <s v="20250222144246037290496121"/>
        <s v="20250222144137037290489822"/>
        <s v="20250228200629037362523311"/>
        <s v="20250331123050037720983607"/>
        <s v="20250331122758037720942784"/>
        <s v="20250304150029037403853187"/>
        <s v="20250309090014037456506024"/>
        <s v="20250310155552037474076204"/>
        <s v="20250314162835037518335095"/>
        <s v="20250314162938037518354840"/>
        <s v="20250316090540037537232640"/>
        <s v="20250304165113037405121172"/>
        <s v="20250305183152037416905583"/>
        <s v="20250305183734037416987059"/>
        <s v="20250306104611037421947390"/>
        <s v="20250306112729037422465402"/>
        <s v="20250306113312037422561823"/>
        <s v="20250306140358037424325201"/>
        <s v="20250303131552037392530296"/>
        <s v="20250329151041037698006431"/>
        <s v="20250329164913037699596781"/>
        <s v="20250329165027037699594590"/>
        <s v="20250329192636037701880400"/>
        <s v="20250329200008037702311709"/>
        <s v="20250129162137037031001588"/>
        <s v="20250202201810037070978366"/>
        <s v="20250203202843037082090959"/>
        <s v="20250303111134037391041153"/>
        <s v="20250306141807037424511628"/>
        <s v="20250109153007036782668202"/>
        <s v="20250109161644036783245359"/>
        <s v="20250109212807036786416390"/>
        <s v="20250111163220036806065229"/>
        <s v="20250111180332036807368839"/>
        <s v="20250111202708036808961297"/>
        <s v="20250111204305036809109433"/>
        <s v="20250112143121036815855472"/>
        <s v="20250112142824036815819264"/>
        <s v="20250114103446036835487831"/>
        <s v="20250117102006036868732018"/>
        <s v="20250120205702036913911493"/>
        <s v="20250120205224036913873264"/>
        <s v="20250121102328036918208606"/>
        <s v="20250121102545036918221502"/>
        <s v="20250121102436036918225726"/>
        <s v="20250121100909036917965600"/>
        <s v="20250121101658036918093779"/>
        <s v="20250121100952036917945557"/>
        <s v="20250121101035036917971234"/>
        <s v="20250121101754036918111645"/>
        <s v="20250121095632036917719561"/>
        <s v="20250121101841036918105253"/>
        <s v="20250121100118036917816947"/>
        <s v="20250121100404036917863142"/>
        <s v="20250121103121036918324332"/>
        <s v="20250121103306036918357318"/>
        <s v="20250121102039036918132558"/>
        <s v="20250121102137036918173709"/>
        <s v="20250121102227036918168318"/>
        <s v="20250121115545036919770921"/>
        <s v="20250121115638036919768561"/>
        <s v="20250121115738036919790426"/>
        <s v="20250121153656036923267554"/>
        <s v="20250121154209036923355524"/>
        <s v="20250121204732036927730990"/>
        <s v="20250121204814036927718528"/>
        <s v="20250121204909036927756604"/>
        <s v="20250121205335036927792001"/>
        <s v="20250121205415036927791297"/>
        <s v="20250121205501036927802145"/>
        <s v="20250121210558036927923816"/>
        <s v="20250121210703036927937737"/>
        <s v="20250121210806036927950638"/>
        <s v="20250121212947036928135740"/>
        <s v="20250121212815036928106284"/>
        <s v="20250122122933036933911939"/>
        <s v="20250122171022036938740311"/>
        <s v="20250122204444036941630062"/>
        <s v="20250123100207036945382349"/>
        <s v="20250124144017036964782698"/>
        <s v="20250123205015036956020056"/>
        <s v="20250123205554036956068548"/>
        <s v="20250123205129036956036993"/>
        <s v="20250124124820036962709309"/>
        <s v="20250124161921036966754222"/>
        <s v="20250124161437036966661110"/>
        <s v="20250125120239036976872656"/>
        <s v="20250125151120036980379274"/>
        <s v="20250126115626036991658861"/>
        <s v="20250127154058037011858829"/>
        <s v="20250130174737037040045051"/>
        <s v="20250131111629037044337409"/>
        <s v="20250131160353037047727937"/>
        <s v="20250305180132037416573985"/>
        <s v="20250305180253037416592920"/>
        <s v="20250306160033037425675166"/>
        <s v="20250110205519036797468531"/>
        <s v="20250110205418036797479883"/>
        <s v="20250110210246036797556637"/>
        <s v="20250110213122036797752377"/>
        <s v="20250112105431036812896246"/>
        <s v="20250125114950036976625944"/>
        <s v="20250125200602036985403079"/>
        <s v="20250126114621036991443582"/>
        <s v="20250126114525036991457603"/>
        <s v="20250126153244036995992569"/>
        <s v="20250126174256036998770984"/>
        <s v="20250126175825036999030508"/>
        <s v="20250202153513037067611601"/>
        <s v="20250202171616037069073866"/>
        <s v="20250205161248037102641934"/>
        <s v="20250205161155037102616309"/>
        <s v="20250206195220037117499988"/>
        <s v="20250208125238090006544496"/>
        <s v="20250208200247037133775035"/>
        <s v="20250208201808037133930940"/>
        <s v="20250209142700037140838196"/>
        <s v="20250209143217037140918963"/>
        <s v="20250218174127037248394532"/>
        <s v="20250219121848037255491742"/>
        <s v="20250219162402037258421327"/>
        <s v="20250219170436037258968726"/>
        <s v="20250223124033037300580523"/>
        <s v="20250223135137037301539377"/>
        <s v="20250228113734090010488860"/>
        <s v="20250228135702037357426866"/>
        <s v="20250301134541037369868254"/>
        <s v="20250302134948037381748218"/>
        <s v="20250303105112037390771395"/>
        <s v="20250303134250037392789599"/>
        <s v="20250305215852037418532566"/>
        <s v="20250305220509037418573016"/>
        <s v="20250306134436037424126804"/>
        <s v="20250301210750037375951100"/>
        <s v="20250301210927037375949591"/>
        <s v="20250302134401037381668342"/>
        <s v="20250303112111037391155577"/>
        <s v="20250304154436037404363686"/>
        <s v="20250304154624037404355599"/>
        <s v="20250304154747037404398738"/>
        <s v="20250301163205037372418324"/>
        <s v="20250301163447037372479787"/>
        <s v="20250301163258037372435126"/>
        <s v="20250301163353037372445376"/>
        <s v="20250304143330037403551268"/>
        <s v="20250304143528037403562569"/>
        <s v="20250304143646037403586295"/>
        <s v="20250304143925037403627867"/>
        <s v="20250306154556037425503266"/>
        <s v="20250306154711037425519030"/>
        <s v="20250306154827037425531280"/>
        <s v="20250306160231037425703930"/>
        <s v="20250227113216037344418667"/>
        <s v="20250303114548037391500888"/>
        <s v="20250304111932037401365900"/>
        <s v="20250126142531036994538955"/>
        <s v="20250228183043037361334832"/>
        <s v="20250228182853037361302154"/>
        <s v="20250301110529037367577211"/>
        <s v="20250303114201037391448911"/>
        <s v="20250303162642037394597118"/>
        <s v="20250303163702037394729734"/>
        <s v="20250306115733037422901781"/>
        <s v="20250211182414037167757717"/>
        <s v="20250224104536037311030877"/>
        <s v="20250304114613037401709068"/>
        <s v="20250306152743037425279577"/>
        <s v="20250219094057037253374878"/>
        <s v="20250126141951036994426625"/>
        <s v="20250206133722037112504768"/>
        <s v="20250222161104037291804850"/>
        <s v="20250301150233037371010582"/>
        <s v="20250301151338037371180524"/>
        <s v="20250303130945037392486824"/>
        <s v="20250303130642037392449039"/>
        <s v="20250303132757037392660853"/>
        <s v="20250303131917037392584699"/>
        <s v="20250303131546037392544922"/>
        <s v="20250303134250037392794315"/>
        <s v="20250303134817037392868879"/>
        <s v="20250304110359037401177852"/>
        <s v="20250304110504037401173434"/>
        <s v="20250305154215037414896967"/>
        <s v="20250306102459037421677541"/>
        <s v="20250306102118037421662795"/>
        <s v="20250306101610037421588758"/>
        <s v="20250306140430037424330191"/>
        <s v="20250102121833036700931985"/>
        <s v="20250131155856037047647359"/>
        <s v="20250131161527037047882671"/>
        <s v="20250205172524037103787350"/>
        <s v="20250222162635037292027360"/>
        <s v="20250227163038037348134016"/>
        <s v="20250227163443037348193814"/>
        <s v="20250227164813037348346421"/>
        <s v="20250306103110037421779930"/>
        <s v="20250306134317037424094377"/>
        <s v="20250227142308037346511706"/>
        <s v="20250305175759037416526134"/>
        <s v="20250206162548037114993642"/>
        <s v="20250206163430037115106138"/>
        <s v="20250321224301037605836174"/>
        <s v="20250324202928037643654635"/>
        <s v="20250331173507037724775653"/>
        <s v="20250423110206037989674416"/>
        <s v="20250125185546036984459668"/>
        <s v="20250126160706036996770564"/>
        <s v="20250305181436037416736784"/>
        <s v="20250306155953037425670004"/>
        <s v="20250310122104037471646845"/>
        <s v="20250310135510037472640163"/>
        <s v="20250314191332037520541150"/>
        <s v="20250314191454037520570697"/>
        <s v="20250314203252037521436943"/>
        <s v="20250325095016037647187026"/>
        <s v="20250325151057037651419601"/>
        <s v="20250325164104037652563556"/>
        <s v="20250325164237037652601997"/>
        <s v="20250327094702037670536649"/>
        <s v="20250329155605037698734841"/>
        <s v="20250329155748037698743520"/>
        <s v="20250221185155037282176372"/>
        <s v="20250224120524037312140757"/>
        <s v="20250224133724037313185844"/>
        <s v="20250224192118037317545789"/>
        <s v="20250227162345037348041109"/>
        <s v="20250227175535037349269635"/>
        <s v="20250228195855037362432184"/>
        <s v="20250302123536037380788560"/>
        <s v="20250302125246037381014069"/>
        <s v="20250302165426037384355594"/>
        <s v="20250303192108037396541349"/>
        <s v="20250303215103037397618548"/>
        <s v="20250301140456037370163755"/>
        <s v="20250204165846037091161563"/>
        <s v="20250303130830037392473915"/>
        <s v="20250303132344037392617023"/>
        <s v="20250304110658037401204144"/>
        <s v="20250306160255037425690530"/>
        <s v="20250302141054037382057799"/>
        <s v="20250303120848037391820790"/>
        <s v="20250420091300037952698993"/>
        <s v="20250113091630036823371992"/>
        <s v="20250125135859036978950701"/>
        <s v="20250128110248037020998293"/>
        <s v="20250222132415037289388568"/>
        <s v="20250222180658037293518768"/>
        <s v="20250222181203037293578095"/>
        <s v="20250223101540037298571258"/>
        <s v="20250303112509037391237604"/>
        <s v="20250303113633037391370131"/>
        <s v="20250303114030037391425927"/>
        <s v="20250306095829037421342077"/>
        <s v="20250306103337037421822655"/>
        <s v="20250428105303038047871747"/>
        <s v="20250104190557036730067929"/>
        <s v="20250126120411036991793290"/>
        <s v="20250303160238037394325151"/>
        <s v="20250303160729037394367489"/>
        <s v="20250102120550036700733603"/>
        <s v="20250225190601037328170850"/>
        <s v="20250304133639037402952100"/>
        <s v="20250125180120036983650071"/>
        <s v="20250222161510037291852141"/>
        <s v="20250222195119037294752140"/>
        <s v="20250301122839037368813490"/>
        <s v="20250301140226037370109431"/>
        <s v="20250301155554037371858945"/>
        <s v="20250301174543037373572690"/>
        <s v="20250301173910037373478600"/>
        <s v="20250302102145037379006272"/>
        <s v="20250302125251037381004493"/>
        <s v="20250302125224037381018823"/>
        <s v="20250302141811037382151115"/>
        <s v="20250302202402037386816815"/>
        <s v="20250302204915037387022782"/>
        <s v="20250302211919037387235710"/>
        <s v="20250302211726037387209165"/>
        <s v="20250304144345037403654545"/>
        <s v="20250304161040037404649887"/>
        <s v="20250304162631037404839864"/>
        <s v="20250304163003037404882778"/>
        <s v="20250304173537037405676819"/>
        <s v="20250304201628037407322074"/>
        <s v="20250305200710037417820987"/>
        <s v="20250227200152037350645643"/>
        <s v="20250301113502037368047645"/>
        <s v="20250301121834037368678307"/>
        <s v="20250301122100037368718137"/>
        <s v="20250301121603037368643302"/>
        <s v="20250301220746037376378731"/>
        <s v="20250301220832037376360356"/>
        <s v="20250302132246037381382458"/>
        <s v="20250302173304037384927013"/>
        <s v="20250302210412037387123172"/>
        <s v="20250303120221037391705551"/>
        <s v="20250303121032037391843811"/>
        <s v="20250303150550037393698229"/>
        <s v="20250303150509037393687381"/>
        <s v="20250303150707037393699560"/>
        <s v="20250305181200037416681520"/>
        <s v="20250104163637036728169642"/>
        <s v="20250104170116036728484483"/>
        <s v="20250104164155036728232953"/>
        <s v="20250104170724036728592841"/>
        <s v="20250104165525036728408247"/>
        <s v="20250104185320036729928884"/>
        <s v="20250106144014036749221824"/>
        <s v="20250106205702036753502483"/>
        <s v="20250107194541036763874432"/>
        <s v="20250107194733036763887508"/>
        <s v="20250109214103036786487506"/>
        <s v="20250110173215036795247473"/>
        <s v="20250110174345036795424025"/>
        <s v="20250111105414036801346903"/>
        <s v="20250111173238036806943231"/>
        <s v="20250111172800036806866472"/>
        <s v="20250112133544036815078206"/>
        <s v="20250112133815036815113077"/>
        <s v="20250112143254036815894037"/>
        <s v="20250114170144036840255281"/>
        <s v="20250114173249036840651959"/>
        <s v="20250114205036036842563541"/>
        <s v="20250116144910036860824259"/>
        <s v="20250115184129036852558945"/>
        <s v="20250117125308036870876603"/>
        <s v="20250117125548036870904728"/>
        <s v="20250119194729036900662781"/>
        <s v="20250120201106036913419983"/>
        <s v="20250220130122037266887429"/>
        <s v="20250220130240037266893505"/>
        <s v="20250220225534037272708308"/>
        <s v="20250222181254037293605796"/>
        <s v="20250225134730037324376988"/>
        <s v="20250301213727037376180239"/>
        <s v="20250305152259037414665988"/>
        <s v="20250121123731036920411438"/>
        <s v="20250228165538037359958752"/>
        <s v="20250418091225037927825198"/>
        <s v="20250301134620037369875408"/>
        <s v="20250301150720037371105873"/>
        <s v="20250301180003037373776804"/>
        <s v="20250301215322037376276444"/>
        <s v="20250115190904036852820462"/>
        <s v="20250125153155036980795386"/>
        <s v="20250205120556037098825785"/>
        <s v="20250205120846037098866834"/>
        <s v="20250205142106037100801972"/>
        <s v="20250206120029037111248172"/>
        <s v="20250210135754037152340893"/>
        <s v="20250210140205037152398841"/>
        <s v="20250210140317037152403269"/>
        <s v="20250210160411037154186352"/>
        <s v="20250211143621037164560369"/>
        <s v="20250301190239037374587842"/>
        <s v="20250301190412037374597227"/>
        <s v="20250301174425037373546018"/>
        <s v="20250301190048037374546423"/>
        <s v="20250302165139037384332031"/>
        <s v="20250302165335037384371696"/>
        <s v="20250304191240037406740477"/>
        <s v="20250304155406037404444533"/>
        <s v="20250305093651037410461382"/>
        <s v="20250305122939037412755611"/>
        <s v="20250306112026037422375524"/>
        <s v="20250306151006037425081255"/>
        <s v="20250306150120037424994861"/>
        <s v="20250306150217037425011637"/>
        <s v="20250306150352037425026739"/>
        <s v="20250306150613037425028539"/>
        <s v="20250306150810037425074729"/>
        <s v="20250306150238037425019620"/>
        <s v="20250212162401037177657108"/>
        <s v="20250212202732037180649958"/>
        <s v="20250213170845037189685877"/>
        <s v="20250217122226037233371074"/>
        <s v="20250219170501037258978643"/>
        <s v="20250221151307037279393688"/>
        <s v="20250222152629037291129152"/>
        <s v="20250223214931037307623569"/>
        <s v="20250224202437037318130206"/>
        <s v="20250118154355036885175754"/>
        <s v="20250118153724036885061063"/>
        <s v="20250301095828037366578550"/>
        <s v="20250304210704037407689478"/>
        <s v="20250304211219037407747705"/>
        <s v="20250305123730037412825089"/>
        <s v="20250306134106037424082893"/>
        <s v="20250221104549037276027335"/>
        <s v="20250301174729037373571550"/>
        <s v="20250302190214037386013158"/>
        <s v="20250302190328037386024246"/>
        <s v="20250304114503037401681367"/>
        <s v="20250304114651037401708286"/>
        <s v="20250304114812037401730236"/>
        <s v="20250304114924037401745252"/>
        <s v="20250304183719037406412804"/>
        <s v="20250304183806037406409181"/>
        <s v="20250304185954037406617540"/>
        <s v="20250104150632036726922288"/>
        <s v="20250121160720036923828040"/>
        <s v="20250209162624037142704280"/>
        <s v="20250301145037037370846993"/>
        <s v="20250302175528037385231948"/>
        <s v="20250302211600037387194322"/>
        <s v="20250303140445037393043926"/>
        <s v="20250303140153037392990480"/>
        <s v="20250303202124037397066851"/>
        <s v="20250305145257037414292355"/>
        <s v="20250305205146037418173206"/>
        <s v="20250305205249037418176139"/>
        <s v="20250305211555037418321475"/>
        <s v="20250305211358037418313258"/>
        <s v="20250301165712037372828770"/>
        <s v="20250301174909037373624692"/>
        <s v="20250301175654037373722224"/>
        <s v="20250301180509037373843964"/>
        <s v="20250301181702037374011890"/>
        <s v="20250302171133037384626836"/>
        <s v="20250302171805037384724668"/>
        <s v="20250302172842037384853290"/>
        <s v="20250302174209037385061693"/>
        <s v="20250303155513037394235199"/>
        <s v="20250304123544037402344080"/>
        <s v="20250304161254037404687640"/>
        <s v="20250304165231037405150730"/>
        <s v="20250304165458037405168941"/>
        <s v="20250304200222037407195235"/>
        <s v="20250305204046037418095927"/>
        <s v="20250305205021037418150345"/>
        <s v="20250305211518037418332064"/>
        <s v="20250305212553037418396003"/>
        <s v="20250306143129037424661613"/>
        <s v="20250116173141036863080774"/>
        <s v="20250123105358036946245599"/>
        <s v="20250210123930037151325194"/>
        <s v="20250120205607036913919860"/>
        <s v="20250120205414036913888318"/>
        <s v="20250120205504036913907117"/>
        <s v="20250123211905036956321192"/>
        <s v="20250123212044036956343887"/>
        <s v="20250123212221036956357022"/>
        <s v="20250224165450037315775394"/>
        <s v="20250227193018037350312264"/>
        <s v="20250301105006037367347015"/>
        <s v="20250301110900037367638901"/>
        <s v="20250301110951037367645109"/>
        <s v="20250301111027037367666667"/>
        <s v="20250301201444037375430680"/>
        <s v="20250301145019037370827392"/>
        <s v="20250218174523037248468912"/>
        <s v="20250218212649037250611768"/>
        <s v="20250218212902037250607422"/>
        <s v="20250224215717037318759199"/>
        <s v="20250224215847037318762383"/>
        <s v="20250224215946037318774198"/>
        <s v="20250302145311037382639116"/>
        <s v="20250302145555037382688733"/>
        <s v="20250302145855037382730768"/>
        <s v="20250302150249037382778958"/>
        <s v="20250323211855037632250982"/>
        <s v="20250323212104037632264045"/>
        <s v="20250429105206038059139568"/>
        <s v="20250103205323036719754202"/>
        <s v="20250224154239037314736831"/>
        <s v="20250228195414037362383806"/>
        <s v="20250302101911037378989889"/>
        <s v="20250302102011037378991248"/>
        <s v="20250302203658037386906514"/>
        <s v="20250302204007037386947959"/>
        <s v="20250302203800037386927961"/>
        <s v="20250302204134037386946293"/>
        <s v="20250303104740037390735496"/>
        <s v="20250303150017037393638256"/>
        <s v="20250303162312037394561952"/>
        <s v="20250304152555037404151738"/>
        <s v="20250305173003037416159539"/>
        <s v="20250305173115037416198895"/>
        <s v="20250305173248037416210150"/>
        <s v="20250105174924036740362546"/>
        <s v="20250105194524036741674019"/>
        <s v="20250105211231036742444892"/>
        <s v="20250111200452036808724320"/>
        <s v="20250112174920036818778515"/>
        <s v="20250115131157036848284802"/>
        <s v="20250115132711036848473660"/>
        <s v="20250116203927036865082075"/>
        <s v="20250117195248036876359917"/>
        <s v="20250117171115036874443929"/>
        <s v="20250118171020036886504709"/>
        <s v="20250125141323036979209434"/>
        <s v="20250125141639036979284066"/>
        <s v="20250125153701036980919675"/>
        <s v="20250125211508036986233934"/>
        <s v="20250125214442036986499998"/>
        <s v="20250126141352036994285141"/>
        <s v="20250126144204036994882339"/>
        <s v="20250126151641036995639520"/>
        <s v="20250126172933036998510251"/>
        <s v="20250126190249037000051707"/>
        <s v="20250127114850037007142060"/>
        <s v="20250127174701037014477647"/>
        <s v="20250127193029037015973236"/>
        <s v="20250127213851037017500491"/>
        <s v="20250128085639037019359992"/>
        <s v="20250201150624037056708251"/>
        <s v="20250201163904037058028314"/>
        <s v="20250201165704037058273195"/>
        <s v="20250201193932037060014644"/>
        <s v="20250201205438037060651764"/>
        <s v="20250202114135037064415684"/>
        <s v="20250202112258037064172876"/>
        <s v="20250202155455037067897880"/>
        <s v="20250203103243037074313031"/>
        <s v="20250203141138037077203636"/>
        <s v="20250203212837037082560357"/>
        <s v="20250205150743037101574614"/>
        <s v="20250205151104037101599565"/>
        <s v="20250205190221037105092265"/>
        <s v="20250205211911037106616697"/>
        <s v="20250207143258037124658092"/>
        <s v="20250210204958037157698061"/>
        <s v="20250211154825037165598195"/>
        <s v="20250211161105037165930054"/>
        <s v="20250212113655037173670137"/>
        <s v="20250212161359037177499411"/>
        <s v="20250213200931037191773105"/>
        <s v="20250214103709037195853913"/>
        <s v="20250214112632037196536513"/>
        <s v="20250215154957037212392156"/>
        <s v="20250215154316037212286249"/>
        <s v="20250215212750037216670708"/>
        <s v="20250216125148037221765734"/>
        <s v="20250216164941037225314991"/>
        <s v="20250216170402037225524384"/>
        <s v="20250216211444037228416199"/>
        <s v="20250217152913037235608570"/>
        <s v="20250217155410037235965616"/>
        <s v="20250218114829037243963528"/>
        <s v="20250218203354037250225743"/>
        <s v="20250218211528037250531103"/>
        <s v="20250219200659037261039781"/>
        <s v="20250222111433037287656949"/>
        <s v="20250222113035037287890935"/>
        <s v="20250222140614037289972148"/>
        <s v="20250222171102037292698459"/>
        <s v="20250222171957037292831502"/>
        <s v="20250222172443037292930669"/>
        <s v="20250224145700037314126346"/>
        <s v="20250224150727037314270929"/>
        <s v="20250225152433037325527847"/>
        <s v="20250225153836037325691041"/>
        <s v="20250228210543037363243651"/>
        <s v="20250301164413037372617038"/>
        <s v="20250301175518037373687546"/>
        <s v="20250301195527037375182547"/>
        <s v="20250301195922037375251761"/>
        <s v="20250301201850037375475616"/>
        <s v="20250301203546037375640220"/>
        <s v="20250302105036037379375206"/>
        <s v="20250302142851037382293332"/>
        <s v="20250302141949037382169307"/>
        <s v="20250302164139037384203622"/>
        <s v="20250302164247037384208922"/>
        <s v="20250302171554037384694699"/>
        <s v="20250302181947037385530366"/>
        <s v="20250302212236037387256656"/>
        <s v="20250302211606037387208904"/>
        <s v="20250303122357037391996571"/>
        <s v="20250303160826037394378517"/>
        <s v="20250303190009037396363104"/>
        <s v="20250303191328037396486952"/>
        <s v="20250303191651037396523744"/>
        <s v="20250303191659037396502531"/>
        <s v="20250304102507037400713059"/>
        <s v="20250304135849037403168407"/>
        <s v="20250304144929037403715500"/>
        <s v="20250304150714037403925355"/>
        <s v="20250304152359037404124029"/>
        <s v="20250304152500037404140803"/>
        <s v="20250304153920037404302816"/>
        <s v="20250304210401037407663556"/>
        <s v="20250305111813037411743497"/>
        <s v="20250305143707037414115227"/>
        <s v="20250305204938037418145437"/>
        <s v="20250306140937037424391146"/>
        <s v="20250306150012037424971134"/>
        <s v="20250306153659037425397233"/>
        <s v="20250301171928037373163043"/>
        <s v="20250302173658037384972155"/>
        <s v="20250304112920037401495617"/>
        <s v="20250306110726037422217216"/>
        <s v="20250423213939037997376062"/>
        <s v="20250227215408037351524960"/>
        <s v="20250227215515037351516434"/>
        <s v="20250227215738037351541208"/>
        <s v="20250301140717037370181301"/>
        <s v="20250301140937037370215331"/>
        <s v="20250301214659037376261688"/>
        <s v="20250301220030037376342619"/>
        <s v="20250301133203037369687891"/>
        <s v="20250301160409037371996791"/>
        <s v="20250303113436037391342168"/>
        <s v="20250304214637037407921942"/>
        <s v="20250305105020037411394944"/>
        <s v="20250305171415037415964569"/>
        <s v="20250305181143037416697130"/>
        <s v="20250305190227037417235121"/>
        <s v="20250305190143037417235900"/>
        <s v="20250309183013037464887807"/>
        <s v="20250315155855037530512624"/>
        <s v="20250306133147037423985954"/>
        <s v="20250306133513037424015121"/>
        <s v="20250306133611037424028090"/>
        <s v="20250306134230037424079542"/>
        <s v="20250306134319037424092436"/>
        <s v="20250206120826037111362102"/>
        <s v="20250215134818037210574111"/>
        <s v="20250216183109037226767087"/>
        <s v="20250302155124037383469892"/>
        <s v="20250302171357037384651192"/>
        <s v="20250302172213037384771136"/>
        <s v="20250302172538037384808549"/>
        <s v="20250101163151036691941200"/>
        <s v="20250104212101036731379591"/>
        <s v="20250104212720036731443005"/>
        <s v="20250112214234036821080469"/>
        <s v="20250118111150036881160525"/>
        <s v="20250118140947036883726863"/>
        <s v="20250119133205036895295083"/>
        <s v="20250120161410036910198533"/>
        <s v="20250120161607036910244039"/>
        <s v="20250122134858036935148054"/>
        <s v="20250122135207036935189298"/>
        <s v="20250122161352036937765775"/>
        <s v="20250123100837036945492147"/>
        <s v="20250122192238036940611439"/>
        <s v="20250123095347036945265843"/>
        <s v="20250123103110036945871898"/>
        <s v="20250123160651036951831634"/>
        <s v="20250123194914036955268706"/>
        <s v="20250124095953036959637537"/>
        <s v="20250124104324036960399864"/>
        <s v="20250124105530036960616095"/>
        <s v="20250124180411036968700367"/>
        <s v="20250124170953036967765033"/>
        <s v="20250124212154036971492890"/>
        <s v="20250125093024036974246880"/>
        <s v="20250125104610036975430339"/>
        <s v="20250125142640036979470474"/>
        <s v="20250301161102037372087220"/>
        <s v="20250301200435037375300153"/>
        <s v="20250301201441037375418056"/>
        <s v="20250302095220037378657184"/>
        <s v="20250302095319037378679792"/>
        <s v="20250302095433037378687970"/>
        <s v="20250302133728037381585233"/>
        <s v="20250302133615037381581792"/>
        <s v="20250302144849037382575183"/>
        <s v="20250302154814037383427778"/>
        <s v="20250302175241037385200796"/>
        <s v="20250302192434037386261742"/>
        <s v="20250304155841037404496519"/>
        <s v="20250304155957037404524946"/>
        <s v="20250304155629037404487920"/>
        <s v="20250304175339037405885592"/>
        <s v="20250304214724037407923006"/>
        <s v="20250304214819037407930920"/>
        <s v="20250305152058037414631323"/>
        <s v="20250305154739037414950225"/>
        <s v="20250305154923037414962486"/>
        <s v="20250305155020037414998687"/>
        <s v="20250305154449037414920053"/>
        <s v="20250305154639037414935371"/>
        <s v="20250306153825037425433657"/>
        <s v="20250306153942037425435107"/>
        <s v="20250306155946037425656408"/>
        <s v="20250306155817037425663765"/>
        <s v="20250306160057037425675307"/>
        <s v="20250426193302038031613952"/>
        <s v="20250305115844037412310115"/>
        <s v="20250220104307037265131594"/>
        <s v="20250302174410037385085800"/>
        <s v="20250306181531037427375931"/>
        <s v="20250307092456037431681611"/>
        <s v="20250307092559037431667468"/>
        <s v="20250307092651037431675509"/>
        <s v="20250308173355037451069885"/>
        <s v="20250308181130037451684089"/>
        <s v="20250308182742037451938907"/>
        <s v="20250228165943037360003285"/>
        <s v="20250303112347037391200085"/>
        <s v="20250303144733037393516844"/>
        <s v="20250305194112037417581470"/>
        <s v="20250228213902037363553851"/>
        <s v="20250302173014037384891800"/>
        <s v="20250305214935037418508028"/>
        <s v="20250108104158036768201974"/>
        <s v="20250108195203036774888586"/>
        <s v="20250108195558036774932517"/>
        <s v="20250115204805036853800672"/>
        <s v="20250211114313037162257594"/>
        <s v="20250220210824037272232559"/>
        <s v="20250221124356037277613995"/>
        <s v="20250301124933037369095479"/>
        <s v="20250305104843037411356487"/>
        <s v="20250223143701037302220335"/>
        <s v="20250228160408037359191086"/>
        <s v="20250228160513037359215844"/>
        <s v="20250228160605037359235704"/>
        <s v="20250302154457037383361468"/>
        <s v="20250302154558037383372479"/>
        <s v="20250301125400037369176785"/>
        <s v="20250301150138037371009193"/>
        <s v="20250301150258037371030251"/>
        <s v="20250302151937037383000580"/>
        <s v="20250303215537037397642357"/>
        <s v="20250303220108037397671104"/>
        <s v="20250303221102037397695430"/>
        <s v="20250303221253037397713177"/>
        <s v="20250303221732037397728019"/>
        <s v="20250305205108037418161283"/>
        <s v="20250305204906037418144281"/>
        <s v="20250306130211037423670371"/>
        <s v="20250302140609037381981182"/>
        <s v="20250301113331037367996523"/>
        <s v="20250301150648037371093090"/>
        <s v="20250303104526037390734649"/>
        <s v="20250303172744037395326091"/>
        <s v="20250304134923037403091810"/>
        <s v="20250304134827037403066220"/>
        <s v="20250304135629037403156171"/>
        <s v="20250305180937037416669041"/>
        <s v="20250305181051037416677193"/>
        <s v="20250224185040037317220380"/>
        <s v="20250224174829037316480563"/>
        <s v="20250312211605037499671976"/>
        <s v="20250312211845037499693701"/>
        <s v="20250312212112037499695200"/>
        <s v="20250325173005037653294757"/>
        <s v="20250325173433037653355874"/>
        <s v="20250325173603037653370049"/>
        <s v="20250325173719037653378421"/>
        <s v="20250320214306037593198333"/>
        <s v="20250320214420037593197547"/>
        <s v="20250321221856037605720180"/>
        <s v="20250322164710037615226457"/>
        <s v="20250322164514037615207024"/>
        <s v="20250324093705037635163618"/>
        <s v="20250227214705037351484986"/>
        <s v="20250228172402037360367262"/>
        <s v="20250304195846037407171886"/>
        <s v="20250103201409036719354513"/>
        <s v="20250105105237036734758230"/>
        <s v="20250115100719036845783717"/>
        <s v="20250121155835036923677809"/>
        <s v="20250127154229037011878281"/>
        <s v="20250301134733037369892370"/>
        <s v="20250301131833037369504797"/>
        <s v="20250301131615037369452548"/>
        <s v="20250305153200037414772129"/>
        <s v="20250305205622037418203224"/>
        <s v="20250301134910037369916404"/>
        <s v="20250302165148037384322405"/>
      </sharedItems>
    </cacheField>
    <cacheField name="新家电交易时间" numFmtId="0">
      <sharedItems count="868">
        <s v="2025-01-21 13:29:57"/>
        <s v="2025-01-23 13:39:40"/>
        <s v="2025-03-05 16:04:04"/>
        <s v="2025-03-05"/>
        <s v="2025-02-13 14:35:09"/>
        <s v="2025-02-21 16:58:41"/>
        <s v="2025-02-22 14:58:25"/>
        <s v="2025-02-22 15:00:14"/>
        <s v="2025-03-16 16:57:51"/>
        <s v="2025-03-16 16:56:40"/>
        <s v="2025-03-19 10:01:38"/>
        <s v="2025-03-19 10:02:42"/>
        <s v="2025-03-20 09:21:45"/>
        <s v="2025-01-03 12:27:01"/>
        <s v="2025-01-23 12:04:53"/>
        <s v="2025-03-15 11:43:16"/>
        <s v="2025-03-19 16:14:55"/>
        <s v="2025-03-26 16:35:12"/>
        <s v="2025-03-30 14:51:00"/>
        <s v="2025-04-01 17:17:04"/>
        <s v="2025-03-19 11:54:46"/>
        <s v="2025-03-19 11:59:50"/>
        <s v="2025-03-19 12:04:47"/>
        <s v="2025-03-19 16:27:12"/>
        <s v="2025-03-03 11:28:00"/>
        <s v="2025-03-06"/>
        <s v="2025-01-25 10:48:07"/>
        <s v="2025-02-02"/>
        <s v="2025-02-02 16:25:17"/>
        <s v="2025-02-18 14:31:38"/>
        <s v="2025-02-19 11:57:38"/>
        <s v="2025-02-21 10:48:41"/>
        <s v="2025-02-22 14:12:34"/>
        <s v="2025-02-22 15:03:56"/>
        <s v="2025-03-05 20:40:07"/>
        <s v="2025-03-06 15:07:18"/>
        <s v="2025-03-07 10:02:07"/>
        <s v="2025-03-07 11:01:46"/>
        <s v="2025-03-07 11:02:45"/>
        <s v="2025-03-07 11:40:24"/>
        <s v="2025-03-07 11:41:16"/>
        <s v="2025-03-07 12:49:24"/>
        <s v="2025-03-08 10:05:08"/>
        <s v="2025-03-08 10:06:08"/>
        <s v="2025-03-08 10:07:00"/>
        <s v="2025-03-06 12:07:31"/>
        <s v="2025-01-25 15:35:52"/>
        <s v="2025-03-06 17:46:26"/>
        <s v="2025-03-06 10:10:04"/>
        <s v="2025-02-08 16:24:04"/>
        <s v="2025-02-10 13:53:55"/>
        <s v="2025-02-12 14:20:08"/>
        <s v="2025-02-19 09:48:28"/>
        <s v="2025-02-19 11:31:12"/>
        <s v="2025-02-19 17:32:04"/>
        <s v="2025-02-22 18:58:05"/>
        <s v="2025-02-25 18:41:38"/>
        <s v="2025-02-25 18:35:55"/>
        <s v="2025-02-25 18:47:16"/>
        <s v="2025-02-25 18:50:46"/>
        <s v="2025-02-27 11:41:45"/>
        <s v="2025-03-03 10:57:20"/>
        <s v="2025-03-05 16:32:27"/>
        <s v="2025-03-06 10:57:57"/>
        <s v="2025-03-06 12:33:57"/>
        <s v="2025-03-06 14:25:18"/>
        <s v="2025-03-06 14:32:09"/>
        <s v="2025-03-06 14:30:49"/>
        <s v="2025-03-06 14:34:45"/>
        <s v="2025-03-06 14:35:55"/>
        <s v="2025-03-06 14:37:32"/>
        <s v="2025-03-01 15:12:21"/>
        <s v="2025-03-01 15:05:59"/>
        <s v="2025-03-01 15:58:39"/>
        <s v="2025-03-03 21:23:07"/>
        <s v="2025-02-05 11:54:58"/>
        <s v="2025-02-09 13:17:57"/>
        <s v="2025-02-17 14:42:30"/>
        <s v="2025-02-24 15:27:11"/>
        <s v="2025-03-05 17:47:03"/>
        <s v="2025-03-06 11:50:29"/>
        <s v="2025-03-06 16:06:36"/>
        <s v="2025-03-06 16:07:52"/>
        <s v="2025-01-11 09:49:51"/>
        <s v="2025-01-23 09:31:39"/>
        <s v="2025-01-25"/>
        <s v="2025-01-25 15:08:49"/>
        <s v="2025-02-06 17:42:01"/>
        <s v="2025-02-08 13:15:24"/>
        <s v="2025-02-10 18:40:36"/>
        <s v="2025-02-22"/>
        <s v="2025-03-01 16:31:21"/>
        <s v="2025-03-01 16:34:54"/>
        <s v="2025-03-02 10:42:22"/>
        <s v="2025-03-03 11:38:32"/>
        <s v="2025-03-05 21:32:30"/>
        <s v="2025-05-01"/>
        <s v="2025-02-15 12:57:08"/>
        <s v="2025-02-24 15:41:46"/>
        <s v="2025-02-24 15:28:45"/>
        <s v="2025-02-24 15:43:37"/>
        <s v="2025-02-24 15:58:52"/>
        <s v="2025-03-01 15:26:06"/>
        <s v="2025-03-04 15:35:38"/>
        <s v="2025-03-04 15:24:25"/>
        <s v="2025-03-04 16:49:30"/>
        <s v="2025-03-04 16:45:16"/>
        <s v="2025-03-04 16:47:20"/>
        <s v="2025-03-01 13:12:13"/>
        <s v="2025-03-01 13:13:32"/>
        <s v="2025-03-22"/>
        <s v="2025-03-23"/>
        <s v="2025-03-24"/>
        <s v="2025-03-29"/>
        <s v="2025-04-26 08:35:58"/>
        <s v="2025-03-06 17:55:00"/>
        <s v="2025-03-06 12:30:00"/>
        <s v="2025-03-06 12:32:04"/>
        <s v="2025-03-06 14:17:57"/>
        <s v="2025-03-20 21:28:49"/>
        <s v="2025-04-21 09:54:29"/>
        <s v="2025-03-21"/>
        <s v="2025-03-24 10:59:25"/>
        <s v="2025-03-24 13:46:35"/>
        <s v="2025-03-24 17:32:58"/>
        <s v="2025-03-24 17:35:38"/>
        <s v="2025-03-01 09:02:48"/>
        <s v="2025-03-01 09:41:08"/>
        <s v="2025-03-02 17:07:36"/>
        <s v="2025-03-02 20:37:59"/>
        <s v="2025-03-03"/>
        <s v="2025-01-05 12:19:56"/>
        <s v="2025-01-05 17:35:56"/>
        <s v="2025-01-05 17:31:42"/>
        <s v="2025-01-07 13:43:32"/>
        <s v="2025-01-12 14:24:54"/>
        <s v="2025-01-22 10:51:07"/>
        <s v="2025-01-23 08:59:40"/>
        <s v="2025-01-25 13:56:26"/>
        <s v="2025-01-26 14:39:37"/>
        <s v="2025-01-28 14:52:56"/>
        <s v="2025-02-16 10:57:58"/>
        <s v="2025-03-02 10:18:57"/>
        <s v="2025-03-09 13:15:25"/>
        <s v="2025-03-09 14:02:52"/>
        <s v="2025-03-12 19:19:41"/>
        <s v="2025-03-12 19:17:26"/>
        <s v="2025-03-18 16:52:37"/>
        <s v="2025-03-22 14:29:45"/>
        <s v="2025-03-26 21:41:29"/>
        <s v="2025-03-26 21:38:59"/>
        <s v="2025-03-26 21:42:58"/>
        <s v="2025-04-25 10:16:01"/>
        <s v="2025-04-23 18:50:15"/>
        <s v="2025-03-03 13:15:37"/>
        <s v="2025-01-04 09:54:41"/>
        <s v="2025-01-07 15:18:59"/>
        <s v="2025-01-14 13:13:57"/>
        <s v="2025-01-21"/>
        <s v="2025-01-21 20:10:08"/>
        <s v="2025-01-22"/>
        <s v="2025-01-22 15:57:55"/>
        <s v="2025-01-23"/>
        <s v="2025-01-23 15:21:27"/>
        <s v="2025-01-24 20:58:12"/>
        <s v="2025-01-25 11:12:33"/>
        <s v="2025-01-26 22:02:26"/>
        <s v="2025-01-27 12:16:38"/>
        <s v="2025-01-28"/>
        <s v="2025-02-03 15:28:06"/>
        <s v="2025-02-03 17:20:39"/>
        <s v="2025-02-04 18:28:57"/>
        <s v="2025-02-05 14:05:25"/>
        <s v="2025-02-05"/>
        <s v="2025-02-28 20:07:05"/>
        <s v="2025-03-31 12:31:00"/>
        <s v="2025-03-31 12:28:07"/>
        <s v="2025-03-04 15:00:42"/>
        <s v="2025-03-09 09:00:40"/>
        <s v="2025-03-10 15:56:03"/>
        <s v="2025-03-14 16:28:48"/>
        <s v="2025-03-14 16:29:53"/>
        <s v="2025-03-16 09:05:53"/>
        <s v="2025-03-04"/>
        <s v="2025-03-05 18:32:09"/>
        <s v="2025-03-05 18:37:45"/>
        <s v="2025-03-06 10:46:24"/>
        <s v="2025-03-06 11:27:42"/>
        <s v="2025-03-06 11:33:29"/>
        <s v="2025-03-06 14:04:09"/>
        <s v="2025-01-29"/>
        <s v="2025-02-02 20:18:24"/>
        <s v="2025-02-03"/>
        <s v="2025-03-03 11:11:45"/>
        <s v="2025-03-06 14:18:18"/>
        <s v="2025-01-09 15:30:14"/>
        <s v="2025-01-09 16:16:51"/>
        <s v="2025-01-09"/>
        <s v="2025-01-11 16:32:29"/>
        <s v="2025-01-11 18:03:44"/>
        <s v="2025-01-11 20:27:19"/>
        <s v="2025-01-11 20:43:16"/>
        <s v="2025-01-12 14:31:31"/>
        <s v="2025-01-12 14:28:33"/>
        <s v="2025-01-14"/>
        <s v="2025-01-17"/>
        <s v="2025-01-20 20:57:12"/>
        <s v="2025-01-20 20:52:34"/>
        <s v="2025-01-21 10:23:39"/>
        <s v="2025-01-21 10:26:05"/>
        <s v="2025-01-21 10:24:52"/>
        <s v="2025-01-21 10:09:17"/>
        <s v="2025-01-21 10:17:14"/>
        <s v="2025-01-21 10:10:04"/>
        <s v="2025-01-21 10:10:44"/>
        <s v="2025-01-21 10:18:07"/>
        <s v="2025-01-21 09:56:44"/>
        <s v="2025-01-21 10:18:53"/>
        <s v="2025-01-21 10:01:26"/>
        <s v="2025-01-21 10:04:11"/>
        <s v="2025-01-21 10:31:34"/>
        <s v="2025-01-21 10:33:17"/>
        <s v="2025-01-21 10:21:01"/>
        <s v="2025-01-21 10:21:55"/>
        <s v="2025-01-21 10:22:43"/>
        <s v="2025-01-21 11:56:06"/>
        <s v="2025-01-21 11:56:56"/>
        <s v="2025-01-21 11:57:56"/>
        <s v="2025-01-21 15:37:06"/>
        <s v="2025-01-21 15:42:16"/>
        <s v="2025-01-21 20:47:43"/>
        <s v="2025-01-21 20:48:27"/>
        <s v="2025-01-21 20:49:21"/>
        <s v="2025-01-21 20:53:45"/>
        <s v="2025-01-21 20:54:31"/>
        <s v="2025-01-21 20:55:12"/>
        <s v="2025-01-21 21:06:15"/>
        <s v="2025-01-21 21:07:22"/>
        <s v="2025-01-21 21:08:19"/>
        <s v="2025-01-21 21:29:57"/>
        <s v="2025-01-21 21:28:36"/>
        <s v="2025-01-22 17:10:34"/>
        <s v="2025-01-22 20:44:54"/>
        <s v="2025-01-23 10:02:21"/>
        <s v="2025-01-24 14:40:24"/>
        <s v="2025-01-23 20:50:29"/>
        <s v="2025-01-23 20:56:01"/>
        <s v="2025-01-23 20:51:39"/>
        <s v="2025-01-24 12:48:33"/>
        <s v="2025-01-24 16:19:43"/>
        <s v="2025-01-24 16:14:48"/>
        <s v="2025-01-25 12:02:50"/>
        <s v="2025-01-25 15:11:31"/>
        <s v="2025-01-26 11:56:33"/>
        <s v="2025-01-27 15:41:07"/>
        <s v="2025-01-30 17:47:46"/>
        <s v="2025-01-31 11:16:45"/>
        <s v="2025-01-31 16:04:05"/>
        <s v="2025-03-05 18:03:04"/>
        <s v="2025-03-06 16:00:47"/>
        <s v="2025-01-10 20:55:37"/>
        <s v="2025-01-10 20:54:30"/>
        <s v="2025-01-10 21:03:18"/>
        <s v="2025-01-10 21:31:46"/>
        <s v="2025-01-12 10:55:04"/>
        <s v="2025-01-25 11:49:57"/>
        <s v="2025-01-25 20:06:16"/>
        <s v="2025-01-26 11:46:31"/>
        <s v="2025-01-26 11:45:34"/>
        <s v="2025-01-26 15:32:53"/>
        <s v="2025-01-26 17:43:15"/>
        <s v="2025-01-26 17:58:32"/>
        <s v="2025-02-02 15:35:22"/>
        <s v="2025-02-02 17:16:24"/>
        <s v="2025-02-05 16:12:59"/>
        <s v="2025-02-05 16:12:03"/>
        <s v="2025-02-06 19:52:35"/>
        <s v="2025-02-08 12:52:47"/>
        <s v="2025-02-08 20:03:02"/>
        <s v="2025-02-08 20:18:16"/>
        <s v="2025-02-09 14:27:06"/>
        <s v="2025-02-09 14:32:22"/>
        <s v="2025-02-18 17:41:37"/>
        <s v="2025-02-19 12:18:57"/>
        <s v="2025-02-19 16:24:14"/>
        <s v="2025-02-19"/>
        <s v="2025-02-23 12:40:49"/>
        <s v="2025-02-23 13:51:46"/>
        <s v="2025-02-28 11:38:01"/>
        <s v="2025-02-28 13:57:21"/>
        <s v="2025-03-01 13:45:43"/>
        <s v="2025-03-02 13:49:55"/>
        <s v="2025-03-03 10:51:22"/>
        <s v="2025-03-03 13:43:07"/>
        <s v="2025-03-05 21:59:00"/>
        <s v="2025-03-05 22:05:19"/>
        <s v="2025-03-06 13:44:38"/>
        <s v="2025-03-01 21:07:59"/>
        <s v="2025-03-01 21:09:35"/>
        <s v="2025-03-02 13:44:21"/>
        <s v="2025-03-04 15:45:05"/>
        <s v="2025-03-04 15:46:35"/>
        <s v="2025-03-04 15:48:01"/>
        <s v="2025-03-01 16:32:17"/>
        <s v="2025-03-01 16:35:03"/>
        <s v="2025-03-01 16:33:13"/>
        <s v="2025-03-01 16:34:03"/>
        <s v="2025-03-04 14:33:41"/>
        <s v="2025-03-04 14:35:35"/>
        <s v="2025-03-04 14:36:57"/>
        <s v="2025-03-04 14:39:35"/>
        <s v="2025-03-06 15:46:14"/>
        <s v="2025-03-06 15:47:21"/>
        <s v="2025-03-06 16:02:44"/>
        <s v="2025-02-27 11:32:28"/>
        <s v="2025-01-26 14:25:39"/>
        <s v="2025-02-28 18:30:52"/>
        <s v="2025-02-28 18:29:02"/>
        <s v="2025-03-01 11:05:38"/>
        <s v="2025-03-03 11:42:12"/>
        <s v="2025-03-03 16:26:51"/>
        <s v="2025-03-03 16:37:14"/>
        <s v="2025-03-06 11:58:00"/>
        <s v="2025-02-11 18:24:22"/>
        <s v="2025-02-24 10:45:48"/>
        <s v="2025-03-04 11:46:40"/>
        <s v="2025-03-06 15:27:52"/>
        <s v="2025-02-19 09:41:12"/>
        <s v="2025-01-26 14:19:59"/>
        <s v="2025-02-06 13:37:37"/>
        <s v="2025-03-01 15:02:44"/>
        <s v="2025-03-01 15:13:57"/>
        <s v="2025-03-03 13:09:53"/>
        <s v="2025-03-03 13:06:49"/>
        <s v="2025-03-03 13:28:18"/>
        <s v="2025-03-03 13:16:08"/>
        <s v="2025-03-03 13:43:06"/>
        <s v="2025-03-03 13:48:29"/>
        <s v="2025-03-04 11:04:13"/>
        <s v="2025-03-04 11:05:12"/>
        <s v="2025-03-05 15:42:28"/>
        <s v="2025-03-06 10:25:17"/>
        <s v="2025-03-06 10:21:29"/>
        <s v="2025-03-06 10:16:26"/>
        <s v="2025-03-06 14:04:40"/>
        <s v="2025-01-02 12:18:53"/>
        <s v="2025-01-31 15:59:06"/>
        <s v="2025-01-31"/>
        <s v="2025-02-05 17:25:33"/>
        <s v="2025-02-22 16:26:50"/>
        <s v="2025-02-27 16:30:47"/>
        <s v="2025-02-27 16:34:49"/>
        <s v="2025-02-27 16:48:24"/>
        <s v="2025-03-06 10:31:20"/>
        <s v="2025-03-06 13:43:25"/>
        <s v="2025-02-27 14:23:27"/>
        <s v="2025-03-05 17:58:23"/>
        <s v="2025-02-06 16:25:59"/>
        <s v="2025-02-06 16:34:43"/>
        <s v="2025-03-21 22:43:12"/>
        <s v="2025-03-24 20:29:43"/>
        <s v="2025-03-31 17:35:24"/>
        <s v="2025-04-23 11:02:21"/>
        <s v="2025-01-25 18:56:00"/>
        <s v="2025-01-26"/>
        <s v="2025-03-05 18:14:44"/>
        <s v="2025-03-06 16:00:09"/>
        <s v="2025-03-10 12:21:25"/>
        <s v="2025-03-10 13:55:23"/>
        <s v="2025-03-14 19:13:42"/>
        <s v="2025-03-14 19:15:02"/>
        <s v="2025-03-14 20:33:27"/>
        <s v="2025-03-25 09:50:27"/>
        <s v="2025-03-25 15:11:06"/>
        <s v="2025-03-25 16:41:15"/>
        <s v="2025-03-25 16:42:52"/>
        <s v="2025-03-27 09:47:21"/>
        <s v="2025-03-29 15:56:14"/>
        <s v="2025-03-29 15:57:57"/>
        <s v="2025-02-21 18:52:05"/>
        <s v="2025-02-24 12:06:08"/>
        <s v="2025-02-24 13:37:35"/>
        <s v="2025-02-24 19:22:00"/>
        <s v="2025-02-27 16:23:56"/>
        <s v="2025-02-27"/>
        <s v="2025-02-28 19:59:08"/>
        <s v="2025-03-02 12:36:10"/>
        <s v="2025-03-02 12:53:30"/>
        <s v="2025-03-02 16:54:48"/>
        <s v="2025-03-03 19:21:17"/>
        <s v="2025-03-03 21:51:40"/>
        <s v="2025-03-01 14:05:10"/>
        <s v="2025-02-04 16:59:03"/>
        <s v="2025-03-03 13:08:44"/>
        <s v="2025-03-03 13:24:09"/>
        <s v="2025-03-04 11:07:18"/>
        <s v="2025-03-06 16:03:18"/>
        <s v="2025-03-02 14:11:10"/>
        <s v="2025-04-20"/>
        <s v="2025-01-13 09:16:36"/>
        <s v="2025-01-25 13:59:43"/>
        <s v="2025-01-28 11:03:00"/>
        <s v="2025-02-22 13:24:35"/>
        <s v="2025-02-22 18:07:11"/>
        <s v="2025-02-22 18:12:11"/>
        <s v="2025-02-23 10:15:55"/>
        <s v="2025-03-03 11:25:28"/>
        <s v="2025-03-03 11:36:55"/>
        <s v="2025-03-03 11:40:46"/>
        <s v="2025-03-06 10:33:51"/>
        <s v="2025-04-28 10:53:23"/>
        <s v="2025-01-04 19:06:08"/>
        <s v="2025-01-26 12:04:23"/>
        <s v="2025-03-03 16:02:57"/>
        <s v="2025-03-03 16:07:39"/>
        <s v="2025-01-02"/>
        <s v="2025-02-25"/>
        <s v="2025-03-04 13:36:52"/>
        <s v="2025-01-25 18:01:32"/>
        <s v="2025-03-01 12:28:49"/>
        <s v="2025-03-01 14:02:41"/>
        <s v="2025-03-01 15:56:06"/>
        <s v="2025-03-01 17:45:53"/>
        <s v="2025-03-01 17:39:24"/>
        <s v="2025-03-02 10:21:57"/>
        <s v="2025-03-02 12:52:53"/>
        <s v="2025-03-02 12:52:35"/>
        <s v="2025-03-02 14:18:18"/>
        <s v="2025-03-02 20:24:13"/>
        <s v="2025-03-02 20:49:26"/>
        <s v="2025-03-02 21:19:37"/>
        <s v="2025-03-02 21:17:39"/>
        <s v="2025-03-04 14:44:10"/>
        <s v="2025-03-04 16:11:19"/>
        <s v="2025-03-04 16:26:52"/>
        <s v="2025-03-04 16:30:17"/>
        <s v="2025-03-04 17:35:50"/>
        <s v="2025-03-04 20:16:40"/>
        <s v="2025-03-05 20:07:35"/>
        <s v="2025-02-27 20:01:59"/>
        <s v="2025-03-01 11:35:14"/>
        <s v="2025-03-01 12:18:45"/>
        <s v="2025-03-01 12:21:12"/>
        <s v="2025-03-01 12:16:19"/>
        <s v="2025-03-01 22:07:56"/>
        <s v="2025-03-01 22:08:55"/>
        <s v="2025-03-02 13:22:54"/>
        <s v="2025-03-02 17:33:12"/>
        <s v="2025-03-02 21:04:45"/>
        <s v="2025-03-03 12:02:33"/>
        <s v="2025-03-03 12:11:04"/>
        <s v="2025-03-03 15:06:03"/>
        <s v="2025-03-03 15:05:17"/>
        <s v="2025-03-03 15:07:19"/>
        <s v="2025-03-05 18:12:07"/>
        <s v="2025-01-04 16:37:02"/>
        <s v="2025-01-04 17:01:27"/>
        <s v="2025-01-04 16:42:10"/>
        <s v="2025-01-04 17:07:39"/>
        <s v="2025-01-04 16:55:43"/>
        <s v="2025-01-04 18:53:30"/>
        <s v="2025-01-06 14:40:23"/>
        <s v="2025-01-06 20:57:20"/>
        <s v="2025-01-07 19:45:51"/>
        <s v="2025-01-07 19:47:41"/>
        <s v="2025-01-09 21:41:26"/>
        <s v="2025-01-10 17:32:46"/>
        <s v="2025-01-10 17:43:57"/>
        <s v="2025-01-11 10:54:25"/>
        <s v="2025-01-11 17:32:45"/>
        <s v="2025-01-11 17:28:08"/>
        <s v="2025-01-12"/>
        <s v="2025-01-14 17:01:55"/>
        <s v="2025-01-14 17:33:00"/>
        <s v="2025-01-14 20:50:50"/>
        <s v="2025-01-16 14:49:21"/>
        <s v="2025-01-15 18:41:43"/>
        <s v="2025-01-17 12:53:17"/>
        <s v="2025-01-17 12:56:01"/>
        <s v="2025-01-19"/>
        <s v="2025-01-20"/>
        <s v="2025-02-20 13:01:37"/>
        <s v="2025-02-20 13:02:48"/>
        <s v="2025-02-20 22:55:42"/>
        <s v="2025-02-22 18:13:03"/>
        <s v="2025-02-25 13:47:38"/>
        <s v="2025-03-01 21:37:44"/>
        <s v="2025-03-05 15:23:06"/>
        <s v="2025-01-21 12:37:32"/>
        <s v="2025-02-28 16:55:52"/>
        <s v="2025-04-18 09:12:38"/>
        <s v="2025-03-01 13:46:29"/>
        <s v="2025-03-01 15:07:53"/>
        <s v="2025-03-01 18:00:22"/>
        <s v="2025-03-01 21:53:33"/>
        <s v="2025-01-15 19:09:14"/>
        <s v="2025-01-25 15:32:16"/>
        <s v="2025-02-05 12:06:09"/>
        <s v="2025-02-05 12:08:57"/>
        <s v="2025-02-05 14:21:24"/>
        <s v="2025-02-06 12:00:43"/>
        <s v="2025-02-10 13:58:00"/>
        <s v="2025-02-10"/>
        <s v="2025-02-10 14:03:23"/>
        <s v="2025-02-10 16:04:19"/>
        <s v="2025-02-11 14:36:36"/>
        <s v="2025-03-01 19:02:49"/>
        <s v="2025-03-01 19:04:29"/>
        <s v="2025-03-01 17:44:44"/>
        <s v="2025-03-01 19:00:58"/>
        <s v="2025-03-02 16:51:55"/>
        <s v="2025-03-02 16:53:48"/>
        <s v="2025-03-04 19:12:50"/>
        <s v="2025-03-04 15:54:15"/>
        <s v="2025-03-05 09:37:00"/>
        <s v="2025-03-05 12:29:42"/>
        <s v="2025-03-06 11:20:42"/>
        <s v="2025-03-06 15:01:41"/>
        <s v="2025-03-06 15:02:40"/>
        <s v="2025-03-06 15:06:27"/>
        <s v="2025-03-06 15:08:20"/>
        <s v="2025-03-06 15:02:49"/>
        <s v="2025-02-12 16:24:08"/>
        <s v="2025-02-12 20:27:50"/>
        <s v="2025-02-13 17:08:54"/>
        <s v="2025-02-17 12:22:35"/>
        <s v="2025-02-19 17:05:09"/>
        <s v="2025-02-21 15:13:23"/>
        <s v="2025-02-22 15:26:39"/>
        <s v="2025-02-23 21:49:43"/>
        <s v="2025-02-24 20:24:52"/>
        <s v="2025-01-18 15:44:16"/>
        <s v="2025-01-18 15:37:46"/>
        <s v="2025-03-01 09:58:44"/>
        <s v="2025-03-04 21:07:21"/>
        <s v="2025-03-04 21:12:35"/>
        <s v="2025-03-05 12:37:42"/>
        <s v="2025-02-21 10:45:58"/>
        <s v="2025-03-01 17:47:47"/>
        <s v="2025-03-02 19:02:34"/>
        <s v="2025-03-02 19:03:44"/>
        <s v="2025-03-04 11:45:16"/>
        <s v="2025-03-04 11:46:59"/>
        <s v="2025-03-04 11:48:22"/>
        <s v="2025-03-04 11:49:31"/>
        <s v="2025-03-04 18:37:35"/>
        <s v="2025-03-04 18:38:18"/>
        <s v="2025-03-04 19:00:05"/>
        <s v="2025-01-04 15:06:50"/>
        <s v="2025-01-21 16:07:35"/>
        <s v="2025-02-09"/>
        <s v="2025-03-01 14:50:51"/>
        <s v="2025-03-02 17:55:36"/>
        <s v="2025-03-02 21:16:22"/>
        <s v="2025-03-03 14:04:56"/>
        <s v="2025-03-03 14:02:04"/>
        <s v="2025-03-03 20:21:35"/>
        <s v="2025-03-05 14:53:08"/>
        <s v="2025-03-05 20:51:57"/>
        <s v="2025-03-05 20:52:52"/>
        <s v="2025-03-05 21:16:02"/>
        <s v="2025-03-05 21:14:13"/>
        <s v="2025-03-01 16:57:28"/>
        <s v="2025-03-01 17:49:34"/>
        <s v="2025-03-01 17:57:15"/>
        <s v="2025-03-01 18:05:20"/>
        <s v="2025-03-01 18:17:18"/>
        <s v="2025-03-02 17:11:42"/>
        <s v="2025-03-02 17:18:14"/>
        <s v="2025-03-02 17:28:52"/>
        <s v="2025-03-02 17:42:20"/>
        <s v="2025-03-03 15:55:28"/>
        <s v="2025-03-04 16:13:16"/>
        <s v="2025-03-04 16:53:06"/>
        <s v="2025-03-04 16:55:41"/>
        <s v="2025-03-04 20:02:35"/>
        <s v="2025-03-05 20:40:58"/>
        <s v="2025-03-05 20:50:52"/>
        <s v="2025-03-05 21:26:02"/>
        <s v="2025-03-06 14:31:43"/>
        <s v="2025-01-16 17:31:51"/>
        <s v="2025-02-10 12:39:40"/>
        <s v="2025-01-20 20:56:20"/>
        <s v="2025-01-20 20:54:27"/>
        <s v="2025-02-24"/>
        <s v="2025-03-01 10:50:43"/>
        <s v="2025-03-01 11:09:11"/>
        <s v="2025-03-01 11:10:00"/>
        <s v="2025-03-01 11:10:44"/>
        <s v="2025-03-01 20:15:03"/>
        <s v="2025-03-01 14:50:31"/>
        <s v="2025-02-18 17:45:41"/>
        <s v="2025-02-18 21:27:07"/>
        <s v="2025-02-18 21:29:17"/>
        <s v="2025-02-24 21:57:31"/>
        <s v="2025-02-24 21:58:55"/>
        <s v="2025-02-24 21:59:59"/>
        <s v="2025-03-02 14:53:26"/>
        <s v="2025-03-02 14:56:04"/>
        <s v="2025-03-02 14:59:10"/>
        <s v="2025-03-02 15:02:57"/>
        <s v="2025-03-23 21:19:19"/>
        <s v="2025-03-23 21:21:15"/>
        <s v="2025-04-29 10:52:43"/>
        <s v="2025-01-03 20:53:36"/>
        <s v="2025-02-28 19:54:22"/>
        <s v="2025-03-02 10:19:20"/>
        <s v="2025-03-02 10:20:24"/>
        <s v="2025-03-02 20:37:12"/>
        <s v="2025-03-02 20:40:28"/>
        <s v="2025-03-02 20:38:06"/>
        <s v="2025-03-02 20:42:06"/>
        <s v="2025-03-03 10:47:50"/>
        <s v="2025-03-03 15:00:33"/>
        <s v="2025-03-03 16:23:25"/>
        <s v="2025-03-04 15:26:13"/>
        <s v="2025-03-05 17:30:16"/>
        <s v="2025-03-05 17:32:57"/>
        <s v="2025-01-05 17:49:47"/>
        <s v="2025-01-05 19:46:07"/>
        <s v="2025-01-05"/>
        <s v="2025-01-11 20:05:03"/>
        <s v="2025-01-15 13:12:04"/>
        <s v="2025-01-15"/>
        <s v="2025-01-16"/>
        <s v="2025-01-17 19:53:01"/>
        <s v="2025-01-17 17:11:33"/>
        <s v="2025-01-18 17:10:30"/>
        <s v="2025-01-25 14:13:29"/>
        <s v="2025-01-25 14:16:46"/>
        <s v="2025-01-25 21:44:52"/>
        <s v="2025-01-26 14:14:26"/>
        <s v="2025-01-26 15:16:54"/>
        <s v="2025-01-26 17:30:15"/>
        <s v="2025-01-26 19:02:58"/>
        <s v="2025-01-27 11:49:14"/>
        <s v="2025-01-27 17:47:09"/>
        <s v="2025-01-27 19:30:40"/>
        <s v="2025-01-27"/>
        <s v="2025-01-28 08:56:47"/>
        <s v="2025-02-01 15:06:35"/>
        <s v="2025-02-01 16:39:12"/>
        <s v="2025-02-01"/>
        <s v="2025-02-01 19:39:50"/>
        <s v="2025-02-01 20:54:55"/>
        <s v="2025-02-03 10:32:54"/>
        <s v="2025-02-03 14:11:48"/>
        <s v="2025-02-03 21:28:47"/>
        <s v="2025-02-07"/>
        <s v="2025-02-11"/>
        <s v="2025-02-12"/>
        <s v="2025-02-13"/>
        <s v="2025-02-14"/>
        <s v="2025-02-15"/>
        <s v="2025-02-16"/>
        <s v="2025-02-17"/>
        <s v="2025-02-18"/>
        <s v="2025-02-19 20:07:11"/>
        <s v="2025-02-22 11:14:41"/>
        <s v="2025-02-22 11:30:49"/>
        <s v="2025-02-22 14:06:23"/>
        <s v="2025-02-22 17:11:16"/>
        <s v="2025-02-22 17:20:07"/>
        <s v="2025-02-22 17:24:52"/>
        <s v="2025-02-24 14:57:27"/>
        <s v="2025-02-25 15:24:47"/>
        <s v="2025-02-25 15:38:52"/>
        <s v="2025-02-28 21:06:05"/>
        <s v="2025-03-01 16:44:21"/>
        <s v="2025-03-01"/>
        <s v="2025-03-01 19:55:42"/>
        <s v="2025-03-01 19:59:33"/>
        <s v="2025-03-01 20:18:59"/>
        <s v="2025-03-01 20:36:27"/>
        <s v="2025-03-02 10:50:48"/>
        <s v="2025-03-02 14:29:02"/>
        <s v="2025-03-02 14:19:59"/>
        <s v="2025-03-02 16:41:50"/>
        <s v="2025-03-02 16:42:56"/>
        <s v="2025-03-02 17:16:01"/>
        <s v="2025-03-02 18:19:56"/>
        <s v="2025-03-02 21:22:53"/>
        <s v="2025-03-02 21:16:20"/>
        <s v="2025-03-03 12:24:18"/>
        <s v="2025-03-03 16:08:27"/>
        <s v="2025-03-03 19:00:18"/>
        <s v="2025-03-03 19:13:47"/>
        <s v="2025-03-03 19:17:01"/>
        <s v="2025-03-03 19:17:09"/>
        <s v="2025-03-04 10:25:18"/>
        <s v="2025-03-04 13:58:56"/>
        <s v="2025-03-04 14:49:53"/>
        <s v="2025-03-04 15:07:23"/>
        <s v="2025-03-04 15:24:08"/>
        <s v="2025-03-04 15:25:10"/>
        <s v="2025-03-04 15:39:30"/>
        <s v="2025-03-04 21:04:12"/>
        <s v="2025-03-05 11:18:25"/>
        <s v="2025-03-05 14:37:34"/>
        <s v="2025-03-05 20:49:47"/>
        <s v="2025-03-06 15:00:21"/>
        <s v="2025-03-06 15:37:08"/>
        <s v="2025-03-01 17:19:41"/>
        <s v="2025-03-02 17:37:06"/>
        <s v="2025-03-04 11:29:27"/>
        <s v="2025-03-06 11:07:29"/>
        <s v="2025-04-23 21:39:51"/>
        <s v="2025-02-27 21:54:28"/>
        <s v="2025-02-27 21:55:26"/>
        <s v="2025-02-27 21:57:47"/>
        <s v="2025-03-01 14:07:27"/>
        <s v="2025-03-01 14:09:45"/>
        <s v="2025-03-01 21:47:08"/>
        <s v="2025-03-01 22:00:37"/>
        <s v="2025-03-01 13:32:11"/>
        <s v="2025-03-01 16:04:43"/>
        <s v="2025-03-03 11:34:57"/>
        <s v="2025-03-04 21:46:48"/>
        <s v="2025-03-05 10:50:32"/>
        <s v="2025-03-05 17:14:45"/>
        <s v="2025-03-05 18:11:53"/>
        <s v="2025-03-05 19:02:36"/>
        <s v="2025-03-05 19:01:54"/>
        <s v="2025-03-09"/>
        <s v="2025-03-15"/>
        <s v="2025-03-06 13:32:20"/>
        <s v="2025-03-06 13:35:26"/>
        <s v="2025-03-06 13:36:26"/>
        <s v="2025-03-06 13:43:35"/>
        <s v="2025-02-06 12:08:35"/>
        <s v="2025-02-15 13:48:25"/>
        <s v="2025-02-16 18:31:17"/>
        <s v="2025-03-02 15:51:34"/>
        <s v="2025-03-02 17:14:08"/>
        <s v="2025-03-02 17:22:23"/>
        <s v="2025-03-02 17:25:48"/>
        <s v="2025-01-01 16:32:11"/>
        <s v="2025-01-04 21:21:15"/>
        <s v="2025-01-04 21:27:33"/>
        <s v="2025-01-12 21:42:46"/>
        <s v="2025-01-18 11:12:01"/>
        <s v="2025-01-18 14:10:01"/>
        <s v="2025-01-19 13:32:16"/>
        <s v="2025-01-20 16:14:24"/>
        <s v="2025-01-20 16:16:19"/>
        <s v="2025-01-22 13:49:09"/>
        <s v="2025-01-22 13:52:16"/>
        <s v="2025-01-22 16:14:01"/>
        <s v="2025-01-23 10:08:49"/>
        <s v="2025-01-22 19:22:46"/>
        <s v="2025-01-23 09:53:59"/>
        <s v="2025-01-23 10:31:48"/>
        <s v="2025-01-23 16:06:54"/>
        <s v="2025-01-23 19:49:25"/>
        <s v="2025-01-24 10:00:03"/>
        <s v="2025-01-24 10:43:32"/>
        <s v="2025-01-24 10:55:39"/>
        <s v="2025-01-24 18:04:23"/>
        <s v="2025-01-24 17:09:56"/>
        <s v="2025-01-24 21:22:05"/>
        <s v="2025-01-25 09:30:26"/>
        <s v="2025-01-25 10:46:23"/>
        <s v="2025-01-25 14:26:59"/>
        <s v="2025-03-01 16:11:16"/>
        <s v="2025-03-01 20:04:43"/>
        <s v="2025-03-01 20:14:47"/>
        <s v="2025-03-02 09:52:44"/>
        <s v="2025-03-02 09:53:28"/>
        <s v="2025-03-02 09:54:45"/>
        <s v="2025-03-02 13:37:44"/>
        <s v="2025-03-02 13:36:23"/>
        <s v="2025-03-02 14:48:57"/>
        <s v="2025-03-02 15:48:26"/>
        <s v="2025-03-02 17:52:56"/>
        <s v="2025-03-02 19:24:41"/>
        <s v="2025-03-04 15:58:56"/>
        <s v="2025-03-04 16:00:08"/>
        <s v="2025-03-04 15:56:40"/>
        <s v="2025-03-04 17:53:47"/>
        <s v="2025-03-04 21:47:36"/>
        <s v="2025-03-04 21:48:28"/>
        <s v="2025-03-05 15:21:08"/>
        <s v="2025-03-05 15:47:59"/>
        <s v="2025-03-05 15:49:32"/>
        <s v="2025-03-05 15:50:29"/>
        <s v="2025-03-05 15:45:02"/>
        <s v="2025-03-05 15:46:47"/>
        <s v="2025-04-26 19:33:12"/>
        <s v="2025-03-05 11:58:55"/>
        <s v="2025-02-20 10:43:21"/>
        <s v="2025-03-02 17:44:20"/>
        <s v="2025-03-06 18:15:50"/>
        <s v="2025-03-07 09:25:16"/>
        <s v="2025-03-07 09:26:18"/>
        <s v="2025-03-07 09:27:20"/>
        <s v="2025-03-08 17:34:18"/>
        <s v="2025-03-08 18:11:38"/>
        <s v="2025-03-08 18:27:54"/>
        <s v="2025-02-28 16:59:51"/>
        <s v="2025-03-03 11:24:06"/>
        <s v="2025-03-03 14:47:54"/>
        <s v="2025-03-05 19:41:31"/>
        <s v="2025-02-28 21:39:10"/>
        <s v="2025-03-02 17:30:31"/>
        <s v="2025-01-08 10:42:12"/>
        <s v="2025-01-08 19:52:13"/>
        <s v="2025-01-08 19:56:12"/>
        <s v="2025-01-15 20:48:20"/>
        <s v="2025-02-11 11:43:24"/>
        <s v="2025-02-20 21:08:33"/>
        <s v="2025-02-21 12:44:29"/>
        <s v="2025-03-01 12:49:43"/>
        <s v="2025-03-05 10:48:51"/>
        <s v="2025-02-23 14:37:09"/>
        <s v="2025-02-28 16:04:17"/>
        <s v="2025-02-28 16:05:22"/>
        <s v="2025-02-28 16:06:16"/>
        <s v="2025-03-02 15:45:10"/>
        <s v="2025-03-02 15:46:12"/>
        <s v="2025-03-01 12:54:21"/>
        <s v="2025-03-01 15:02:00"/>
        <s v="2025-03-01 15:03:12"/>
        <s v="2025-03-02 15:19:52"/>
        <s v="2025-03-03 21:55:47"/>
        <s v="2025-03-03 22:01:20"/>
        <s v="2025-03-03 22:11:12"/>
        <s v="2025-03-03 22:13:07"/>
        <s v="2025-03-03 22:17:40"/>
        <s v="2025-03-05 20:51:24"/>
        <s v="2025-03-06 13:02:27"/>
        <s v="2025-03-02 14:06:18"/>
        <s v="2025-03-01 11:33:46"/>
        <s v="2025-03-01 15:07:02"/>
        <s v="2025-03-03 10:45:36"/>
        <s v="2025-03-03 17:27:47"/>
        <s v="2025-03-04 13:49:32"/>
        <s v="2025-03-04 13:48:33"/>
        <s v="2025-03-04 13:56:30"/>
        <s v="2025-03-05 18:11:12"/>
        <s v="2025-02-24 18:50:55"/>
        <s v="2025-02-24 17:48:47"/>
        <s v="2025-03-12 21:16:27"/>
        <s v="2025-03-12 21:18:58"/>
        <s v="2025-03-12 21:21:24"/>
        <s v="2025-03-25 17:30:15"/>
        <s v="2025-03-25 17:34:40"/>
        <s v="2025-03-25 17:36:13"/>
        <s v="2025-03-25 17:37:30"/>
        <s v="2025-03-20 21:43:17"/>
        <s v="2025-03-20 21:44:29"/>
        <s v="2025-03-21 22:19:10"/>
        <s v="2025-03-22 16:47:27"/>
        <s v="2025-03-22 16:45:24"/>
        <s v="2025-03-24 09:37:12"/>
        <s v="2025-02-27 21:47:15"/>
        <s v="2025-02-28"/>
        <s v="2025-03-04 19:58:55"/>
        <s v="2025-01-03 20:14:10"/>
        <s v="2025-01-15 10:07:31"/>
        <s v="2025-01-21 15:58:51"/>
        <s v="2025-01-27 15:42:42"/>
        <s v="2025-03-01 13:47:48"/>
        <s v="2025-03-01 13:18:48"/>
        <s v="2025-03-01 13:16:36"/>
        <s v="2025-03-05 15:32:09"/>
        <s v="2025-03-05 20:56:44"/>
        <s v="2025-03-01 13:49:20"/>
        <s v="2025-03-02 16:52:07"/>
      </sharedItems>
    </cacheField>
    <cacheField name="新家电数量" numFmtId="0">
      <sharedItems count="2">
        <s v="1"/>
        <s v="3"/>
      </sharedItems>
    </cacheField>
    <cacheField name="新家电开票日期" numFmtId="0">
      <sharedItems count="105">
        <s v="2025-04-03"/>
        <s v="2025-03-14"/>
        <s v="2025-03-07"/>
        <s v="2025-04-14"/>
        <s v="2025-03-19"/>
        <s v="2025-03-22"/>
        <s v="2025-03-18"/>
        <s v="2025-04-24"/>
        <s v="2025-04-23"/>
        <s v="2025-03-20"/>
        <s v="2025-04-04"/>
        <s v="2025-04-30"/>
        <s v="2025-04-25"/>
        <s v="2025-04-15"/>
        <s v="2025-04-21"/>
        <s v="2025-04-16"/>
        <s v="2025-03-28"/>
        <s v="2025-03-06"/>
        <s v="2025-03-16"/>
        <s v="2025-03-24"/>
        <s v="2025-02-23"/>
        <s v="2025-03-29"/>
        <s v="2025-03-12"/>
        <s v="2025-05-16"/>
        <s v="2025-03-10"/>
        <s v="2025-03-08"/>
        <s v="2025-02-21"/>
        <s v="2025-03-11"/>
        <s v="2025-03-01"/>
        <s v="2025-03-03"/>
        <s v="2025-03-04"/>
        <s v="2025-03-05"/>
        <s v="2025-03-26"/>
        <s v="2025-03-27"/>
        <s v="2025-04-01"/>
        <s v="2025-02-19"/>
        <s v="2025-02-20"/>
        <s v="2025-02-25"/>
        <s v="2025-04-28"/>
        <s v="2025-02-05"/>
        <s v="2025-02-07"/>
        <s v="2025-04-17"/>
        <s v="2025-02-15"/>
        <s v="2025-05-09"/>
        <s v="2025-03-25"/>
        <s v="2025-03-02"/>
        <s v="2025-03-31"/>
        <s v="2025-05-06"/>
        <s v="2025-03-13"/>
        <s v="2025-03-21"/>
        <s v="2025-04-10"/>
        <s v="2025-03-30"/>
        <s v="2025-04-27"/>
        <s v="2025-05-01"/>
        <s v="2025-02-27"/>
        <s v="2025-05-08"/>
        <s v="2025-02-12"/>
        <s v="2025-02-10"/>
        <s v="2025-05-05"/>
        <s v="2025-03-17"/>
        <s v="2025-02-08"/>
        <s v="2025-05-17"/>
        <s v="2025-04-22"/>
        <s v="2025-01-23"/>
        <s v="2025-02-09"/>
        <s v="2025-04-11"/>
        <s v="2025-04-26"/>
        <s v="2025-04-20"/>
        <s v="2025-02-18"/>
        <s v="2025-04-13"/>
        <s v="2025-05-03"/>
        <s v="2025-02-11"/>
        <s v="2025-02-13"/>
        <s v="2025-02-14"/>
        <s v="2025-05-12"/>
        <s v="2025-05-18"/>
        <s v="2025-05-02"/>
        <s v="2025-03-15"/>
        <s v="2025-05-15"/>
        <s v="2025-03-09"/>
        <s v="2025-04-29"/>
        <s v="2025-02-24"/>
        <s v="2025-01-10"/>
        <s v="2025-02-01"/>
        <s v="2025-02-28"/>
        <s v="2025-04-02"/>
        <s v="2025-01-20"/>
        <s v="2025-02-22"/>
        <s v="2025-04-07"/>
        <s v="2025-04-05"/>
        <s v="2025-05-10"/>
        <s v="2025-04-08"/>
        <s v="2025-04-09"/>
        <s v="2025-04-18"/>
        <s v="2025-02-26"/>
        <s v="2025-03-23"/>
        <s v="2025-02-17"/>
        <s v="2025-04-12"/>
        <s v="2025-01-25"/>
        <s v="2025-01-26"/>
        <s v="2025-01-24"/>
        <s v="2025-04-06"/>
        <s v="2025-01-18"/>
        <s v="2025-01-17"/>
        <s v="2025-01-31"/>
      </sharedItems>
    </cacheField>
    <cacheField name="新家电发票含税发票金额"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新家电发票号码" numFmtId="0">
      <sharedItems count="947">
        <s v="25442000000186062136"/>
        <s v="25442000000186057583"/>
        <s v="25442000000141613355"/>
        <s v="25442000000126244758"/>
        <s v="25442000000205783153"/>
        <s v="25442000000152290176"/>
        <s v="25442000000158163426"/>
        <s v="25442000000147781302"/>
        <s v="25442000000229957309"/>
        <s v="25442000000230035010"/>
        <s v="25442000000228305479"/>
        <s v="25442000000228378321"/>
        <s v="25442000000153445520"/>
        <s v="25442000000188054352"/>
        <s v="25442000000246405525"/>
        <s v="25442000000234882147"/>
        <s v="25442000000210470241"/>
        <s v="25442000000210311628"/>
        <s v="25442000000221105769"/>
        <s v="25442000000210840226"/>
        <s v="25442000000172178220"/>
        <s v="25442000000172184268"/>
        <s v="25442000000172199610"/>
        <s v="25442000000154220701"/>
        <s v="25442000000124556161"/>
        <s v="25442000000144475401"/>
        <s v="25442000000160315716"/>
        <s v="25442000000227419210"/>
        <s v="25442000000227412700"/>
        <s v="25442000000097703497"/>
        <s v="25442000000097739976"/>
        <s v="25442000000097718118"/>
        <s v="25442000000097736731"/>
        <s v="25442000000175336196"/>
        <s v="25442000000172580284"/>
        <s v="25442000000136764193"/>
        <s v="25442000000136783635"/>
        <s v="25442000000280347051"/>
        <s v="25442000000144180092"/>
        <s v="25442000000144166831"/>
        <s v="25442000000144171100"/>
        <s v="25442000000131895730"/>
        <s v="25442000000136809468"/>
        <s v="25442000000136823875"/>
        <s v="25442000000136838244"/>
        <s v="25442000000128305539"/>
        <s v="25442000000093759592"/>
        <s v="25442000000134115722"/>
        <s v="25442000000134125363"/>
        <s v="25442000000114791925"/>
        <s v="25442000000114865682"/>
        <s v="25442000000114892037"/>
        <s v="25442000000117078693"/>
        <s v="25442000000117046344"/>
        <s v="25442000000116802259"/>
        <s v="25442000000119436717"/>
        <s v="25442000000122108386"/>
        <s v="25442000000120342195"/>
        <s v="25442000000122319226"/>
        <s v="25442000000122198281"/>
        <s v="25442000000124767508"/>
        <s v="25442000000167369200"/>
        <s v="25442000000170174862"/>
        <s v="25442000000181704449"/>
        <s v="25442000000181668458"/>
        <s v="25442000000182451799"/>
        <s v="25442000000181847303"/>
        <s v="25442000000182396883"/>
        <s v="25442000000181777360"/>
        <s v="25442000000182313679"/>
        <s v="25442000000182339321"/>
        <s v="25442000000182371399"/>
        <s v="25442000000115456842"/>
        <s v="25442000000115461743"/>
        <s v="25442000000115468263"/>
        <s v="25442000000128509732"/>
        <s v="25442000000090145754"/>
        <s v="25442000000093266971"/>
        <s v="25442000000104174712"/>
        <s v="25442000000120661325"/>
        <s v="25442000000182236621"/>
        <s v="25442000000182247669"/>
        <s v="25442000000182251142"/>
        <s v="25442000000168741168"/>
        <s v="25442000000168743709"/>
        <s v="25442000000168749615"/>
        <s v="25442000000168744026"/>
        <s v="25442000000168744640"/>
        <s v="25442000000241414147"/>
        <s v="25442000000064101659"/>
        <s v="25442000000067814783"/>
        <s v="25442000000205931970"/>
        <s v="25442000000214108544"/>
        <s v="25442000000214285878"/>
        <s v="25442000000082031670"/>
        <s v="25442000000119383299"/>
        <s v="25442000000124306063"/>
        <s v="25442000000124299523"/>
        <s v="25442000000128561249"/>
        <s v="25442000000124276517"/>
        <s v="25442000000128502470"/>
        <s v="25442000000128495603"/>
        <s v="25442000000265079203"/>
        <s v="25442000000103473982"/>
        <s v="25442000000103636441"/>
        <s v="25442000000103687432"/>
        <s v="25442000000103673677"/>
        <s v="25442000000103700696"/>
        <s v="25442000000117759819"/>
        <s v="25442000000172781453"/>
        <s v="25442000000171641651"/>
        <s v="25442000000165734757"/>
        <s v="25442000000165724054"/>
        <s v="25442000000165729970"/>
        <s v="25442000000116225043"/>
        <s v="25442000000116207806"/>
        <s v="25442000000161452526"/>
        <s v="25442000000161612754"/>
        <s v="25442000000161907148"/>
        <s v="25442000000164786577"/>
        <s v="25442000000165601965"/>
        <s v="25442000000177829069"/>
        <s v="25442000000256315572"/>
        <s v="25442000000128528573"/>
        <s v="25442000000137687250"/>
        <s v="25442000000140106499"/>
        <s v="25442000000127802230"/>
        <s v="25442000000157215735"/>
        <s v="25442000000228796245"/>
        <s v="25442000000162671349"/>
        <s v="25442000000183024848"/>
        <s v="25442000000166835466"/>
        <s v="25442000000166649502"/>
        <s v="25442000000166629709"/>
        <s v="25442000000116117204"/>
        <s v="25442000000116122711"/>
        <s v="25442000000120624814"/>
        <s v="25442000000120683300"/>
        <s v="25442000000153777326"/>
        <s v="25442000000153591577"/>
        <s v="25442000000153660010"/>
        <s v="25442000000153633078"/>
        <s v="25442000000153681039"/>
        <s v="25442000000153707398"/>
        <s v="25442000000198800393"/>
        <s v="25442000000153992324"/>
        <s v="25442000000156274357"/>
        <s v="25442000000198824449"/>
        <s v="25442000000156643261"/>
        <s v="25442000000174033566"/>
        <s v="25442000000176686163"/>
        <s v="25442000000176696201"/>
        <s v="25442000000176705159"/>
        <s v="25442000000176727279"/>
        <s v="25442000000176717238"/>
        <s v="25442000000176743252"/>
        <s v="25442000000176774946"/>
        <s v="25442000000176811059"/>
        <s v="25442000000176799100"/>
        <s v="25442000000176784727"/>
        <s v="25442000000237284036"/>
        <s v="25442000000242006886"/>
        <s v="25442000000120089823"/>
        <s v="25442000000255718814"/>
        <s v="25442000000249171615"/>
        <s v="25442000000151672685"/>
        <s v="25442000000249080008"/>
        <s v="25442000000109690798"/>
        <s v="25442000000259845284"/>
        <s v="25442000000259834353"/>
        <s v="25442000000187778056"/>
        <s v="25442000000187772548"/>
        <s v="25442000000249069461"/>
        <s v="25442000000076373894"/>
        <s v="25442000000255751361"/>
        <s v="25442000000187785167"/>
        <s v="25442000000071347122"/>
        <s v="25442000000249057154"/>
        <s v="25442000000076795345"/>
        <s v="25442000000253269361"/>
        <s v="25442000000180507842"/>
        <s v="25442000000182094407"/>
        <s v="25442000000179556328"/>
        <s v="25442000000179685016"/>
        <s v="25442000000179706692"/>
        <s v="25442000000188051668"/>
        <s v="25442000000185353999"/>
        <s v="25442000000185354255"/>
        <s v="25442000000142570629"/>
        <s v="25442000000140107894"/>
        <s v="25442000000137697575"/>
        <s v="25442000000168651325"/>
        <s v="25442000000168632480"/>
        <s v="25442000000147352155"/>
        <s v="25442000000121358183"/>
        <s v="25442000000131741806"/>
        <s v="25442000000131744827"/>
        <s v="25442000000131748573"/>
        <s v="25442000000131752193"/>
        <s v="25442000000131757623"/>
        <s v="25442000000146297943"/>
        <s v="25442000000127206795"/>
        <s v="25442000000179382889"/>
        <s v="25442000000179613002"/>
        <s v="25442000000179489843"/>
        <s v="25442000000179212939"/>
        <s v="25442000000178730122"/>
        <s v="25442000000239014164"/>
        <s v="25442000000069575347"/>
        <s v="25442000000282808290"/>
        <s v="25442000000141164687"/>
        <s v="25442000000168153408"/>
        <s v="25442000000226585072"/>
        <s v="25442000000053378501"/>
        <s v="25442000000223641071"/>
        <s v="25442000000226604361"/>
        <s v="25442000000226600995"/>
        <s v="25442000000223344719"/>
        <s v="25442000000070683222"/>
        <s v="25442000000226606775"/>
        <s v="25442000000226609122"/>
        <s v="25442000000226613705"/>
        <s v="25442000000202929700"/>
        <s v="25442000000226626371"/>
        <s v="25442000000226630106"/>
        <s v="25442000000236020213"/>
        <s v="25442000000236015175"/>
        <s v="25442000000236012522"/>
        <s v="25442000000236063123"/>
        <s v="25442000000236055889"/>
        <s v="25442000000236061132"/>
        <s v="25442000000236058477"/>
        <s v="25442000000236054118"/>
        <s v="25442000000236069938"/>
        <s v="25442000000236051309"/>
        <s v="25442000000236068027"/>
        <s v="25442000000236065405"/>
        <s v="25442000000236135209"/>
        <s v="25442000000236124665"/>
        <s v="25442000000236026945"/>
        <s v="25442000000236022497"/>
        <s v="25442000000236021931"/>
        <s v="25442000000236154004"/>
        <s v="25442000000236151729"/>
        <s v="25442000000236150006"/>
        <s v="25442000000064565420"/>
        <s v="25442000000064600332"/>
        <s v="25442000000236076028"/>
        <s v="25442000000236072894"/>
        <s v="25442000000236071843"/>
        <s v="25442000000236122650"/>
        <s v="25442000000236119378"/>
        <s v="25442000000236115158"/>
        <s v="25442000000236080679"/>
        <s v="25442000000236078385"/>
        <s v="25442000000236076293"/>
        <s v="25442000000226623051"/>
        <s v="25442000000226625133"/>
        <s v="25442000000231837182"/>
        <s v="25442000000223542904"/>
        <s v="25442000000236159780"/>
        <s v="25442000000226649446"/>
        <s v="25442000000231779515"/>
        <s v="25442000000226634543"/>
        <s v="25442000000220718559"/>
        <s v="25442000000226635461"/>
        <s v="25442000000088198251"/>
        <s v="25442000000226650563"/>
        <s v="25442000000226652838"/>
        <s v="25442000000222815162"/>
        <s v="25442000000070741829"/>
        <s v="25442000000226654708"/>
        <s v="25442000000226660431"/>
        <s v="25442000000223033928"/>
        <s v="25442000000222956132"/>
        <s v="25442000000223416275"/>
        <s v="25442000000204883022"/>
        <s v="25442000000204886055"/>
        <s v="25442000000204892794"/>
        <s v="25442000000250793323"/>
        <s v="25442000000250788594"/>
        <s v="25442000000250794788"/>
        <s v="25442000000250851851"/>
        <s v="25442000000250784194"/>
        <s v="25442000000070254429"/>
        <s v="25442000000070289794"/>
        <s v="25442000000188058760"/>
        <s v="25442000000188058349"/>
        <s v="25442000000074747906"/>
        <s v="25442000000074735610"/>
        <s v="25442000000188053680"/>
        <s v="25442000000077767678"/>
        <s v="25442000000077740375"/>
        <s v="25442000000186794871"/>
        <s v="25442000000186807662"/>
        <s v="25442000000123656129"/>
        <s v="25442000000079418622"/>
        <s v="25442000000078817591"/>
        <s v="25442000000078813252"/>
        <s v="25442000000081648659"/>
        <s v="25442000000081646978"/>
        <s v="25442000000109930036"/>
        <s v="25442000000250465221"/>
        <s v="25442000000120187090"/>
        <s v="25442000000120246399"/>
        <s v="25442000000122334402"/>
        <s v="25442000000122362933"/>
        <s v="25442000000122176303"/>
        <s v="25442000000122869019"/>
        <s v="25442000000268875664"/>
        <s v="25442000000136134363"/>
        <s v="25442000000136618335"/>
        <s v="25442000000136627201"/>
        <s v="25442000000137027671"/>
        <s v="25442000000137037459"/>
        <s v="25442000000137073824"/>
        <s v="25442000000116114641"/>
        <s v="25442000000116068249"/>
        <s v="25442000000119648072"/>
        <s v="25442000000284518960"/>
        <s v="25442000000171685647"/>
        <s v="25442000000171686451"/>
        <s v="25442000000171682293"/>
        <s v="25442000000119237098"/>
        <s v="25442000000119264340"/>
        <s v="25442000000119246693"/>
        <s v="25442000000119256526"/>
        <s v="25442000000160174353"/>
        <s v="25442000000160184825"/>
        <s v="25442000000160191541"/>
        <s v="25442000000160199204"/>
        <s v="25442000000160207721"/>
        <s v="25442000000160220505"/>
        <s v="25442000000160226359"/>
        <s v="25442000000160238641"/>
        <s v="25442000000254197923"/>
        <s v="25442000000119961499"/>
        <s v="25442000000122114020"/>
        <s v="25442000000253340308"/>
        <s v="25442000000187542346"/>
        <s v="25442000000187543648"/>
        <s v="25442000000187546442"/>
        <s v="25442000000187545213"/>
        <s v="25442000000187547212"/>
        <s v="25442000000187546986"/>
        <s v="25442000000187378843"/>
        <s v="25442000000098052075"/>
        <s v="25442000000249882658"/>
        <s v="25442000000123939376"/>
        <s v="25442000000143450664"/>
        <s v="25442000000098147305"/>
        <s v="25442000000126989237"/>
        <s v="25442000000214826554"/>
        <s v="25442000000121761270"/>
        <s v="25442000000278442509"/>
        <s v="25442000000278454541"/>
        <s v="25442000000136978117"/>
        <s v="25442000000122433023"/>
        <s v="25442000000124993952"/>
        <s v="25442000000125250694"/>
        <s v="25442000000122510262"/>
        <s v="25442000000124940167"/>
        <s v="25442000000129358430"/>
        <s v="25442000000129417225"/>
        <s v="25442000000129410653"/>
        <s v="25442000000143492512"/>
        <s v="25442000000153648211"/>
        <s v="25442000000143400676"/>
        <s v="25442000000153604557"/>
        <s v="25442000000134903903"/>
        <s v="25442000000214116426"/>
        <s v="25442000000182313123"/>
        <s v="25442000000182320821"/>
        <s v="25442000000098349676"/>
        <s v="25442000000097849779"/>
        <s v="25442000000130647278"/>
        <s v="25442000000130574026"/>
        <s v="25442000000142530791"/>
        <s v="25442000000127675521"/>
        <s v="25442000000127679142"/>
        <s v="25442000000131973191"/>
        <s v="25442000000128681777"/>
        <s v="25442000000232879914"/>
        <s v="25442000000232870619"/>
        <s v="25442000000172849276"/>
        <s v="25442000000172877634"/>
        <s v="25442000000181137973"/>
        <s v="25442000000244260843"/>
        <s v="25442000000210030707"/>
        <s v="25442000000212934870"/>
        <s v="25442000000133283513"/>
        <s v="25442000000131922797"/>
        <s v="25442000000131950625"/>
        <s v="25442000000131940575"/>
        <s v="25442000000152935875"/>
        <s v="25442000000152907666"/>
        <s v="25442000000207814854"/>
        <s v="25442000000187439015"/>
        <s v="25442000000175098327"/>
        <s v="25442000000175035510"/>
        <s v="25442000000175623111"/>
        <s v="25442000000226858682"/>
        <s v="25442000000175755344"/>
        <s v="25442000000175785848"/>
        <s v="25442000000232256948"/>
        <s v="25442000000232263155"/>
        <s v="25442000000117867034"/>
        <s v="25442000000117733632"/>
        <s v="25442000000118015360"/>
        <s v="25442000000118269602"/>
        <s v="25442000000245468150"/>
        <s v="25442000000157609853"/>
        <s v="25442000000157609592"/>
        <s v="25442000000157609233"/>
        <s v="25442000000157616595"/>
        <s v="25442000000157608536"/>
        <s v="25442000000115436782"/>
        <s v="25442000000227070628"/>
        <s v="25442000000124253994"/>
        <s v="25442000000124268580"/>
        <s v="25442000000125240698"/>
        <s v="25442000000127587702"/>
        <s v="25442000000119545754"/>
        <s v="25442000000139874219"/>
        <s v="25442000000236432803"/>
        <s v="25442000000099042245"/>
        <s v="25442000000067094388"/>
        <s v="25442000000236646421"/>
        <s v="25442000000270771267"/>
        <s v="25442000000270745442"/>
        <s v="25442000000270713119"/>
        <s v="25442000000270654188"/>
        <s v="25442000000124481731"/>
        <s v="25442000000124487626"/>
        <s v="25442000000124494542"/>
        <s v="25442000000133449266"/>
        <s v="25442000000133455566"/>
        <s v="25442000000247384826"/>
        <s v="25442000000021722138"/>
        <s v="25442000000261877164"/>
        <s v="25442000000120501407"/>
        <s v="25442000000120511697"/>
        <s v="25442000000280984570"/>
        <s v="25442000000134583692"/>
        <s v="25442000000150801374"/>
        <s v="25442000000061910548"/>
        <s v="25442000000142347824"/>
        <s v="25442000000137164966"/>
        <s v="25442000000116087068"/>
        <s v="25442000000117776372"/>
        <s v="25442000000117856152"/>
        <s v="25442000000116111189"/>
        <s v="25442000000116109045"/>
        <s v="25442000000119441895"/>
        <s v="25442000000116103790"/>
        <s v="25442000000116092816"/>
        <s v="25442000000116101145"/>
        <s v="25442000000117712569"/>
        <s v="25442000000117666473"/>
        <s v="25442000000117924770"/>
        <s v="25442000000117877256"/>
        <s v="25442000000121621719"/>
        <s v="25442000000121637034"/>
        <s v="25442000000130375756"/>
        <s v="25442000000130356870"/>
        <s v="25442000000122374099"/>
        <s v="25442000000122425099"/>
        <s v="25442000000126287502"/>
        <s v="25442000000113556605"/>
        <s v="25442000000115353811"/>
        <s v="25442000000115357767"/>
        <s v="25442000000115362481"/>
        <s v="25442000000115366365"/>
        <s v="25442000000117515250"/>
        <s v="25442000000117489518"/>
        <s v="25442000000117770328"/>
        <s v="25442000000117538004"/>
        <s v="25442000000124642120"/>
        <s v="25442000000125255271"/>
        <s v="25442000000229460811"/>
        <s v="25442000000137387105"/>
        <s v="25442000000137402379"/>
        <s v="25442000000137367461"/>
        <s v="25442000000184072777"/>
        <s v="25442000000234573166"/>
        <s v="25442000000234773159"/>
        <s v="25442000000234679757"/>
        <s v="25442000000234715939"/>
        <s v="25442000000234689557"/>
        <s v="25442000000234785643"/>
        <s v="25442000000234920618"/>
        <s v="25442000000234795085"/>
        <s v="25442000000234806149"/>
        <s v="25442000000234927104"/>
        <s v="25442000000234823247"/>
        <s v="25442000000234833461"/>
        <s v="25442000000234841883"/>
        <s v="25442000000234851357"/>
        <s v="25442000000234934503"/>
        <s v="25442000000244011899"/>
        <s v="25442000000244034434"/>
        <s v="25442000000244048868"/>
        <s v="25442000000244069302"/>
        <s v="25442000000244099780"/>
        <s v="25442000000234940805"/>
        <s v="25442000000244117121"/>
        <s v="25442000000234884648"/>
        <s v="25442000000234943758"/>
        <s v="25442000000234890176"/>
        <s v="25442000000234948338"/>
        <s v="25442000000244145267"/>
        <s v="25442000000244158880"/>
        <s v="25442000000234989621"/>
        <s v="25442000000234987525"/>
        <s v="25442000000234980808"/>
        <s v="25442000000234982684"/>
        <s v="25442000000234957400"/>
        <s v="25442000000165283507"/>
        <s v="25442000000165361144"/>
        <s v="25442000000072369617"/>
        <s v="25442000000182279886"/>
        <s v="25442000000236399809"/>
        <s v="25442000000117311558"/>
        <s v="25442000000117330080"/>
        <s v="25442000000129436816"/>
        <s v="25442000000117398718"/>
        <s v="25442000000044392981"/>
        <s v="25442000000164146408"/>
        <s v="25442000000215609177"/>
        <s v="25442000000215610740"/>
        <s v="25442000000067694686"/>
        <s v="25442000000067579058"/>
        <s v="25442000000075122771"/>
        <s v="25442000000075134490"/>
        <s v="25442000000075129539"/>
        <s v="25442000000072804548"/>
        <s v="25442000000077945711"/>
        <s v="25442000000119664205"/>
        <s v="25442000000119653811"/>
        <s v="25442000000119680737"/>
        <s v="25442000000119691687"/>
        <s v="25442000000120125844"/>
        <s v="25442000000120152465"/>
        <s v="25442000000129962292"/>
        <s v="25442000000123126539"/>
        <s v="25442000000121735569"/>
        <s v="25442000000123145148"/>
        <s v="25442000000125868711"/>
        <s v="25442000000178404910"/>
        <s v="25442000000131943681"/>
        <s v="25442000000131904716"/>
        <s v="25442000000131888835"/>
        <s v="25442000000131873010"/>
        <s v="25442000000131805141"/>
        <s v="25442000000128761170"/>
        <s v="25442000000081993430"/>
        <s v="25442000000081993431"/>
        <s v="25442000000081993285"/>
        <s v="25442000000092581660"/>
        <s v="25442000000094296847"/>
        <s v="25442000000096620531"/>
        <s v="25442000000100411940"/>
        <s v="25442000000100411880"/>
        <s v="25442000000102957734"/>
        <s v="25442000000095095775"/>
        <s v="25442000000095062802"/>
        <s v="25442000000157483034"/>
        <s v="25442000000181819400"/>
        <s v="25442000000181982057"/>
        <s v="25442000000161687997"/>
        <s v="25442000000161711578"/>
        <s v="25442000000097903403"/>
        <s v="25442000000140979896"/>
        <s v="25442000000191099230"/>
        <s v="25442000000191088892"/>
        <s v="25442000000136925521"/>
        <s v="25442000000136938031"/>
        <s v="25442000000136958632"/>
        <s v="25442000000136950230"/>
        <s v="25442000000128732241"/>
        <s v="25442000000128706235"/>
        <s v="25442000000126608324"/>
        <s v="25442000000243925806"/>
        <s v="25442000000243852722"/>
        <s v="25442000000074571944"/>
        <s v="25442000000139743228"/>
        <s v="25442000000139743040"/>
        <s v="25442000000182615222"/>
        <s v="25442000000182614166"/>
        <s v="25442000000182614548"/>
        <s v="25442000000182615036"/>
        <s v="25442000000182615034"/>
        <s v="25442000000182614760"/>
        <s v="25442000000182615211"/>
        <s v="25442000000182615026"/>
        <s v="25442000000182614538"/>
        <s v="25442000000124362576"/>
        <s v="25442000000124429804"/>
        <s v="25442000000120335224"/>
        <s v="25442000000120527091"/>
        <s v="25442000000120580487"/>
        <s v="25442000000129611554"/>
        <s v="25442000000129625511"/>
        <s v="25442000000129637127"/>
        <s v="25442000000129664253"/>
        <s v="25442000000129690577"/>
        <s v="25442000000278905831"/>
        <s v="25442000000134295543"/>
        <s v="25442000000134006555"/>
        <s v="25442000000134133918"/>
        <s v="25442000000188623031"/>
        <s v="25442000000134421870"/>
        <s v="25442000000134599454"/>
        <s v="25442000000131373521"/>
        <s v="25442000000144461287"/>
        <s v="25442000000141996358"/>
        <s v="25442000000177239450"/>
        <s v="25442000000266422968"/>
        <s v="25442000000102961722"/>
        <s v="25442000000072232103"/>
        <s v="25442000000072276723"/>
        <s v="25442000000072267413"/>
        <s v="25442000000074016691"/>
        <s v="25442000000073991996"/>
        <s v="25442000000073986373"/>
        <s v="25442000000181686135"/>
        <s v="25442000000224853649"/>
        <s v="25442000000181607582"/>
        <s v="25442000000181598439"/>
        <s v="25442000000181589470"/>
        <s v="25442000000181561590"/>
        <s v="25442000000181615637"/>
        <s v="25442000000181936723"/>
        <s v="25442000000131741117"/>
        <s v="25442000000131748761"/>
        <s v="25442000000131756915"/>
        <s v="25442000000132887491"/>
        <s v="25442000000132894983"/>
        <s v="25442000000133006386"/>
        <s v="25442000000194518536"/>
        <s v="25442000000207096911"/>
        <s v="25442000000207153042"/>
        <s v="25442000000207165797"/>
        <s v="25442000000194492545"/>
        <s v="25442000000194469988"/>
        <s v="25442000000249039135"/>
        <s v="25442000000252870027"/>
        <s v="25442000000119577761"/>
        <s v="25442000000146012279"/>
        <s v="25442000000118620198"/>
        <s v="25442000000118624904"/>
        <s v="25442000000127370902"/>
        <s v="25442000000127424469"/>
        <s v="25442000000127377279"/>
        <s v="25442000000127407988"/>
        <s v="25442000000119582069"/>
        <s v="25442000000125425557"/>
        <s v="25442000000127440131"/>
        <s v="25442000000197697826"/>
        <s v="25442000000128944165"/>
        <s v="25442000000128942714"/>
        <s v="25442000000125442465"/>
        <s v="25442000000119672068"/>
        <s v="25442000000099846522"/>
        <s v="25442000000167979413"/>
        <s v="25442000000167804129"/>
        <s v="25442000000097684226"/>
        <s v="25442000000168176502"/>
        <s v="25442000000167326494"/>
        <s v="25442000000167205493"/>
        <s v="25442000000167132253"/>
        <s v="25442000000096572165"/>
        <s v="25442000000096971617"/>
        <s v="25442000000202092807"/>
        <s v="25442000000202109219"/>
        <s v="25442000000218238311"/>
        <s v="25442000000218096222"/>
        <s v="25442000000094756446"/>
        <s v="25442000000095108951"/>
        <s v="25442000000097263225"/>
        <s v="25442000000095299566"/>
        <s v="25442000000089412353"/>
        <s v="25442000000095331995"/>
        <s v="25442000000095315848"/>
        <s v="25442000000094872921"/>
        <s v="25442000000095765113"/>
        <s v="25442000000097691041"/>
        <s v="25442000000089029704"/>
        <s v="25442000000106767220"/>
        <s v="25442000000100918272"/>
        <s v="25442000000109071594"/>
        <s v="25442000000109094669"/>
        <s v="25442000000102846446"/>
        <s v="25442000000103268335"/>
        <s v="25442000000102900573"/>
        <s v="25442000000111851538"/>
        <s v="25442000000121884177"/>
        <s v="25442000000120537253"/>
        <s v="25442000000109076493"/>
        <s v="25442000000109081370"/>
        <s v="25442000000121890064"/>
        <s v="25442000000107231661"/>
        <s v="25442000000109085567"/>
        <s v="25442000000113127372"/>
        <s v="25442000000109107532"/>
        <s v="25442000000109051418"/>
        <s v="25442000000109197078"/>
        <s v="25442000000106819590"/>
        <s v="25442000000109163552"/>
        <s v="25442000000106830460"/>
        <s v="25442000000107169143"/>
        <s v="25442000000111787255"/>
        <s v="25442000000107180325"/>
        <s v="25442000000106918373"/>
        <s v="25442000000109024878"/>
        <s v="25442000000106712504"/>
        <s v="25442000000107193992"/>
        <s v="25442000000109156678"/>
        <s v="25442000000109133262"/>
        <s v="25442000000106986221"/>
        <s v="25442000000109030577"/>
        <s v="25442000000106999459"/>
        <s v="25442000000107009737"/>
        <s v="25442000000107204834"/>
        <s v="25442000000109035214"/>
        <s v="25442000000109181135"/>
        <s v="25442000000109066721"/>
        <s v="25442000000107025821"/>
        <s v="25442000000109250036"/>
        <s v="25442000000109624267"/>
        <s v="25442000000109643804"/>
        <s v="25442000000107036043"/>
        <s v="25442000000106949778"/>
        <s v="25442000000106732024"/>
        <s v="25442000000106743162"/>
        <s v="25442000000137062821"/>
        <s v="25442000000134060979"/>
        <s v="25442000000121936242"/>
        <s v="25442000000143516203"/>
        <s v="25442000000150867656"/>
        <s v="25442000000148243579"/>
        <s v="25442000000141578921"/>
        <s v="25442000000143463441"/>
        <s v="25442000000240753274"/>
        <s v="25442000000148388665"/>
        <s v="25442000000146735022"/>
        <s v="25442000000146766523"/>
        <s v="25442000000150880820"/>
        <s v="25442000000146623991"/>
        <s v="25442000000133782444"/>
        <s v="25442000000134886449"/>
        <s v="25442000000148420803"/>
        <s v="25442000000143548942"/>
        <s v="25442000000148092329"/>
        <s v="25442000000137028465"/>
        <s v="25442000000133785758"/>
        <s v="25442000000137036869"/>
        <s v="25442000000133790904"/>
        <s v="25442000000150893460"/>
        <s v="25442000000163748818"/>
        <s v="25442000000146786182"/>
        <s v="25442000000133921869"/>
        <s v="25442000000133951206"/>
        <s v="25442000000120265648"/>
        <s v="25442000000150905555"/>
        <s v="25442000000121951420"/>
        <s v="25442000000133932045"/>
        <s v="25442000000131767725"/>
        <s v="25442000000148277315"/>
        <s v="25442000000134037628"/>
        <s v="25442000000159190142"/>
        <s v="25442000000119643210"/>
        <s v="25442000000125058396"/>
        <s v="25442000000121455180"/>
        <s v="25442000000125136108"/>
        <s v="25442000000238028357"/>
        <s v="25442000000253009123"/>
        <s v="25442000000252998243"/>
        <s v="25442000000253012151"/>
        <s v="25442000000136073116"/>
        <s v="25442000000136090352"/>
        <s v="25442000000136055798"/>
        <s v="25442000000136066905"/>
        <s v="25442000000140242462"/>
        <s v="25442000000140241537"/>
        <s v="25442000000140243173"/>
        <s v="25442000000140245301"/>
        <s v="25442000000140245331"/>
        <s v="25442000000149996625"/>
        <s v="25442000000140244495"/>
        <s v="25442000000140246628"/>
        <s v="25442000000140247503"/>
        <s v="25442000000171029646"/>
        <s v="25442000000166828647"/>
        <s v="25442000000191092942"/>
        <s v="25442000000136269505"/>
        <s v="25442000000136275387"/>
        <s v="25442000000191099555"/>
        <s v="25442000000191102949"/>
        <s v="25442000000200951910"/>
        <s v="25442000000084248164"/>
        <s v="25442000000218485146"/>
        <s v="25442000000118022231"/>
        <s v="25442000000185560303"/>
        <s v="25442000000185547036"/>
        <s v="25442000000185529107"/>
        <s v="25442000000095657349"/>
        <s v="25442000000204255824"/>
        <s v="25442000000204250678"/>
        <s v="25442000000195020288"/>
        <s v="25442000000093449657"/>
        <s v="25442000000192400061"/>
        <s v="25442000000057597850"/>
        <s v="25442000000057147757"/>
        <s v="25442000000057131596"/>
        <s v="25442000000058347078"/>
        <s v="25442000000058320102"/>
        <s v="25442000000058355794"/>
        <s v="25442000000058233230"/>
        <s v="25442000000055958544"/>
        <s v="25442000000056025790"/>
        <s v="25442000000055977337"/>
        <s v="25442000000058295188"/>
        <s v="25442000000058288423"/>
        <s v="25442000000058283714"/>
        <s v="25442000000058278079"/>
        <s v="25442000000058207941"/>
        <s v="25442000000058313170"/>
        <s v="25442000000058268444"/>
        <s v="25442000000058218964"/>
        <s v="25442000000058262074"/>
        <s v="25442000000058307807"/>
        <s v="25442000000058254595"/>
        <s v="25442000000157904685"/>
        <s v="25442000000119509924"/>
        <s v="25442000000129782512"/>
        <s v="25442000000151958666"/>
        <s v="25442000000151935191"/>
        <s v="25442000000151977831"/>
        <s v="25442000000119514896"/>
        <s v="25442000000119496396"/>
        <s v="25442000000119521356"/>
        <s v="25442000000128660125"/>
        <s v="25442000000129704413"/>
        <s v="25442000000190059452"/>
        <s v="25442000000130849847"/>
        <s v="25442000000130860158"/>
        <s v="25442000000130869787"/>
        <s v="25442000000129759968"/>
        <s v="25442000000130812986"/>
        <s v="25442000000130833284"/>
        <s v="25442000000155753835"/>
        <s v="25442000000135895126"/>
        <s v="25442000000135899617"/>
        <s v="25442000000135886932"/>
        <s v="25442000000135853577"/>
        <s v="25442000000135860154"/>
        <s v="25442000000140175273"/>
        <s v="25442000000150756526"/>
        <s v="25442000000150746273"/>
        <s v="25442000000150738397"/>
        <s v="25442000000150734048"/>
        <s v="25442000000243844327"/>
        <s v="25442000000164501648"/>
        <s v="25442000000097653819"/>
        <s v="25442000000146816180"/>
        <s v="25442000000128511795"/>
        <s v="25442000000139877727"/>
        <s v="25442000000139861269"/>
        <s v="25442000000139892853"/>
        <s v="25442000000133076839"/>
        <s v="25442000000134113905"/>
        <s v="25442000000134187024"/>
        <s v="25442000000170201289"/>
        <s v="25442000000170229436"/>
        <s v="25442000000163129462"/>
        <s v="25442000000170246658"/>
        <s v="25442000000163587416"/>
        <s v="25442000000169567375"/>
        <s v="25442000000163587235"/>
        <s v="25442000000041808545"/>
        <s v="25442000000245413211"/>
        <s v="25442000000245412298"/>
        <s v="25442000000053630870"/>
        <s v="25442000000076625374"/>
        <s v="25442000000100910967"/>
        <s v="25442000000102386642"/>
        <s v="25442000000118155544"/>
        <s v="25442000000130889739"/>
        <s v="25442000000248664719"/>
        <s v="25442000000159555903"/>
        <s v="25442000000159559291"/>
        <s v="25442000000159556977"/>
        <s v="25442000000159551588"/>
        <s v="25442000000159549188"/>
        <s v="25442000000130000701"/>
        <s v="25442000000130037089"/>
        <s v="25442000000130042819"/>
        <s v="25442000000129961239"/>
        <s v="25442000000129988919"/>
        <s v="25442000000129989767"/>
        <s v="25442000000129983998"/>
        <s v="25442000000129983213"/>
        <s v="25442000000129986070"/>
        <s v="25442000000130031042"/>
        <s v="25442000000130029841"/>
        <s v="25442000000130048358"/>
        <s v="25442000000120346325"/>
        <s v="25442000000162258589"/>
        <s v="25442000000161915096"/>
        <s v="25442000000165142414"/>
        <s v="25442000000165215498"/>
        <s v="25442000000165284989"/>
        <s v="25442000000165346938"/>
        <s v="25442000000165381506"/>
        <s v="25442000000209794420"/>
        <s v="25442000000209861810"/>
        <s v="25442000000125578576"/>
        <s v="25442000000144836969"/>
        <s v="25442000000155019977"/>
        <s v="25442000000152475463"/>
        <s v="25442000000152479859"/>
        <s v="25442000000180554149"/>
        <s v="25442000000180547701"/>
        <s v="25442000000180537202"/>
        <s v="25442000000180542532"/>
        <s v="25442000000209598190"/>
        <s v="25442000000209580276"/>
        <s v="25442000000209608989"/>
        <s v="25442000000227720302"/>
        <s v="25442000000227746405"/>
        <s v="25442000000209635144"/>
        <s v="25442000000168599614"/>
        <s v="25442000000122861954"/>
        <s v="25442000000127712832"/>
        <s v="25442000000109401829"/>
        <s v="25442000000168772955"/>
        <s v="25442000000039727168"/>
        <s v="25442000000069604816"/>
        <s v="25442000000061483208"/>
        <s v="25442000000116085821"/>
        <s v="25442000000140692006"/>
        <s v="25442000000140691248"/>
        <s v="25442000000140691523"/>
        <s v="25442000000140690752"/>
        <s v="25442000000196326178"/>
        <s v="25442000000196304792"/>
      </sharedItems>
    </cacheField>
    <cacheField name="新家电发票代码" numFmtId="0">
      <sharedItems containsBlank="1" count="7">
        <m/>
        <s v="25442000000098349676"/>
        <s v="25442000000130647278"/>
        <s v="25442000000130574026"/>
        <s v="25442000000142530791"/>
        <s v=""/>
        <s v="25442000000061483208"/>
      </sharedItems>
    </cacheField>
    <cacheField name="参与申请补贴额的家电价格"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财政补贴金额" numFmtId="0">
      <sharedItems containsSemiMixedTypes="0" containsString="0" containsNumber="1" minValue="0" maxValue="2000" count="345">
        <n v="799"/>
        <n v="999"/>
        <n v="500"/>
        <n v="1019.8"/>
        <n v="299.8"/>
        <n v="383.8"/>
        <n v="307.8"/>
        <n v="324"/>
        <n v="350.85"/>
        <n v="431.8"/>
        <n v="323.85"/>
        <n v="359.8"/>
        <n v="179.8"/>
        <n v="1599.8"/>
        <n v="625"/>
        <n v="579.8"/>
        <n v="499.8"/>
        <n v="469.8"/>
        <n v="659.8"/>
        <n v="539.8"/>
        <n v="839.8"/>
        <n v="1759.8"/>
        <n v="719.8"/>
        <n v="739.8"/>
        <n v="619.8"/>
        <n v="1450"/>
        <n v="919.8"/>
        <n v="1519.8"/>
        <n v="687.4"/>
        <n v="179.85"/>
        <n v="479.8"/>
        <n v="475"/>
        <n v="199.8"/>
        <n v="149.85"/>
        <n v="339.8"/>
        <n v="750"/>
        <n v="282.15"/>
        <n v="180"/>
        <n v="375"/>
        <n v="337.4"/>
        <n v="419.8"/>
        <n v="441.15"/>
        <n v="137.7"/>
        <n v="162"/>
        <n v="960"/>
        <n v="570"/>
        <n v="600"/>
        <n v="800"/>
        <n v="1390"/>
        <n v="239.85"/>
        <n v="164.85"/>
        <n v="1775"/>
        <n v="575"/>
        <n v="540"/>
        <n v="520"/>
        <n v="1700"/>
        <n v="550"/>
        <n v="324.6"/>
        <n v="562.4"/>
        <n v="399.8"/>
        <n v="459.8"/>
        <n v="999.6"/>
        <n v="574.6"/>
        <n v="595"/>
        <n v="149.7"/>
        <n v="362.4"/>
        <n v="519.8"/>
        <n v="1239.8"/>
        <n v="939.8"/>
        <n v="449.85"/>
        <n v="599.8"/>
        <n v="554.85"/>
        <n v="509.85"/>
        <n v="479.85"/>
        <n v="879.8"/>
        <n v="392.5"/>
        <n v="639.8"/>
        <n v="379.8"/>
        <n v="437.4"/>
        <n v="450"/>
        <n v="247.35"/>
        <n v="799.8"/>
        <n v="279.8"/>
        <n v="740"/>
        <n v="580"/>
        <n v="352.95"/>
        <n v="250"/>
        <n v="294"/>
        <n v="176.4"/>
        <n v="323.8"/>
        <n v="425"/>
        <n v="755.8"/>
        <n v="123.3"/>
        <n v="460"/>
        <n v="229.35"/>
        <n v="123.45"/>
        <n v="650"/>
        <n v="809.85"/>
        <n v="820"/>
        <n v="759.8"/>
        <n v="314.85"/>
        <n v="329.85"/>
        <n v="287.4"/>
        <n v="360.75"/>
        <n v="417.9"/>
        <n v="220.5"/>
        <n v="1111.8"/>
        <n v="1675"/>
        <n v="574.8"/>
        <n v="229.8"/>
        <n v="194.85"/>
        <n v="254.85"/>
        <n v="779.8"/>
        <n v="211.65"/>
        <n v="1439.8"/>
        <n v="239.8"/>
        <n v="859.8"/>
        <n v="247.05"/>
        <n v="1525"/>
        <n v="1339.8"/>
        <n v="533.25"/>
        <n v="400"/>
        <n v="1950"/>
        <n v="429.6"/>
        <n v="249.8"/>
        <n v="999.8"/>
        <n v="476.4"/>
        <n v="349.6"/>
        <n v="397.5"/>
        <n v="620"/>
        <n v="609.8"/>
        <n v="403.35"/>
        <n v="287.7"/>
        <n v="441.3"/>
        <n v="660"/>
        <n v="1259.8"/>
        <n v="434.85"/>
        <n v="158.55"/>
        <n v="374.8"/>
        <n v="405.9"/>
        <n v="165"/>
        <n v="835.5"/>
        <n v="807.45"/>
        <n v="357"/>
        <n v="300"/>
        <n v="507"/>
        <n v="240"/>
        <n v="176.55"/>
        <n v="345"/>
        <n v="1640"/>
        <n v="511.8"/>
        <n v="225"/>
        <n v="2000"/>
        <n v="327"/>
        <n v="1600"/>
        <n v="1300"/>
        <n v="402"/>
        <n v="290"/>
        <n v="97.5"/>
        <n v="1179.8"/>
        <n v="487.4"/>
        <n v="476"/>
        <n v="210"/>
        <n v="110"/>
        <n v="224.85"/>
        <n v="1719.8"/>
        <n v="730"/>
        <n v="1125"/>
        <n v="559.8"/>
        <n v="819.8"/>
        <n v="1419.8"/>
        <n v="359.85"/>
        <n v="1376"/>
        <n v="396"/>
        <n v="342"/>
        <n v="936"/>
        <n v="513"/>
        <n v="293.7"/>
        <n v="370"/>
        <n v="1399.8"/>
        <n v="350"/>
        <n v="299.85"/>
        <n v="328.2"/>
        <n v="515"/>
        <n v="319.8"/>
        <n v="634.6"/>
        <n v="1806"/>
        <n v="870"/>
        <n v="670"/>
        <n v="688"/>
        <n v="221.25"/>
        <n v="699.8"/>
        <n v="1219.8"/>
        <n v="677.6"/>
        <n v="1739.8"/>
        <n v="899.8"/>
        <n v="700"/>
        <n v="587.6"/>
        <n v="187.5"/>
        <n v="439.8"/>
        <n v="213.8"/>
        <n v="256"/>
        <n v="270"/>
        <n v="1379.8"/>
        <n v="1319.8"/>
        <n v="200"/>
        <n v="671.6"/>
        <n v="464.85"/>
        <n v="442.4"/>
        <n v="214.8"/>
        <n v="525"/>
        <n v="264.45"/>
        <n v="157.5"/>
        <n v="150"/>
        <n v="495"/>
        <n v="599.85"/>
        <n v="238.5"/>
        <n v="775"/>
        <n v="1644"/>
        <n v="120"/>
        <n v="246"/>
        <n v="637.6"/>
        <n v="282.3"/>
        <n v="470"/>
        <n v="1152"/>
        <n v="1840"/>
        <n v="260"/>
        <n v="264.75"/>
        <n v="508.2"/>
        <n v="494.85"/>
        <n v="672"/>
        <n v="339.75"/>
        <n v="215.47"/>
        <n v="862.5"/>
        <n v="900"/>
        <n v="219.8"/>
        <n v="183.3"/>
        <n v="899.85"/>
        <n v="882.3"/>
        <n v="1350"/>
        <n v="89.85"/>
        <n v="1819.8"/>
        <n v="1299.8"/>
        <n v="979.8"/>
        <n v="335.25"/>
        <n v="1159.8"/>
        <n v="1200"/>
        <n v="679.8"/>
        <n v="114"/>
        <n v="284.85"/>
        <n v="380"/>
        <n v="649.6"/>
        <n v="675"/>
        <n v="1980"/>
        <n v="419.85"/>
        <n v="374.85"/>
        <n v="259.8"/>
        <n v="1199.8"/>
        <n v="389.85"/>
        <n v="269.85"/>
        <n v="185.25"/>
        <n v="142.35"/>
        <n v="1108"/>
        <n v="1380"/>
        <n v="1114.4"/>
        <n v="1000"/>
        <n v="1060"/>
        <n v="1261.2"/>
        <n v="1186.4"/>
        <n v="1063.4"/>
        <n v="805.6"/>
        <n v="1699.8"/>
        <n v="1919.8"/>
        <n v="1079.8"/>
        <n v="599.7"/>
        <n v="612.6"/>
        <n v="246.75"/>
        <n v="352.65"/>
        <n v="441"/>
        <n v="420"/>
        <n v="1095"/>
        <n v="423.3"/>
        <n v="975"/>
        <n v="458.7"/>
        <n v="1972"/>
        <n v="320"/>
        <n v="825"/>
        <n v="562.5"/>
        <n v="417.2"/>
        <n v="123.6"/>
        <n v="999.75"/>
        <n v="388.2"/>
        <n v="629.85"/>
        <n v="582.35"/>
        <n v="546.9"/>
        <n v="1099.8"/>
        <n v="1400"/>
        <n v="390"/>
        <n v="574"/>
        <n v="564.6"/>
        <n v="725"/>
        <n v="1375"/>
        <n v="547.05"/>
        <n v="369.8"/>
        <n v="370.5"/>
        <n v="220.65"/>
        <n v="282.45"/>
        <n v="211.8"/>
        <n v="1619.8"/>
        <n v="404.85"/>
        <n v="380.85"/>
        <n v="1959.8"/>
        <n v="299.25"/>
        <n v="699.6"/>
        <n v="388.35"/>
        <n v="970"/>
        <n v="1274.85"/>
        <n v="869.85"/>
        <n v="1250"/>
        <n v="560"/>
        <n v="1050"/>
        <n v="749.6"/>
        <n v="789.6"/>
        <n v="1659.8"/>
        <n v="623.6"/>
        <n v="1100"/>
        <n v="344.85"/>
        <n v="959.8"/>
        <n v="840"/>
        <n v="185.29"/>
        <n v="1999.8"/>
        <n v="354.6"/>
        <n v="94.5"/>
        <n v="105"/>
        <n v="720"/>
        <n v="770"/>
        <n v="757.4"/>
        <n v="1920"/>
        <n v="1218"/>
        <n v="1438"/>
        <n v="1875"/>
        <n v="264.6"/>
        <n v="1639.8"/>
        <n v="139.8"/>
        <n v="207"/>
      </sharedItems>
    </cacheField>
    <cacheField name="新家电序列号" numFmtId="0">
      <sharedItems count="947">
        <s v="CE0JKS00100TQNACPKE3"/>
        <s v="LB051000201J00BB9E30118"/>
        <s v="5112201298943120310481"/>
        <s v="GM0MBQ2E"/>
        <s v="021020022408261327"/>
        <s v="131021792411290056"/>
        <s v="021020022412190389"/>
        <s v="021040172501170450"/>
        <s v="021040102412040042"/>
        <s v="131021792409220217"/>
        <s v="021040172501170325"/>
        <s v="221010052501030178"/>
        <s v="131021782409160157"/>
        <s v="318220Z14531724038180Y"/>
        <s v="51138100KR5A1115100104"/>
        <s v="4X5494B022842"/>
        <s v="51122012997A2200525413"/>
        <s v="51122013095A2260520217"/>
        <s v="1112044467N342522001678"/>
        <s v="51122012799A31307A0201"/>
        <s v="4X0134B038295"/>
        <s v="4X0134B023842"/>
        <s v="4X0134B016920"/>
        <s v="4W5274G075082"/>
        <s v="S529541063856"/>
        <s v="4R8564G050713"/>
        <s v="4R85652000443"/>
        <s v="4V1634G054208"/>
        <s v="4V1644G021031"/>
        <s v="51122593155A1100810484"/>
        <s v="4V0563R031972"/>
        <s v="4V1634G054242"/>
        <s v="4X01346004049"/>
        <s v="4X01644030553"/>
        <s v="513222600554C1107M0097"/>
        <s v="6553244005261"/>
        <s v="4V1634B007294"/>
        <s v="4R8564G033849"/>
        <s v="4R8564G005050"/>
        <s v="4R8564G009108"/>
        <s v="4R8564G009138"/>
        <s v="4V16341009554"/>
        <s v="4V1644G022059"/>
        <s v="4V1644G021858"/>
        <s v="4V1644G021087"/>
        <s v="43GT3XX-T014157"/>
        <s v="CE0JKF00300CJP9CTKGA"/>
        <s v="5132202010145150310060"/>
        <s v="2404JZ27920Y00760"/>
        <s v="CB0MUDB0001CZQ9KDX9L"/>
        <s v="CBAML200000CEQAALH25"/>
        <s v="AAC90D00001NTR1JPTYQ"/>
        <s v="45447278386000334"/>
        <s v="1TE43MNTCNEB019FWG31873"/>
        <s v="CBAL8Q00000PBQARHD18"/>
        <s v="(01)06970526629945(11)241217(10)260202"/>
        <s v="4V1644G021692"/>
        <s v="4V1644G021832"/>
        <s v="4V1644G021688"/>
        <s v="GA0SZL00F00GHQBSZL1U"/>
        <s v="LB030100201J009FHC10200"/>
        <s v="1TE551TTCNEB0181L540831"/>
        <s v="CBOMUDB0001CZQ9CA27R"/>
        <s v="513380L00844C081C00442"/>
        <s v="GK0H8K00000L8R2JUSN0"/>
        <s v="4V1634G054204"/>
        <s v="1TE65Y2TCNEB0181MG50609"/>
        <s v="LB046500202J009FUE60060"/>
        <s v="1WJ100865V0GW095U120007"/>
        <s v="4V1634G054250"/>
        <s v="4V1634G054608"/>
        <s v="6532342009460"/>
        <s v="511.310A1474.4C02.1240005"/>
        <s v="CBAHUP00000CUQB5RESY"/>
        <s v="CB0N3F00100CZR18T4LP"/>
        <s v="BH04FG002AD00QBQAWLTEP"/>
        <s v="6517944022418"/>
        <s v="4V1644G035034"/>
        <s v="4V1634G054429"/>
        <s v="4V1634G055177"/>
        <s v="651324S001705"/>
        <s v="4V1644C089004"/>
        <s v="4V1634B006614"/>
        <s v="4V1634B007788"/>
        <s v="4V1634B006784"/>
        <s v="4V16341010835"/>
        <s v="4V1634B006288"/>
        <s v="4V1634B006617"/>
        <s v="513381L0657A1035J00685"/>
        <s v="(01)06904881163264(11)250102(10)080588"/>
        <s v="513381L03754B161W01348"/>
        <s v="1TE551TTCNEB029FVG41584"/>
        <s v="5116620085B4C063200376"/>
        <s v="511510215BW4B131301180"/>
        <s v="513381L03754B161W00918"/>
        <s v="5112201311748230320271 "/>
        <s v="51322260057A11107M0549"/>
        <s v="51322260057A11007M0149"/>
        <s v="513381L03754B161W00932"/>
        <s v="5133813238544115K00165"/>
        <s v="53138000MA4A1151C00469"/>
        <s v="511510215EC4B147100926"/>
        <s v="51122013225A40107D0162"/>
        <s v="3202400021293"/>
        <s v="3202400092069"/>
        <s v="1202400051898"/>
        <s v="4202400019129"/>
        <s v="7202200017656"/>
        <s v="3202400092065"/>
        <s v="3202400091784"/>
        <s v="7202300017465"/>
        <s v="1202400033087"/>
        <s v="3202400104336"/>
        <s v="4202400236936"/>
        <s v="SN5PO2GSD5116179720"/>
        <s v="SN5PO2GSD5111139220"/>
        <s v="4V16341009610"/>
        <s v="4V16341009586"/>
        <s v="4V16341010592"/>
        <s v="4202400170101"/>
        <s v="3202400065730"/>
        <s v="4X55040002148"/>
        <s v="51322020087382507D0677"/>
        <s v="CBAL8300000CVQ9QS413"/>
        <s v="GREE4V1644G022040"/>
        <s v="GREE4V16436077176"/>
        <s v="51138100LQ2A1196C00801"/>
        <s v="51122013119A3120311776"/>
        <s v="4X0134Y016776"/>
        <s v="CBAL8H00000CYR1MVJ18"/>
        <s v="4X0134G042007"/>
        <s v="4W10446007171"/>
        <s v="3202300136778"/>
        <s v="4202300142668"/>
        <s v="4X44944000799"/>
        <s v="4X0164B056168"/>
        <s v="LB029800102J0096CC10398"/>
        <s v="69048812213221124110410150471"/>
        <s v="0032056414844915"/>
        <s v="511220129934C200350471"/>
        <s v="511220129934C200350461"/>
        <s v="51220129934C200350458"/>
        <s v="CBAK8K00000CYQ9SRU2V"/>
        <s v="511220129934C200350462"/>
        <s v="CBAL8300000CZQCVMHYG"/>
        <s v="CBAL8P0000CZQBFSFFWA"/>
        <s v="CBAL8300000CYR18QLYM"/>
        <s v="CE0JKW00000PWQ34SCQM"/>
        <s v="511310A16904B261150645"/>
        <s v="511310A16904B261150046"/>
        <s v="245129001239102106010000033"/>
        <s v="513380L06734C281A01174"/>
        <s v="51122012999A1210520005"/>
        <s v="BB0A400A800Q9P2FHLMH"/>
        <s v="CB0MUDB0001CYR1DBB32"/>
        <s v="BC115H0010005Q5LA8FG"/>
        <s v="BC115V0000005QC1HYE3"/>
        <s v="1111010110870821248W0002DD"/>
        <s v="CE0JKV0010007N7VBBGZ"/>
        <s v="1KK03514UN00009BRPB2883"/>
        <s v="4W5274G076766"/>
        <s v="51122013133A1190330702"/>
        <s v="1B022200402J009F9C10056"/>
        <s v="100533381L07034C085J00353"/>
        <s v="CBAK6700100CEQB8D7T8"/>
        <s v="244123000244112101010100082"/>
        <s v="LB021600501J0096VC10262"/>
        <s v="533381L07024C225K00171"/>
        <s v="511220129934C160350548"/>
        <s v="511220129934C160350606"/>
        <s v="CBAL8P00000CZR1ET41H "/>
        <s v="CBAL8P00000CZR1EAKRG "/>
        <s v="CBAML200000CZQ9NH9A4"/>
        <s v="(01) 0 6970528628788(11) 241204 (10) 320194"/>
        <s v="Y7490300409DX544120401T4"/>
        <s v="（01）06904881156495（11）241025（10）090600"/>
        <s v="5333881L03054B276C00568"/>
        <s v="LB029800101J00BFPC15053"/>
        <s v="GREE 4V26244003346"/>
        <s v="511220129934C160350436"/>
        <s v="LB046600101J0096ME60039"/>
        <s v="CBAK8K00000CYR12MYBQ"/>
        <s v="BC10W900000BEQBTB7AE"/>
        <s v="85J88GT-R001469"/>
        <s v="511-310A1506-4C28-1180100"/>
        <s v="CBAL8300000CYR26FKZX"/>
        <s v="GREE 4U76656006409"/>
        <s v="GREE 4U76656006441"/>
        <s v="511662007524C023600297"/>
        <s v="53130Z0284230251301494"/>
        <s v="1422303024936"/>
        <s v="GREE 4U9024L074629"/>
        <s v="GREE4X0135C001798"/>
        <s v="GREE 4V2624C001511"/>
        <s v="513380L00454C031C00789"/>
        <s v="B00UU800000Q9QBDUH4J"/>
        <s v="CEACAC00000PJQBJHH9Z"/>
        <s v="CBAMM300000PDQCLZE0H"/>
        <s v="BC1155001AA00B6Q5HLT6K"/>
        <s v="DH1WDJ00001HPQBVVLWB"/>
        <s v="AAC90D00001NTR1PJVLH"/>
        <s v="5112309661341020320920"/>
        <s v="CBAMP300000CZR33HZ7M"/>
        <s v="4W5274GO75774"/>
        <s v="4W5255GO13981"/>
        <s v="CBAN9000000PBR25LV14"/>
        <s v="4X55040000235"/>
        <s v="533380L06154B151B00043"/>
        <s v="5115110170F43091100997"/>
        <s v="65G7EXX-R008225"/>
        <s v="AKK0350USW00D19DTHC0868"/>
        <s v="511230J6387A3040210120"/>
        <s v="PUE2502WS002551"/>
        <s v="NO3202400122144"/>
        <s v="GREE6583644068067"/>
        <s v="LB047800101J00967C10100"/>
        <s v="LB042500101J00963410070"/>
        <s v="513380L03474B195R00286"/>
        <s v="69048812213391125010210150177"/>
        <s v="511310A1561A1101270368"/>
        <s v="69048811646431124111110080407"/>
        <s v="6904881221321125010810140095"/>
        <s v="65Z22PX-T012422"/>
        <s v="69705266288561124122310320135"/>
        <s v="69705266288561124122310320112"/>
        <s v="GREE4V16430028563"/>
        <s v="GREE4V16430064550"/>
        <s v="GREE4V1644G004621"/>
        <s v="GREE4V16430060934"/>
        <s v="GREE4V1644G052547"/>
        <s v="GREE4V1644G052557"/>
        <s v="GREE4V16430065009"/>
        <s v="GREE4V16430061041"/>
        <s v="GREE4V1644G004141"/>
        <s v="GREE4V16430025038"/>
        <s v="GREE4V16430061040"/>
        <s v="GREE4V1644G052553"/>
        <s v="GREE4V16430064852"/>
        <s v="GREE4V1644G052567"/>
        <s v="GREE4V1644G052560"/>
        <s v="GREE4V16430065022"/>
        <s v="GREE4V16430024788"/>
        <s v="GREE4V16430060770"/>
        <s v="GREE4V16430061033"/>
        <s v="GREE4V16430064983"/>
        <s v="511220128343B170270117"/>
        <s v="511220128343C040270027"/>
        <s v="GREE4V16430024790"/>
        <s v="GREE4V16430061063"/>
        <s v="GREE4V16430028565"/>
        <s v="GREE4V16430061018"/>
        <s v="GREE4V1644G052543"/>
        <s v="GREE4V1644G052544"/>
        <s v="GREE4V16430025054"/>
        <s v="GREE4V1644G052559"/>
        <s v="GREE4V16430061046"/>
        <s v="LB026700101J009EPC10701"/>
        <s v="249126000244101103230200017"/>
        <s v="GREE 4V1644G028066"/>
        <s v="06904881220547240322140120"/>
        <s v="PVE2501WC000102VVXX2"/>
        <s v="249115001385101103230100206"/>
        <s v="6904881163974(11)241219(10)070230"/>
        <s v="511220127944B220320046"/>
        <s v="513380L03474B085R00345"/>
        <s v="5112201279441180320017"/>
        <s v="111101011113199024CK00099Q"/>
        <s v="CBALB500000PBQCNHEAP"/>
        <s v="'242103000330102106010000073"/>
        <s v="65Z22PX-T012408"/>
        <s v="BC11FC00000B5QCJV19Q"/>
        <s v="111101011105739024CX001340"/>
        <s v="511220128414C080210482"/>
        <s v="06904881322395240926310295"/>
        <s v="06904881221322241215130396"/>
        <s v="01069048811646431124111110080391"/>
        <s v="513222600574B2107M0030"/>
        <s v="513222600574B2107M0277"/>
        <s v="(01)06904881162441(11)250218(10)090139"/>
        <s v="152203180003725"/>
        <s v="1848814399"/>
        <s v="152203170000350"/>
        <s v="152203170000071"/>
        <s v="152203180003721"/>
        <s v="240911556700570190"/>
        <s v="111101011113999024CT00321W"/>
        <s v="01069048813215031122112310530306"/>
        <s v="BA0V8000000B7QAKMAEY"/>
        <s v="60814800004005"/>
        <s v="BJ0XV3000AA00B7QB9RBPU"/>
        <s v="BC11V700000BJQAEM4Q8"/>
        <s v="J098247008409"/>
        <s v="BJ0XV3000AA00B7QBCTZ4W"/>
        <s v="010089002303004237"/>
        <s v="010089002303004312"/>
        <s v="51122251579A1040820835"/>
        <s v="60814800020005"/>
        <s v="241213585801023357"/>
        <s v="BU0J7300000BXQ6DEX2F"/>
        <s v="4W5254N000637"/>
        <s v=" 4W5254N000516"/>
        <s v="D7R902783000X094090100LJ"/>
        <s v="010089002303004165"/>
        <s v="A01400019862501180018"/>
        <s v="511222517054C2707M0562"/>
        <s v="152203080020451"/>
        <s v="QD524B000340"/>
        <s v="243023001332102106010000040"/>
        <s v="H62390004680"/>
        <s v="01069048813222581124112110311058"/>
        <s v="9CQ8540005679"/>
        <s v="BA0V8000000B7QCVXUM4"/>
        <s v="01069048813216881124032310690189"/>
        <s v="2411200122"/>
        <s v="01069048811555731125011910090135"/>
        <s v="12967202450720320"/>
        <s v="4W7494L005778"/>
        <s v="4W7454L022430"/>
        <s v="5112225129138120510915"/>
        <s v="513380L004546051C00146"/>
        <s v="4W7454L022450"/>
        <s v="4W7454L022647"/>
        <s v="4W7494L005026"/>
        <s v="4W5254G021873"/>
        <s v="6579946003491"/>
        <s v="4W5254G021999"/>
        <s v="4U76831033195"/>
        <s v="4R85240024631"/>
        <s v="4R85240024584"/>
        <s v="9AW5940001986"/>
        <s v="9AW5940001985"/>
        <s v="4V1634G000077"/>
        <s v="4X0134B037036"/>
        <s v="4X0134L013438"/>
        <s v="4V1634G000096"/>
        <s v="CBAMN100000C2R1JAAVX"/>
        <s v="513380325753B115R00031"/>
        <s v="BC11FC00000B5R1NQVBX"/>
        <s v="LB029800102J 0096CC1 0427"/>
        <s v="1TE65XYTCNEB0 29FH540749"/>
        <s v="LB051000401J00812E41048"/>
        <s v="1TE551ATCNEB0 296TG40426"/>
        <s v="1TE551ATCNEB0 296TG40487"/>
        <s v="1TE551ATCNEB0 296TG40488"/>
        <s v="1TE65XYTCNEB0 29FH540859"/>
        <s v="511222G0221A1210510327"/>
        <s v="EC-AF-AC-DE-22 "/>
        <s v="E494DEB4C6CB7"/>
        <s v="241113570208408438"/>
        <s v="65H5FXXT004482"/>
        <s v="240701571704235338"/>
        <s v="CBAL8300000CYQARPJVY"/>
        <s v="BC12P1000AA01BBQBUX0Z7"/>
        <s v="2402JZ31420Y00036"/>
        <s v="2501BD15800000932"/>
        <s v="2501CX29600000924"/>
        <s v="111101011097167124B100A05K"/>
        <s v="2403CX32800000505"/>
        <s v="GREE4V25944002279"/>
        <s v="2501BD15800001044"/>
        <s v="2501JZ31512T00065"/>
        <s v="GREE4V2593S034409"/>
        <s v="230813514000191892"/>
        <s v="511220129874C160350137"/>
        <s v="511220129934C2507B0996"/>
        <s v="2212JZ30312T00687"/>
        <s v="2501JZ31512T01473"/>
        <s v="2409CX29900001517"/>
        <s v="CE0JP300200PJPB4X73K"/>
        <s v="B0F8930DCC0A"/>
        <s v="G005648"/>
        <s v="511510215EC4C127100524"/>
        <s v="CEACK200000PJQCHQYEB"/>
        <s v="5116620083T34153600839"/>
        <s v="BC115 P0010 0BEQC JEZFR"/>
        <s v="511220129514C090330278"/>
        <s v="511220129514C090330367"/>
        <s v="CEACF200000PMR2MAXRJ"/>
        <s v="1TE65Y2TCNEB0 181MG50437"/>
        <s v="55GT3XX-A041834"/>
        <s v="18610023252560"/>
        <s v="240911532304957641"/>
        <s v="511220131094A130320355"/>
        <s v="511510215EC4C117100020"/>
        <s v="GD0QJR00100GLQ8RTF0E"/>
        <s v="CEAAHY00501PNR28AAZ9"/>
        <s v="BC11AR00000QAPALX0F3"/>
        <s v="5112201294338250530928"/>
        <s v="CBAL8P00000PBQASRH79"/>
        <s v="LB046200201J00952S30004"/>
        <s v="GREE655324G005615"/>
        <s v="GREE 4V1634G047429"/>
        <s v="4W1034C006057"/>
        <s v="4X55040002142"/>
        <s v="4V1634G054524"/>
        <s v="4V1643G097291"/>
        <s v="6551014030165"/>
        <s v="J11933U009585"/>
        <s v="4X55040002147"/>
        <s v="4X55040001915"/>
        <s v="4X55040001919"/>
        <s v="4V05436007300"/>
        <s v="4U76831029519"/>
        <s v="4U76831033225"/>
        <s v="5112201279939120340287"/>
        <s v="0032078693099652"/>
        <s v="PUA2501Q2000035"/>
        <s v="1526834677014040"/>
        <s v="LL0300001010009FMP70926"/>
        <s v="AZY813241118317"/>
        <s v="011240522291318111"/>
        <s v="5112225143537120510007"/>
        <s v="5112201311749060510224"/>
        <s v="5112225129144200510424"/>
        <s v="511-320Q0723-4719-1260862"/>
        <s v="HM9ZT4A809300002409102354"/>
        <s v="240703571002729022"/>
        <s v="1TE551ATCNEB0296PG40428"/>
        <s v="AAC7C300000NPQ4QURPM"/>
        <s v="AAC7C300000NPQ4FEU53"/>
        <s v="LB017200201J008A7410290"/>
        <s v="LB021600501J008AAC10406"/>
        <s v="4V1634B018454"/>
        <s v="4V1644G023014"/>
        <s v="4X55040000116"/>
        <s v="511220131914B0307P0046"/>
        <s v="511222516214A0807M0742"/>
        <s v="513380L04854A101B00001"/>
        <s v="5132202010147180340015"/>
        <s v="511730007DA46213100113"/>
        <s v="5116620085T4A193200411"/>
        <s v="51138100LS14C175J00638"/>
        <s v="511310A135249061240633"/>
        <s v="513380L0673A1121A01347"/>
        <s v="1TE551TTCNEB019FLG40377"/>
        <s v="513380L05274B251B00178"/>
        <s v="513380L0673A1121A01353"/>
        <s v="4V1644G027091"/>
        <s v="01069048812209981124122210130255"/>
        <s v="01069705266299831124120110320586"/>
        <s v="5112201311948150511353"/>
        <s v="5112201311948150511299"/>
        <s v="24001164506107216M3407"/>
        <s v="51122013119A2170310924"/>
        <s v="4W5275G038764"/>
        <s v="210921483900055451"/>
        <s v="1012501027495"/>
        <s v="513380L008649131A03582"/>
        <s v="533380L0524A1071B00971"/>
        <s v="LB043100101J00AFYS40379"/>
        <s v="（01）06904881162441（11）250121（10）070011"/>
        <s v="BC11FC00000B5R14CM1Q"/>
        <s v="（01）06904881321893（11）250115（10）690260"/>
        <s v="5112309662141300320542"/>
        <s v="24FK04100002818"/>
        <s v="CBAK6U00000CZQ5QJAHX"/>
        <s v="BJ0XV200000B7QAJUWFZ"/>
        <s v="LB022100801J0096PE50313"/>
        <s v="513381327062C295U00192"/>
        <s v="513381L02454B221W00280"/>
        <s v="5112201288748010250902"/>
        <s v="BJ0XV200000B7Q5VR4U6"/>
        <s v="511220131174A240520080"/>
        <s v="GREE 9CH0234000881"/>
        <s v="GREE 9CQ9440000173"/>
        <s v="1012502026108"/>
        <s v="511-310A1474-A210-1241476"/>
        <s v="242119000059102105010000010"/>
        <s v="5112201294642030530294"/>
        <s v="65V58FX-T036807 "/>
        <s v="51122012469412407P0384"/>
        <s v="51122012469411107P0388"/>
        <s v="5115102152049241201804"/>
        <s v="513381L0427A1051W01142 "/>
        <s v="511·310A1427.4C161230379"/>
        <s v="65GT3XX-A043856"/>
        <s v="5112225159845100541070"/>
        <s v="5112225161741120510056"/>
        <s v="65GT3XX-A043852"/>
        <s v="51122251609A2090511398"/>
        <s v="55Z22PX-A053254"/>
        <s v="01) 0 6904881 15609 9(11) 221007 (10) 010433"/>
        <s v="51122012997A2160320418"/>
        <s v="533380L03464C101B00588"/>
        <s v="511222512914C140390316"/>
        <s v="5112201294948190310030"/>
        <s v="5112201294744020340560"/>
        <s v="5112201294948190310026"/>
        <s v="5112201294741180330686"/>
        <s v="5112201294749110330294"/>
        <s v="513381L0375A1071W00029"/>
        <s v="5112201294741180330683"/>
        <s v="51122012949481207A0214"/>
        <s v="51138000KM948241B00185"/>
        <s v="51122251621A10207M0073"/>
        <s v="5112201311747170340046"/>
        <s v="5112201311748230320149"/>
        <s v="5112201294941220350385"/>
        <s v="513310A14334C251170543"/>
        <s v="513380L052845111B00100"/>
        <s v="5133B0L04854B231B00401"/>
        <s v="513310A18034C061241003"/>
        <s v="513381L053149226B00295"/>
        <s v="513310A18034B271240388"/>
        <s v="513380L0527A1045R00004"/>
        <s v="513381L05314C206B00249"/>
        <s v="5112201294948190310057"/>
        <s v="513381L04414C085K00046"/>
        <s v="5112201294941220350465"/>
        <s v="513380L06374C191901046"/>
        <s v="513310A180348301240276"/>
        <s v="513380L05274B081B00116"/>
        <s v="511222513414A2703A0036"/>
        <s v="511222513414B2503B0447"/>
        <s v="511222513414A2703A0034"/>
        <s v="511222513414A2703A0084"/>
        <s v="513380L05274B251B00207"/>
        <s v="513381L04524B216B00962"/>
        <s v="513380L05274A191B00278"/>
        <s v="5313020210147201201489"/>
        <s v="511730007ET4C133600111"/>
        <s v="4V1634C005850"/>
        <s v="2NZBB24B22805507"/>
        <s v="2ZVYQ24C21Y00825"/>
        <s v="2VBBB25122800270"/>
        <s v="36XBB24C19802100"/>
        <s v="GK0H8S00000L8QAJL6KD"/>
        <s v="（01）06904881159809（11）230928（10）060018"/>
        <s v="9CY414C017226"/>
        <s v="9CY414C018706"/>
        <s v="511-310A1474 4B01-1240810"/>
        <s v="KINGH0MEJ123935003125"/>
        <s v="5112201311747030310100"/>
        <s v="5112201311747030310516"/>
        <s v="5112201311747030310373"/>
        <s v="CBAL8H00000CYRMUG47"/>
        <s v="GK0H6R00000L8QBFPHFU"/>
        <s v="GREE4V31036009761"/>
        <s v="GREE4V31036010312"/>
        <s v="GREE4V38041029217"/>
        <s v="GREE4V31036010242"/>
        <s v="511-310A1849-A208-1170128"/>
        <s v="CEOJPV00100CJQBRZ76L"/>
        <s v="GREE9CY4144010984"/>
        <s v="GREE654294S001548"/>
        <s v="AAABTB00P00EJQ6JXDNB"/>
        <s v="(01) 0 6904881322388（11）241217（10）310724"/>
        <s v="230913555900280909"/>
        <s v="HM9ZC4M803500052412160707"/>
        <s v="GREE4V30841005788"/>
        <s v="GREE4V30841005766"/>
        <s v="GREE4V30841005775"/>
        <s v="1212210055597"/>
        <s v="5032409002208"/>
        <s v="CEOJPV00100CJQ1GR9V1"/>
        <s v="01069705266289171122120510261398"/>
        <s v="01069705266289171122121510260643"/>
        <s v="01069705266289171122120510261490"/>
        <s v="01069705266289171122120510261867"/>
        <s v="01069705266289171122120510262477"/>
        <s v="01069048812209431124061310630327"/>
        <s v="01069705266299831124120110320735"/>
        <s v="01069705266289171124102010260144"/>
        <s v="01069705266289171123112910260494"/>
        <s v="244110392235005252"/>
        <s v="863110391118011024"/>
        <s v="511220F094326010351267"/>
        <s v="65G3FXX-T003444"/>
        <s v="(01)0 69368836 0011 9(11)240923 (10)220075"/>
        <s v="(01)0 6904881 221261(11)250114(10)150198"/>
        <s v="J098247005917"/>
        <s v="4X0134W006002"/>
        <s v="4V1634G015188"/>
        <s v="4W1034C035471"/>
        <s v="4W1034C035830"/>
        <s v="4V0564C013164"/>
        <s v="4V1634G022749"/>
        <s v="4V1634G026978"/>
        <s v="4V1634G022774"/>
        <s v="4W52546014788"/>
        <s v="4W5274G075257"/>
        <s v="4V1644G008386"/>
        <s v="233034000043112101010100051"/>
        <s v="0031041821052120"/>
        <s v="06904881163264（11）241219（10）080378"/>
        <s v="GREE4U76852001536"/>
        <s v="GREE4R8564G041439"/>
        <s v="0032020551088479"/>
        <s v="6904881220400（11）250211（10）130020"/>
        <s v="6904881163264(11)240906(10)070324"/>
        <s v="0032020141256024"/>
        <s v="248105004180101103230100231"/>
        <s v="0032008688979919"/>
        <s v="0032092634333788"/>
        <s v="0032036764347089"/>
        <s v="241089001981112101010200160"/>
        <s v="513310A1433-39041170508"/>
        <s v="511510215EC4B147100699"/>
        <s v="511310A135846301170244"/>
        <s v="011230320391314506"/>
        <s v="55V58FX-T042423"/>
        <s v="511510215D348061300651"/>
        <s v="511310A18024C211241400"/>
        <s v="011241120391312708"/>
        <s v="511310A14044A181230053"/>
        <s v="511220132054C090331032"/>
        <s v="011241224881311983"/>
        <s v="5115102157C46181300371"/>
        <s v="513310A14234A261220129"/>
        <s v="511510215EC04B147100551"/>
        <s v="5117300063548163600631"/>
        <s v="011241118291317614"/>
        <s v="511510214HF4B167200223"/>
        <s v="511510215D34B207102233"/>
        <s v="011241120391317991"/>
        <s v="511310A135249081242527"/>
        <s v="CBON3B00100CYQBFLWHC"/>
        <s v="1KK03513ZN0000A6CHF0577"/>
        <s v="01069048813225551125010910790021"/>
        <s v="51122013203A1120310771"/>
        <s v="51122013205A1060532592"/>
        <s v="51122013205A1060532588"/>
        <s v="513380L06384C231C00605"/>
        <s v="51322020087451607C0311"/>
        <s v="51322020087492007D0228"/>
        <s v="5112201287148250510396"/>
        <s v="511220132054C260350475"/>
        <s v="51122012871A1230520271"/>
        <s v="51122251643A1070510166"/>
        <s v="511230965274A110160064"/>
        <s v="5112309652749140160073"/>
        <s v="513380L0485A2071900546"/>
        <s v="51122013089A1060510615"/>
        <s v="1001001500097L922502180408"/>
        <s v="1001002400006L9424101602603"/>
        <s v="1002003700002L472501171309"/>
        <s v="1001001500097L932502210236"/>
        <s v="1002003800002L602501120127"/>
        <s v="1018000500029L742502160370"/>
        <s v="1001002000029L562502220127"/>
        <s v="1002003800002L602503280027"/>
        <s v="1003000500027L222408160395"/>
        <s v="1004001300020L522501110097"/>
        <s v="1001002400006L132503110035"/>
        <s v="1002003700001L602503180335"/>
        <s v="1848814571"/>
        <s v="4W5274G074863"/>
        <s v="4V1644B020919"/>
        <s v="9CQ9140000582"/>
        <s v="4W5254G004883"/>
        <s v="4W5254G007065"/>
        <s v="4R8564G041092"/>
        <s v="4R85240004723"/>
        <s v="4R8564G050909"/>
        <s v="4V1634G000290"/>
        <s v="4V1634G000279"/>
        <s v="9CQ9440000179"/>
        <s v="9CQ9140001532"/>
        <s v="6541756000901"/>
        <s v="4W5254G016182"/>
        <s v="4W5254G015893"/>
        <s v="7F1762S000664"/>
        <s v="511220129874C1007B0187"/>
        <s v="511310A14274C061230245"/>
        <s v="100533380L03464B211B00057"/>
        <s v="LB047700301J009FPC10866"/>
        <s v="511220129874C1007B0290"/>
        <s v="513380L06194C281B00215"/>
        <s v="1TE65X3TCNEB01965540040"/>
        <s v="BC115V0000005QBCRR38"/>
        <s v="Y74903000600X4341205018N"/>
        <s v="2303JZ30520Y00195"/>
        <s v="55J77FX-T009060"/>
        <s v="65V58FX-A000968"/>
        <s v="511510215BZ49221300089"/>
        <s v="1111010111056590249U00109L"/>
        <s v="01069705266287881124110510320443"/>
        <s v="CEACFS00000PTQCRFUQE"/>
        <s v="55J77FX-T009140"/>
        <s v="513380L007641111B00243"/>
        <s v="513380L00464B271C00839"/>
        <s v="111101011114477124C40022FV"/>
        <s v="1012412135378"/>
        <s v="513380L0046A1031C00471"/>
        <s v="513380L0076A1111B00336;"/>
        <s v="11110101108716F1249E00179H"/>
        <s v="43H3GTX-T031667"/>
        <s v="241113570201808297"/>
        <s v="43H3GTX-T031657"/>
        <s v="CBAL8300000CYR18TACQ"/>
        <s v="1110101108716F1249E00BF3"/>
        <s v="513380L06194C281B00285"/>
        <s v="5333811030646025K00074"/>
        <s v="1TE855HTCNEA019FK410034"/>
        <s v="CBAL8300000CZQCQPETW"/>
        <s v="69048812213221124121110150335"/>
        <s v="CEACFA00000TNR16QE6K"/>
        <s v="69705266287881124110510320063"/>
        <s v="1TE551ATCNEB0296D521423"/>
        <s v="533381L03074C126C00701"/>
        <s v="CBAK8K00000CYR12H3Q7"/>
        <s v="LB046600101T0081MS30678"/>
        <s v="65J77FT-T000627"/>
        <s v="CBAL8300000CZQCRB3YD"/>
        <s v="513381L0657A1136C00546"/>
        <s v="CBAK8K00000CYR12TZAY"/>
        <s v="511730007EJ4C283600075"/>
        <s v="CBAM100000C2R1JZ0A5"/>
        <s v="LB021900401T009EME50472"/>
        <s v="LB0Z9800102T0096DC10150"/>
        <s v="0DB533381103054C0046C01421"/>
        <s v="69048813223331124092810311139"/>
        <s v="B00XDM000006QBRV8DE"/>
        <s v="CBAMN100000C2R1TVVU8"/>
        <s v="250111556601180352"/>
        <s v="LB021900401J008A5C10168"/>
        <s v="1TW75DFTCNWB9A96NGJ0605"/>
        <s v="0DB533381L0307A1236C00497"/>
        <s v="CEACFA00000PJR1TZ0BP"/>
        <s v="LB021900401T009EME50872"/>
        <s v="513380L061941201B00385"/>
        <s v="0DB533381L030741236C00490"/>
        <s v="511220129934B250321452"/>
        <s v="65T88GT-T003839"/>
        <s v="65J88GT-T003785"/>
        <s v="LB043500401T0096R410096"/>
        <s v="LB021900401T008A5C11055"/>
        <s v="Y7490300409DX544100400G9"/>
        <s v="511222514124C160540358"/>
        <s v="533381L03074C126C00775"/>
        <s v="LB046600101J0081MS30797"/>
        <s v="533380L0346A2101B00064"/>
        <s v="01069705266287881124111610320363"/>
        <s v="5113104142742041230357"/>
        <s v="533381L048841171W00062"/>
        <s v="100513380L00464B281C00101"/>
        <s v="250122579500834179"/>
        <s v="241121579502299680"/>
        <s v="51122251597A1200390015"/>
        <s v="51122012941450407C0296"/>
        <s v="LB046600101J008AQS30137"/>
        <s v="65.J88GT-T003641"/>
        <s v="100533380L0346A2101B00014"/>
        <s v="(01)069705266287889(11)241105(10)320095:"/>
        <s v="CBAL8P00000CZR1DSNGT"/>
        <s v="511-310A1690-4B27-1170660"/>
        <s v="511220129874B2807C1002"/>
        <s v="AKK0720AZN0000B2EPF0195"/>
        <s v="1422409004783"/>
        <s v="241113581100290128"/>
        <s v="CBAMN100000C2R1JSFG3"/>
        <s v="511510215A1A1193200118"/>
        <s v="10053138000MA4A2171C00611"/>
        <s v="LB029800102T0096CC10414"/>
        <s v="5116620085Z4B203200017"/>
        <s v="0DB53338110307A121GC00364"/>
        <s v="LB046600101J0096BS30927"/>
        <s v="LB021900401J008ACC10030"/>
        <s v="5116620085ZA1063200281"/>
        <s v="0DA513380L0347A2145R00312"/>
        <s v="Y74903000600X435010505FB"/>
        <s v="CBAL8300000CYR17V02J"/>
        <s v="511310A1474A2091241449"/>
        <s v="0DB533381L03074C126C00591"/>
        <s v="（01）06904881156495 （11）250109（10）020134"/>
        <s v="CBAMN100000C2QBNCXYL"/>
        <s v="6904881221321124122510140607"/>
        <s v="11110101117369D0251A008FB1"/>
        <s v="511310A1427A204123053"/>
        <s v="1012501059972"/>
        <s v="0DB533381L0307A1236C00522"/>
        <s v="1TE65TETCNDA019FM280397"/>
        <s v="1TE854ATCNDA0181QK50313"/>
        <s v="1WG100038D0TW0A38120124"/>
        <s v="1UU0T006LBQK00AEWH30475"/>
        <s v="51122251597A4050510237"/>
        <s v="3202400092136"/>
        <s v="4202400080882"/>
        <s v="0032039288436267"/>
        <s v="3202400060202"/>
        <s v="1202400025224"/>
        <s v="2202300027683"/>
        <s v="320240002452"/>
        <s v="CBAMP000000CER1BRKYQ"/>
        <s v="CBAMP000000CER1BQ8SC"/>
        <s v="CBAL8P00000CZQCNADHG"/>
        <s v="513380L0637A215900749"/>
        <s v="513380L00454B141C00210"/>
        <s v="250211583401026861"/>
        <s v="511-310A1849-4809-1170453"/>
        <s v="1111010111141521252N00115H"/>
        <s v="Y7490300429CX5641104000C"/>
        <s v="4V1644G008699"/>
        <s v="4V1634B021683"/>
        <s v="6517941003929"/>
        <s v="4R85240024538"/>
        <s v="4R85240024617"/>
        <s v="4R8524S009135"/>
        <s v="4R8524S009121"/>
        <s v="36XBB24B28803858"/>
        <s v="2VBBB25117805925"/>
        <s v="2NZBB24C08802749"/>
        <s v="2MZ0224814001401"/>
        <s v="533381L0489A2091W00737"/>
        <s v="0031032039548977"/>
        <s v="5116620085BA2083600157"/>
        <s v="9CQ9440000191"/>
        <s v="01069048811555731124112210080124"/>
        <s v="01069705266298601124111310320118"/>
        <s v="1854420846"/>
        <s v="4U82442003559"/>
        <s v="01069048811626941124121110080225"/>
        <s v="231211583103235669"/>
        <s v="241213570401826747"/>
        <s v="01069048813215101125011410690091"/>
        <s v="CBAL9Q00000CMQ13LJ20"/>
        <s v="1B046500201J009EMS30086"/>
        <s v="01069048813215101125011410690075"/>
        <s v="CE0JKZ00200PNPBMA25H"/>
        <s v="4KFVQ24C08000315"/>
        <s v="4KEVQ24C17000437"/>
        <s v="1TE550KTCNCB019FDG51000"/>
        <s v="01069048812215441125010410140084"/>
        <s v="01069048812203181124122010140092"/>
        <s v="01069705266295491124121910320690"/>
        <s v="01069705266294021124111710320295"/>
        <s v="01069048813216881124040510690057"/>
        <s v="J13014U000126"/>
        <s v="01069048812212541124121010130456"/>
        <s v="CBAL8Q00000PBQC1L56S"/>
        <s v="01069048812215371124121310140248"/>
        <s v="LB042700101J0096Q410538"/>
        <s v="01069048812209981125011510150169"/>
        <s v="1WG100027D0TW0C26120077"/>
        <s v="CBAL300000C2QBQB7DV"/>
        <s v="01069705266299831125011710320391"/>
        <s v="4U82442003553"/>
        <s v="4U82442003548"/>
        <s v="655323W002533"/>
        <s v="BJ0XV3000AA00B7QBJMHCT"/>
        <s v="GD0LSS00900GJPC8TXMK"/>
        <s v="01069368836001401125010610320244"/>
        <s v="1TE550KTCNCB019FDG50536"/>
        <s v="241213606100597095"/>
        <s v="01069705266295491123090110320012"/>
        <s v="1KK0500NXN00009EWPB0770"/>
        <s v="4X0134B014923"/>
        <s v="1TE550GTCNEB019EUA20804"/>
        <s v="CBAMM300000CUR1CPVE9"/>
        <s v="F0495227754840"/>
        <s v="F0496276216134"/>
        <s v="1TE856PTCNEB02818G10641"/>
        <s v="4U8244G020050"/>
        <s v="4U8244G019027"/>
        <s v="4U8244G056792"/>
        <s v="4U8244G015510"/>
        <s v="4U8244G019980"/>
        <s v="9CQ9140014793"/>
        <s v="4V0064G031519"/>
        <s v="4V00740007005"/>
        <s v="4V00740006997"/>
        <s v="4V00740007019"/>
        <s v="01069048813231181125032010690327"/>
        <s v="1KK0720JGN00009DSJ20424"/>
        <s v="241211550901602407"/>
        <s v="AA1P5V00500XQ4LME74"/>
        <s v="1TE43MNTCNWB9A81HGJ1624"/>
        <s v="511220127994C0607A0567"/>
        <s v="51220127994C0607A0519"/>
        <s v="511220127994C0607A568"/>
        <s v="51122013003440507A0055"/>
        <s v="69048811661041125010810110356"/>
        <s v="69048812203181124123110150027"/>
        <s v="513380L0046A1191C00346"/>
        <s v="CBAL8300000CYR18DE5P"/>
        <s v="011241224291310113"/>
        <s v="513380L0619A1201B00668"/>
        <s v="63005/106600197736"/>
        <s v="48875/KG20W4AK2522"/>
        <s v="54371/155600316819"/>
        <s v="2NZBB24B30801503"/>
        <s v="2NZBB24C03803958"/>
        <s v="2BJBB24C10802100"/>
        <s v="2VRBB24A22801755"/>
        <s v="4JXVQ25118000639"/>
        <s v="2VBBB24C10802143"/>
        <s v="2XZBB24A17801098"/>
        <s v="2VBBB24C03801469"/>
        <s v="36XBB24C14800448"/>
        <s v="4X0134N009624"/>
        <s v="AKK0500L3N00028ASPA0043"/>
        <s v="AKK0500L3N00028ASPA0062"/>
        <s v="AKK0500L3N00028ASPA0047"/>
        <s v="AKK0500L3N00028ASPA0053"/>
        <s v="AKK0500L3N00028ASPA0052"/>
        <s v="4w5274G092344"/>
        <s v="69048812209981125011510150184"/>
        <s v="69048811635781124111810010018"/>
        <s v="653024G008340"/>
        <s v="4v16341008425"/>
        <s v="4v16430079291"/>
        <s v="4v1634G019307"/>
        <s v="4v1634G019206"/>
        <s v="4v16341010819"/>
        <s v="69048812217971125011910140033"/>
        <s v="69368836001571125010310320030"/>
        <s v="4U8244G029710"/>
        <s v="G001143"/>
        <s v="(01)06904881 322555(11)250109(10)790098"/>
        <s v="1848913239"/>
        <s v="CBAMM300000PDQCGEQMP"/>
        <s v="DN1814052740229"/>
        <s v="511-310A180245291241617"/>
        <s v="53138000MA4A2191C01767MB100V36T"/>
        <s v="32GT3XX-T034000"/>
        <s v="1854401264"/>
        <s v="1854501152"/>
        <s v="GREE4X0164C096727"/>
        <s v="1854523424"/>
        <s v="255029001608110108010200058"/>
        <s v="259012001123112101010200148"/>
        <s v="(01)06904881162809(11)241209(10)010330"/>
        <s v="51122012799410807C0672"/>
        <s v="51122012797470607A0061"/>
        <s v="51122012797482407A0445"/>
        <s v="51122012797482407A0249"/>
        <s v="865010391118004465"/>
        <s v="864060388777002138"/>
        <s v="AACVB000000A7QAW8366"/>
        <s v="864060390792007029"/>
        <s v="874110394173000091"/>
        <s v="295010395854000441"/>
        <s v="513380L03304B281B00466"/>
        <s v="531102011434B252K00560"/>
        <s v="51123096763A1170420527"/>
        <s v="57055/B7HSDF4ZN02130"/>
        <s v="26375/EA10Y4BD0955"/>
        <s v="511-310A1490-4509-1230038"/>
        <s v="HM9ZT4B808900002404080284"/>
        <s v="2VBBB24C24800130"/>
        <s v="36XBB24B18803557"/>
        <s v="57527/WF28J52S0274"/>
        <s v="63005/106600198458"/>
        <s v="63005/106600192299"/>
        <s v="44880/WF27W52M0581"/>
        <s v="A72VBB4B11800133"/>
        <s v="A7YC9X5224000868"/>
      </sharedItems>
    </cacheField>
    <cacheField name="申请单状态" numFmtId="0">
      <sharedItems count="1">
        <s v="终审成功"/>
      </sharedItems>
    </cacheField>
    <cacheField name="核验是否通过" numFmtId="0">
      <sharedItems containsString="0" containsBlank="1" containsNonDate="0" count="1">
        <m/>
      </sharedItems>
    </cacheField>
    <cacheField name="作废标志" numFmtId="0">
      <sharedItems containsString="0" containsBlank="1" containsNonDate="0" count="1">
        <m/>
      </sharedItems>
    </cacheField>
    <cacheField name="核验描述" numFmtId="0">
      <sharedItems containsString="0" containsBlank="1" containsNonDate="0" count="1">
        <m/>
      </sharedItems>
    </cacheField>
    <cacheField name="发券标识" numFmtId="0">
      <sharedItems count="1">
        <s v="发券成功"/>
      </sharedItems>
    </cacheField>
    <cacheField name="核销通知" numFmtId="0">
      <sharedItems count="1">
        <s v="已核销"/>
      </sharedItems>
    </cacheField>
    <cacheField name="对账标识" numFmtId="0">
      <sharedItems count="1">
        <s v="勾兑成功"/>
      </sharedItems>
    </cacheField>
    <cacheField name="商户名称" numFmtId="0">
      <sharedItems count="114">
        <s v="云浮业务平台_粤焕新广东专区_广东翰锋科技有限公司"/>
        <s v="云浮业务平台_粤焕新广东专区_新兴壹品慧"/>
        <s v="云浮业务平台_粤焕新广东专区_广东壹品慧科技有限公司云浮分公司"/>
        <s v="云浮业务平台_粤焕新广东专区_锦蓝供应链(云浮)有限公司"/>
        <s v="云浮业务平台_粤焕新广东专区_鸿枫贸易"/>
        <s v="云浮业务平台_粤焕新广东专区_润泽昌"/>
        <s v="云浮业务平台_粤焕新广东专区_罗定市爱和贸易有限公司"/>
        <s v="云浮业务平台_粤焕新广东专区_罗定市格晋贸易有限公司"/>
        <s v="云浮业务平台_粤焕新广东专区_罗定市格盛贸易有限公司"/>
        <s v="云浮业务平台_粤焕新广东专区_罗定市国永贸易有限公司"/>
        <s v="云浮业务平台_粤焕新广东专区_罗定市国远电器有限公司"/>
        <s v="云浮业务平台_粤焕新广东专区_航睿公司"/>
        <s v="云浮业务平台_粤焕新广东专区_罗定合家欢"/>
        <s v="云浮业务平台_粤焕新广东专区_罗定市恒格贸易有限公司"/>
        <s v="云浮业务平台_粤焕新广东专区_鸿创美的旗舰店"/>
        <s v="云浮业务平台_粤焕新广东专区_华创智"/>
        <s v="云浮业务平台_粤焕新广东专区_罗定市佳达贸易有限公司"/>
        <s v="云浮业务平台_粤焕新广东专区_罗定市佳发电器销售有限公司"/>
        <s v="云浮业务平台_粤焕新广东专区_嘉信"/>
        <s v="云浮业务平台_粤焕新广东专区_金鸿"/>
        <s v="云浮业务平台_粤焕新广东专区_罗定金禧"/>
        <s v="云浮业务平台_粤焕新广东专区_晋然"/>
        <s v="云浮业务平台_粤焕新广东专区_精致电器"/>
        <s v="云浮业务平台_粤焕新广东专区_联兴商贸"/>
        <s v="云浮业务平台_粤焕新广东专区_森智贸易"/>
        <s v="云浮业务平台_粤焕新广东专区_罗定市盛泰电器销售有限公司"/>
        <s v="云浮业务平台_粤焕新广东专区_围底京东家电"/>
        <s v="云浮业务平台_粤焕新广东专区_罗定市泗纶镇聚群电器商行"/>
        <s v="云浮业务平台_粤焕新广东专区_伟达电器"/>
        <s v="云浮业务平台_粤焕新广东专区_罗定市新超盛贸易有限公司"/>
        <s v="云浮业务平台_粤焕新广东专区_罗定市鑫洋商品信息咨询有限公司"/>
        <s v="云浮业务平台_粤焕新广东专区_罗定杨达"/>
        <s v="云浮业务平台_粤焕新广东专区_罗定亿盛 "/>
        <s v="云浮业务平台_粤焕新广东专区_罗定市罗平镇日成电器"/>
        <s v="云浮业务平台_粤焕新广东专区_罗定市云海贸易有限公司"/>
        <s v="云浮业务平台_粤焕新广东专区_罗定市长辉家用电器有限公司"/>
        <s v="云浮业务平台_粤焕新广东专区_智丰"/>
        <s v="云浮业务平台_粤焕新广东专区_罗定市智信家电销售有限公司"/>
        <s v="云浮业务平台_粤焕新广东专区_罗定市众诚贸易有限公司"/>
        <s v="云浮业务平台_粤焕新广东专区_新兴县大利电器有限公司"/>
        <s v="云浮业务平台_粤焕新广东专区_新兴县丰乐电器有限公司"/>
        <s v="云浮业务平台_粤焕新广东专区_新兴县鸿鼎电器有限公司"/>
        <s v="云浮业务平台_粤焕新广东专区_新兴县京乐电器有限公司"/>
        <s v="云浮业务平台_粤焕新广东专区_新兴县京群电器有限公司"/>
        <s v="云浮业务平台_粤焕新广东专区_美邦电器"/>
        <s v="云浮业务平台_粤焕新广东专区_新兴县润发电器有限公司"/>
        <s v="云浮业务平台_粤焕新广东专区_尚智电器"/>
        <s v="云浮业务平台_粤焕新广东专区_涛烨电器销售有限公司"/>
        <s v="云浮业务平台_粤焕新广东专区_新兴县翔鸿制冷机电设备有限公司"/>
        <s v="云浮业务平台_粤焕新广东专区_新兴县新大雄鹰电器有限公司"/>
        <s v="云浮业务平台_粤焕新广东专区_新兴县新坚冷气有限公司"/>
        <s v="云浮业务平台_粤焕新广东专区_亿上建筑"/>
        <s v="云浮业务平台_粤焕新广东专区_义门商贸"/>
        <s v="云浮业务平台_粤焕新广东专区_新兴县盈业电器销售有限公司"/>
        <s v="云浮业务平台_粤焕新广东专区_云腾盛电器"/>
        <s v="云浮业务平台_粤焕新广东专区_至家电器"/>
        <s v="云浮业务平台_粤焕新广东专区_陈日群"/>
        <s v="云浮业务平台_粤焕新广东专区_郁南县强盛电器有限公司"/>
        <s v="云浮业务平台_粤焕新广东专区_郁南县盛恒电器有限公司"/>
        <s v="云浮业务平台_粤焕新广东专区_郁南县顺联电器有限公司"/>
        <s v="云浮业务平台_粤焕新广东专区_腾信电器有限公司"/>
        <s v="云浮业务平台_粤焕新广东专区_源源电器"/>
        <s v="云浮业务平台_粤焕新广东专区_郁南县钟声电器有限公司"/>
        <s v="云浮业务平台_粤焕新广东专区_格越机电"/>
        <s v="云浮业务平台_粤焕新广东专区_云浮市爱嘉贸易有限公司"/>
        <s v="云浮业务平台_粤焕新广东专区_云浮市百乐电器有限公司"/>
        <s v="云浮业务平台_粤焕新广东专区_云浮市佰宏电器有限公司"/>
        <s v="云浮业务平台_粤焕新广东专区_云浮市诚明九记电器有限公司"/>
        <s v="云浮业务平台_粤焕新广东专区_美的城中路专卖店"/>
        <s v="云浮业务平台_粤焕新广东专区_云浮市恩桐贸易有限公司"/>
        <s v="云浮业务平台_粤焕新广东专区_云浮市港信通电器有限公司"/>
        <s v="云浮业务平台_粤焕新广东专区_云浮市高昇电器销售有限公司"/>
        <s v="云浮业务平台_粤焕新广东专区_海强通信"/>
        <s v="云浮业务平台_粤焕新广东专区_云浮市恒升电器有限公司"/>
        <s v="云浮业务平台_粤焕新广东专区_云浮市洪途电器有限公司"/>
        <s v="云浮业务平台_粤焕新广东专区_云浮市华汇建材有限公司"/>
        <s v="云浮业务平台_粤焕新广东专区_云浮市华丽电器有限公司"/>
        <s v="云浮业务平台_粤焕新广东专区_华予电器"/>
        <s v="云浮业务平台_粤焕新广东专区_云浮市华悦电器有限公司"/>
        <s v="云浮业务平台_粤焕新广东专区_佳冠电器"/>
        <s v="云浮业务平台_粤焕新广东专区_京猫电器"/>
        <s v="云浮业务平台_粤焕新广东专区_云浮市乐大电器有限公司"/>
        <s v="云浮业务平台_粤焕新广东专区_云浮市利华商贸有限公司"/>
        <s v="云浮业务平台_粤焕新广东专区_云浮市三匠机电有限公司"/>
        <s v="云浮业务平台_粤焕新广东专区_世纪电器（格力电器专营店）"/>
        <s v="云浮业务平台_粤焕新广东专区_腾翔电器"/>
        <s v="云浮业务平台_粤焕新广东专区_海信专卖店"/>
        <s v="云浮业务平台_粤焕新广东专区_星宏海胜"/>
        <s v="云浮业务平台_粤焕新广东专区_雄城电器"/>
        <s v="云浮业务平台_粤焕新广东专区_天猫优品电器"/>
        <s v="云浮业务平台_粤焕新广东专区_云浮市奕隆机电有限公司"/>
        <s v="云浮业务平台_粤焕新广东专区_云浮市益家电器有限公司"/>
        <s v="云浮业务平台_粤焕新广东专区_云浮市盈信鸽通讯有限公司"/>
        <s v="云浮业务平台_粤焕新广东专区_永鸿电器"/>
        <s v="云浮业务平台_粤焕新广东专区_宇信电器"/>
        <s v="云浮业务平台_粤焕新广东专区_云浮新丽"/>
        <s v="云浮业务平台_粤焕新广东专区_悦华家电"/>
        <s v="云浮业务平台_粤焕新广东专区_云浮市云安区昌明电器有限公司"/>
        <s v="云浮业务平台_粤焕新广东专区_云浮市云安区业兴成电器销售有限公司"/>
        <s v="云浮业务平台_粤焕新广东专区_云浮市云安区永强电器有限公司"/>
        <s v="云浮业务平台_粤焕新广东专区_云诚通讯"/>
        <s v="云浮业务平台_粤焕新广东专区_云浮市云城区金信鸽科技有限公司"/>
        <s v="云浮业务平台_粤焕新广东专区_利业电器"/>
        <s v="云浮业务平台_粤焕新广东专区_悦凯电器"/>
        <s v="云浮业务平台_粤焕新广东专区_云浮市云穗机电制冷有限公司"/>
        <s v="云浮业务平台_粤焕新广东专区_云天隆家电"/>
        <s v="云浮业务平台_粤焕新广东专区_云浮筠鹏"/>
        <s v="云浮业务平台_粤焕新广东专区_云浮市臻品电器有限公司"/>
        <s v="云浮业务平台_粤焕新广东专区_云浮市智美机电有限公司"/>
        <s v="云浮业务平台_粤焕新广东专区_云浮市众诚通信设备有限公司"/>
        <s v="云浮业务平台_粤焕新广东专区_苏宁易购电器（林氏家居店）"/>
        <s v="云浮业务平台_粤焕新广东专区_盈信通信"/>
        <s v="云浮业务平台_粤焕新广东专区_云浮云移通讯有限公司"/>
        <s v="云浮业务平台_粤焕新广东专区_云浮中启通讯科技有限公司"/>
      </sharedItems>
    </cacheField>
    <cacheField name="初审人" numFmtId="0">
      <sharedItems containsString="0" containsBlank="1" containsNonDate="0" count="1">
        <m/>
      </sharedItems>
    </cacheField>
    <cacheField name="初审时间" numFmtId="0">
      <sharedItems count="1">
        <s v=""/>
      </sharedItems>
    </cacheField>
    <cacheField name="复审人" numFmtId="0">
      <sharedItems count="2">
        <s v="罗少容"/>
        <s v="崔紫霞"/>
      </sharedItems>
    </cacheField>
    <cacheField name="复审时间" numFmtId="0">
      <sharedItems count="946">
        <s v="2025/05/19 11:02:48"/>
        <s v="2025/05/19 11:33:38"/>
        <s v="2025/05/20 10:08:41"/>
        <s v="2025/05/20 10:10:51"/>
        <s v="2025/05/21 15:49:39"/>
        <s v="2025/05/21 09:34:15"/>
        <s v="2025/05/21 09:34:46"/>
        <s v="2025/05/21 09:35:11"/>
        <s v="2025/05/15 17:28:39"/>
        <s v="2025/05/15 17:29:45"/>
        <s v="2025/05/16 15:29:23"/>
        <s v="2025/05/16 15:35:53"/>
        <s v="2025/05/21 17:11:36"/>
        <s v="2025/05/13 17:14:47"/>
        <s v="2025/05/15 16:14:56"/>
        <s v="2025/05/15 17:19:11"/>
        <s v="2025/05/15 17:35:48"/>
        <s v="2025/05/16 14:25:56"/>
        <s v="2025/05/16 14:42:42"/>
        <s v="2025/05/16 14:48:12"/>
        <s v="2025/05/15 17:32:54"/>
        <s v="2025/05/15 17:33:54"/>
        <s v="2025/05/16 15:37:14"/>
        <s v="2025/05/15 17:36:46"/>
        <s v="2025/05/20 14:35:40"/>
        <s v="2025/05/20 17:42:02"/>
        <s v="2025/05/19 14:12:04"/>
        <s v="2025/05/19 16:11:57"/>
        <s v="2025/05/19 16:13:13"/>
        <s v="2025/05/19 18:09:13"/>
        <s v="2025/05/19 18:14:49"/>
        <s v="2025/05/19 18:17:30"/>
        <s v="2025/05/21 14:24:10"/>
        <s v="2025/05/21 14:30:49"/>
        <s v="2025/05/15 16:23:47"/>
        <s v="2025/05/15 16:24:41"/>
        <s v="2025/05/15 16:30:42"/>
        <s v="2025/05/21 16:01:05"/>
        <s v="2025/05/15 16:33:49"/>
        <s v="2025/05/15 16:35:51"/>
        <s v="2025/05/16 10:41:10"/>
        <s v="2025/05/16 10:43:46"/>
        <s v="2025/05/16 11:05:45"/>
        <s v="2025/05/16 11:07:55"/>
        <s v="2025/05/16 11:09:14"/>
        <s v="2025/05/20 15:15:32"/>
        <s v="2025/05/19 14:31:12"/>
        <s v="2025/05/20 17:48:52"/>
        <s v="2025/05/20 16:32:14"/>
        <s v="2025/05/19 18:06:22"/>
        <s v="2025/05/19 18:07:32"/>
        <s v="2025/05/19 18:07:54"/>
        <s v="2025/05/19 18:10:04"/>
        <s v="2025/05/19 18:13:55"/>
        <s v="2025/05/19 18:15:45"/>
        <s v="2025/05/21 14:40:17"/>
        <s v="2025/05/21 15:01:37"/>
        <s v="2025/05/21 15:02:11"/>
        <s v="2025/05/21 15:05:04"/>
        <s v="2025/05/21 15:24:31"/>
        <s v="2025/05/21 15:27:07"/>
        <s v="2025/05/16 14:06:02"/>
        <s v="2025/05/20 09:46:46"/>
        <s v="2025/05/20 09:47:47"/>
        <s v="2025/05/20 09:48:38"/>
        <s v="2025/05/20 09:49:32"/>
        <s v="2025/05/20 09:50:25"/>
        <s v="2025/05/20 09:51:35"/>
        <s v="2025/05/20 09:52:34"/>
        <s v="2025/05/20 09:53:36"/>
        <s v="2025/05/20 09:54:23"/>
        <s v="2025/05/20 09:55:10"/>
        <s v="2025/05/21 16:54:59"/>
        <s v="2025/05/21 16:55:35"/>
        <s v="2025/05/21 16:56:21"/>
        <s v="2025/05/21 16:57:25"/>
        <s v="2025/05/19 16:44:41"/>
        <s v="2025/05/19 18:07:11"/>
        <s v="2025/05/19 18:08:52"/>
        <s v="2025/05/21 14:56:38"/>
        <s v="2025/05/20 15:48:37"/>
        <s v="2025/05/20 15:49:51"/>
        <s v="2025/05/20 15:51:29"/>
        <s v="2025/05/20 16:24:38"/>
        <s v="2025/05/20 16:25:44"/>
        <s v="2025/05/20 15:06:15"/>
        <s v="2025/05/21 14:58:13"/>
        <s v="2025/05/20 16:59:56"/>
        <s v="2025/05/19 11:29:34"/>
        <s v="2025/05/19 14:14:57"/>
        <s v="2025/05/21 11:46:58"/>
        <s v="2025/05/19 17:59:29"/>
        <s v="2025/05/21 15:49:00"/>
        <s v="2025/05/21 16:14:27"/>
        <s v="2025/05/21 15:45:12"/>
        <s v="2025/05/12 15:29:46"/>
        <s v="2025/05/12 15:31:27"/>
        <s v="2025/05/12 10:44:16"/>
        <s v="2025/05/20 14:42:46"/>
        <s v="2025/05/20 17:25:33"/>
        <s v="2025/05/20 17:43:11"/>
        <s v="2025/05/21 17:00:22"/>
        <s v="2025/05/13 18:09:47"/>
        <s v="2025/05/13 18:15:02"/>
        <s v="2025/05/13 18:15:21"/>
        <s v="2025/05/13 18:15:33"/>
        <s v="2025/05/13 18:15:45"/>
        <s v="2025/05/12 11:06:32"/>
        <s v="2025/05/13 15:18:34"/>
        <s v="2025/05/13 15:19:15"/>
        <s v="2025/05/14 16:58:16"/>
        <s v="2025/05/14 16:59:03"/>
        <s v="2025/05/14 16:59:53"/>
        <s v="2025/05/12 16:26:16"/>
        <s v="2025/05/12 16:27:13"/>
        <s v="2025/05/21 17:12:38"/>
        <s v="2025/05/21 17:13:27"/>
        <s v="2025/05/21 17:14:25"/>
        <s v="2025/05/21 17:16:31"/>
        <s v="2025/05/21 17:17:31"/>
        <s v="2025/05/21 17:18:41"/>
        <s v="2025/05/16 15:16:02"/>
        <s v="2025/05/20 16:38:19"/>
        <s v="2025/05/20 15:16:55"/>
        <s v="2025/05/20 15:17:39"/>
        <s v="2025/05/20 11:35:23"/>
        <s v="2025/05/15 17:38:02"/>
        <s v="2025/05/16 14:57:38"/>
        <s v="2025/05/21 16:58:55"/>
        <s v="2025/05/16 11:21:37"/>
        <s v="2025/05/16 11:42:42"/>
        <s v="2025/05/16 11:48:46"/>
        <s v="2025/05/16 11:49:57"/>
        <s v="2025/05/12 10:18:32"/>
        <s v="2025/05/12 10:20:43"/>
        <s v="2025/05/12 17:05:28"/>
        <s v="2025/05/13 15:39:41"/>
        <s v="2025/05/20 09:57:20"/>
        <s v="2025/05/21 16:51:25"/>
        <s v="2025/05/13 16:19:15"/>
        <s v="2025/05/13 16:20:31"/>
        <s v="2025/05/13 16:22:17"/>
        <s v="2025/05/13 16:18:22"/>
        <s v="2025/05/21 16:52:50"/>
        <s v="2025/05/21 16:54:54"/>
        <s v="2025/05/19 14:24:51"/>
        <s v="2025/05/21 16:56:07"/>
        <s v="2025/05/19 15:38:05"/>
        <s v="2025/05/19 18:08:15"/>
        <s v="2025/05/12 16:06:23"/>
        <s v="2025/05/21 17:17:11"/>
        <s v="2025/05/21 17:20:00"/>
        <s v="2025/05/21 17:22:07"/>
        <s v="2025/05/21 17:25:46"/>
        <s v="2025/05/21 17:34:53"/>
        <s v="2025/05/21 17:38:02"/>
        <s v="2025/05/21 17:39:54"/>
        <s v="2025/05/21 17:42:17"/>
        <s v="2025/05/21 17:49:13"/>
        <s v="2025/05/16 15:15:18"/>
        <s v="2025/05/16 15:10:55"/>
        <s v="2025/05/20 09:58:46"/>
        <s v="2025/05/20 11:47:42"/>
        <s v="2025/05/20 15:34:31"/>
        <s v="2025/05/13 18:13:41"/>
        <s v="2025/05/19 11:03:51"/>
        <s v="2025/05/19 11:12:46"/>
        <s v="2025/05/21 11:22:05"/>
        <s v="2025/05/21 11:24:48"/>
        <s v="2025/05/19 11:34:38"/>
        <s v="2025/05/19 11:36:08"/>
        <s v="2025/05/19 11:38:18"/>
        <s v="2025/05/19 14:09:24"/>
        <s v="2025/05/21 11:44:52"/>
        <s v="2025/05/19 15:11:53"/>
        <s v="2025/05/19 15:30:42"/>
        <s v="2025/05/19 15:34:08"/>
        <s v="2025/05/19 16:25:47"/>
        <s v="2025/05/19 16:28:56"/>
        <s v="2025/05/19 16:42:47"/>
        <s v="2025/05/19 17:12:26"/>
        <s v="2025/05/19 17:29:20"/>
        <s v="2025/05/21 14:26:14"/>
        <s v="2025/05/21 14:29:53"/>
        <s v="2025/05/12 10:13:01"/>
        <s v="2025/05/16 14:46:04"/>
        <s v="2025/05/16 14:46:57"/>
        <s v="2025/05/13 11:15:39"/>
        <s v="2025/05/15 16:46:49"/>
        <s v="2025/05/15 17:10:58"/>
        <s v="2025/05/15 17:14:31"/>
        <s v="2025/05/15 17:15:59"/>
        <s v="2025/05/15 14:45:54"/>
        <s v="2025/05/16 16:21:59"/>
        <s v="2025/05/20 16:18:09"/>
        <s v="2025/05/20 16:20:13"/>
        <s v="2025/05/20 11:18:16"/>
        <s v="2025/05/20 15:01:39"/>
        <s v="2025/05/20 15:02:50"/>
        <s v="2025/05/20 11:22:57"/>
        <s v="2025/05/20 10:05:10"/>
        <s v="2025/05/21 17:20:01"/>
        <s v="2025/05/21 17:21:39"/>
        <s v="2025/05/21 17:22:31"/>
        <s v="2025/05/21 17:23:24"/>
        <s v="2025/05/21 17:24:13"/>
        <s v="2025/05/19 15:42:37"/>
        <s v="2025/05/19 16:19:49"/>
        <s v="2025/05/19 16:30:59"/>
        <s v="2025/05/15 16:13:18"/>
        <s v="2025/05/20 14:08:00"/>
        <s v="2025/05/20 16:19:54"/>
        <s v="2025/05/13 17:16:36"/>
        <s v="2025/05/19 09:49:23"/>
        <s v="2025/05/20 17:11:38"/>
        <s v="2025/05/20 17:18:18"/>
        <s v="2025/05/19 09:52:51"/>
        <s v="2025/05/19 09:53:55"/>
        <s v="2025/05/20 17:27:59"/>
        <s v="2025/05/20 17:34:12"/>
        <s v="2025/05/20 17:48:11"/>
        <s v="2025/05/19 10:29:43"/>
        <s v="2025/05/20 18:11:07"/>
        <s v="2025/05/20 18:25:07"/>
        <s v="2025/05/20 18:32:47"/>
        <s v="2025/05/20 18:42:27"/>
        <s v="2025/05/20 18:47:14"/>
        <s v="2025/05/21 09:40:52"/>
        <s v="2025/05/21 09:43:32"/>
        <s v="2025/05/21 09:46:48"/>
        <s v="2025/05/21 09:49:48"/>
        <s v="2025/05/21 09:52:29"/>
        <s v="2025/05/21 09:54:30"/>
        <s v="2025/05/21 09:56:29"/>
        <s v="2025/05/21 10:01:56"/>
        <s v="2025/05/21 10:03:34"/>
        <s v="2025/05/21 10:06:12"/>
        <s v="2025/05/21 10:09:06"/>
        <s v="2025/05/21 10:11:19"/>
        <s v="2025/05/21 10:14:25"/>
        <s v="2025/05/21 10:17:48"/>
        <s v="2025/05/21 10:20:19"/>
        <s v="2025/05/21 10:22:30"/>
        <s v="2025/05/21 10:24:30"/>
        <s v="2025/05/19 11:05:04"/>
        <s v="2025/05/19 11:05:40"/>
        <s v="2025/05/21 10:26:53"/>
        <s v="2025/05/21 10:28:50"/>
        <s v="2025/05/21 10:32:56"/>
        <s v="2025/05/21 10:35:17"/>
        <s v="2025/05/21 10:38:41"/>
        <s v="2025/05/21 10:40:47"/>
        <s v="2025/05/21 10:42:36"/>
        <s v="2025/05/21 10:44:25"/>
        <s v="2025/05/21 10:46:09"/>
        <s v="2025/05/21 10:49:01"/>
        <s v="2025/05/21 11:08:24"/>
        <s v="2025/05/19 11:17:06"/>
        <s v="2025/05/19 11:25:52"/>
        <s v="2025/05/21 11:26:36"/>
        <s v="2025/05/21 11:28:31"/>
        <s v="2025/05/19 11:32:43"/>
        <s v="2025/05/21 11:32:41"/>
        <s v="2025/05/19 11:38:52"/>
        <s v="2025/05/21 11:35:45"/>
        <s v="2025/05/19 14:04:29"/>
        <s v="2025/05/21 11:39:56"/>
        <s v="2025/05/21 11:42:07"/>
        <s v="2025/05/19 14:20:38"/>
        <s v="2025/05/19 14:29:12"/>
        <s v="2025/05/21 11:48:41"/>
        <s v="2025/05/21 12:01:46"/>
        <s v="2025/05/19 15:43:12"/>
        <s v="2025/05/19 15:45:07"/>
        <s v="2025/05/19 15:46:42"/>
        <s v="2025/05/20 15:58:18"/>
        <s v="2025/05/20 16:00:24"/>
        <s v="2025/05/21 14:50:06"/>
        <s v="2025/05/20 16:44:28"/>
        <s v="2025/05/20 16:48:25"/>
        <s v="2025/05/20 16:52:52"/>
        <s v="2025/05/20 16:55:37"/>
        <s v="2025/05/20 17:20:46"/>
        <s v="2025/05/19 14:16:47"/>
        <s v="2025/05/19 14:35:32"/>
        <s v="2025/05/19 14:43:57"/>
        <s v="2025/05/19 14:45:36"/>
        <s v="2025/05/19 15:01:06"/>
        <s v="2025/05/19 15:07:39"/>
        <s v="2025/05/19 15:09:29"/>
        <s v="2025/05/19 16:07:41"/>
        <s v="2025/05/19 16:17:39"/>
        <s v="2025/05/19 17:21:14"/>
        <s v="2025/05/19 17:26:54"/>
        <s v="2025/05/19 18:03:20"/>
        <s v="2025/05/19 18:05:56"/>
        <s v="2025/05/21 16:05:18"/>
        <s v="2025/05/21 16:08:24"/>
        <s v="2025/05/21 17:53:38"/>
        <s v="2025/05/21 17:54:15"/>
        <s v="2025/05/21 17:52:37"/>
        <s v="2025/05/21 15:53:03"/>
        <s v="2025/05/21 16:20:36"/>
        <s v="2025/05/21 16:22:10"/>
        <s v="2025/05/21 14:51:18"/>
        <s v="2025/05/21 14:52:50"/>
        <s v="2025/05/21 15:37:16"/>
        <s v="2025/05/21 15:37:45"/>
        <s v="2025/05/21 15:59:22"/>
        <s v="2025/05/12 11:17:38"/>
        <s v="2025/05/16 09:53:49"/>
        <s v="2025/05/20 10:33:43"/>
        <s v="2025/05/20 17:46:41"/>
        <s v="2025/05/20 17:47:31"/>
        <s v="2025/05/20 14:30:06"/>
        <s v="2025/05/12 14:54:29"/>
        <s v="2025/05/12 14:55:07"/>
        <s v="2025/05/12 16:49:42"/>
        <s v="2025/05/21 16:00:10"/>
        <s v="2025/05/14 16:31:19"/>
        <s v="2025/05/14 16:33:26"/>
        <s v="2025/05/14 16:34:41"/>
        <s v="2025/05/12 15:24:28"/>
        <s v="2025/05/12 15:27:04"/>
        <s v="2025/05/12 15:27:58"/>
        <s v="2025/05/12 15:29:09"/>
        <s v="2025/05/13 15:38:12"/>
        <s v="2025/05/13 15:59:50"/>
        <s v="2025/05/13 16:00:42"/>
        <s v="2025/05/13 14:10:25"/>
        <s v="2025/05/20 11:26:29"/>
        <s v="2025/05/20 11:31:45"/>
        <s v="2025/05/20 11:33:25"/>
        <s v="2025/05/21 14:55:27"/>
        <s v="2025/05/21 15:26:21"/>
        <s v="2025/05/20 14:46:27"/>
        <s v="2025/05/16 16:00:56"/>
        <s v="2025/05/21 11:51:30"/>
        <s v="2025/05/12 14:43:19"/>
        <s v="2025/05/12 14:44:06"/>
        <s v="2025/05/12 14:51:50"/>
        <s v="2025/05/20 14:44:31"/>
        <s v="2025/05/13 15:01:21"/>
        <s v="2025/05/13 15:02:17"/>
        <s v="2025/05/20 15:03:42"/>
        <s v="2025/05/21 17:52:04"/>
        <s v="2025/05/21 17:04:23"/>
        <s v="2025/05/16 15:50:42"/>
        <s v="2025/05/21 15:23:59"/>
        <s v="2025/05/19 18:09:36"/>
        <s v="2025/05/19 14:50:48"/>
        <s v="2025/05/19 17:54:01"/>
        <s v="2025/05/21 14:35:34"/>
        <s v="2025/05/21 15:55:06"/>
        <s v="2025/05/21 15:55:49"/>
        <s v="2025/05/20 09:25:52"/>
        <s v="2025/05/20 09:26:35"/>
        <s v="2025/05/20 09:27:22"/>
        <s v="2025/05/20 09:29:41"/>
        <s v="2025/05/20 09:31:26"/>
        <s v="2025/05/20 09:33:38"/>
        <s v="2025/05/20 09:36:02"/>
        <s v="2025/05/16 15:47:34"/>
        <s v="2025/05/16 15:48:55"/>
        <s v="2025/05/20 09:36:47"/>
        <s v="2025/05/20 09:39:13"/>
        <s v="2025/05/20 09:40:43"/>
        <s v="2025/05/20 09:41:32"/>
        <s v="2025/05/20 09:43:48"/>
        <s v="2025/05/13 17:19:25"/>
        <s v="2025/05/19 15:46:07"/>
        <s v="2025/05/19 15:47:48"/>
        <s v="2025/05/19 17:20:22"/>
        <s v="2025/05/19 18:18:12"/>
        <s v="2025/05/21 15:30:50"/>
        <s v="2025/05/21 15:31:54"/>
        <s v="2025/05/21 15:33:08"/>
        <s v="2025/05/20 11:16:43"/>
        <s v="2025/05/20 14:13:59"/>
        <s v="2025/05/21 15:29:12"/>
        <s v="2025/05/20 15:52:58"/>
        <s v="2025/05/19 17:57:55"/>
        <s v="2025/05/19 17:58:29"/>
        <s v="2025/05/21 16:32:13"/>
        <s v="2025/05/21 16:35:08"/>
        <s v="2025/05/21 16:49:10"/>
        <s v="2025/05/16 15:08:00"/>
        <s v="2025/05/19 14:34:52"/>
        <s v="2025/05/19 15:04:28"/>
        <s v="2025/05/20 16:15:13"/>
        <s v="2025/05/15 16:26:30"/>
        <s v="2025/05/15 17:08:14"/>
        <s v="2025/05/15 17:09:05"/>
        <s v="2025/05/15 17:16:39"/>
        <s v="2025/05/15 17:17:36"/>
        <s v="2025/05/15 17:18:23"/>
        <s v="2025/05/16 10:11:34"/>
        <s v="2025/05/16 10:15:34"/>
        <s v="2025/05/16 10:16:21"/>
        <s v="2025/05/16 10:17:10"/>
        <s v="2025/05/16 10:18:37"/>
        <s v="2025/05/16 10:25:29"/>
        <s v="2025/05/16 10:26:20"/>
        <s v="2025/05/16 11:35:05"/>
        <s v="2025/05/16 11:32:25"/>
        <s v="2025/05/16 11:30:32"/>
        <s v="2025/05/16 11:29:59"/>
        <s v="2025/05/16 11:28:45"/>
        <s v="2025/05/16 11:26:22"/>
        <s v="2025/05/16 11:23:22"/>
        <s v="2025/05/12 16:39:23"/>
        <s v="2025/05/12 16:40:05"/>
        <s v="2025/05/13 11:25:30"/>
        <s v="2025/05/13 10:53:47"/>
        <s v="2025/05/13 15:30:32"/>
        <s v="2025/05/12 10:32:52"/>
        <s v="2025/05/19 16:41:24"/>
        <s v="2025/05/20 10:03:31"/>
        <s v="2025/05/20 10:06:55"/>
        <s v="2025/05/16 15:49:50"/>
        <s v="2025/05/21 14:52:24"/>
        <s v="2025/05/12 17:04:51"/>
        <s v="2025/05/20 14:50:01"/>
        <s v="2025/05/21 16:59:54"/>
        <s v="2025/05/19 10:06:33"/>
        <s v="2025/05/19 14:24:29"/>
        <s v="2025/05/19 15:35:45"/>
        <s v="2025/05/19 18:19:05"/>
        <s v="2025/05/21 14:38:13"/>
        <s v="2025/05/21 14:39:03"/>
        <s v="2025/05/21 14:44:55"/>
        <s v="2025/05/20 14:34:30"/>
        <s v="2025/05/20 14:38:04"/>
        <s v="2025/05/20 14:39:09"/>
        <s v="2025/05/20 17:50:28"/>
        <s v="2025/05/20 11:17:27"/>
        <s v="2025/05/16 15:18:14"/>
        <s v="2025/05/13 17:20:44"/>
        <s v="2025/05/19 14:47:39"/>
        <s v="2025/05/13 10:36:13"/>
        <s v="2025/05/13 10:37:15"/>
        <s v="2025/05/19 14:03:55"/>
        <s v="2025/05/21 14:54:48"/>
        <s v="2025/05/13 16:08:48"/>
        <s v="2025/05/13 18:19:52"/>
        <s v="2025/05/21 14:34:35"/>
        <s v="2025/05/21 14:42:05"/>
        <s v="2025/05/12 16:10:20"/>
        <s v="2025/05/12 10:36:54"/>
        <s v="2025/05/12 15:16:16"/>
        <s v="2025/05/12 09:41:36"/>
        <s v="2025/05/12 09:42:38"/>
        <s v="2025/05/12 15:45:03"/>
        <s v="2025/05/12 16:41:06"/>
        <s v="2025/05/12 16:46:33"/>
        <s v="2025/05/12 17:08:05"/>
        <s v="2025/05/13 15:24:42"/>
        <s v="2025/05/13 15:42:52"/>
        <s v="2025/05/13 15:55:00"/>
        <s v="2025/05/13 15:56:16"/>
        <s v="2025/05/13 11:16:18"/>
        <s v="2025/05/14 16:40:32"/>
        <s v="2025/05/14 16:52:08"/>
        <s v="2025/05/14 16:52:55"/>
        <s v="2025/05/14 11:06:17"/>
        <s v="2025/05/14 15:31:05"/>
        <s v="2025/05/14 15:01:26"/>
        <s v="2025/04/25 10:29:19"/>
        <s v="2025/05/12 15:02:27"/>
        <s v="2025/05/12 15:38:30"/>
        <s v="2025/05/12 15:40:03"/>
        <s v="2025/05/12 15:41:24"/>
        <s v="2025/05/12 14:59:38"/>
        <s v="2025/05/12 15:08:09"/>
        <s v="2025/05/12 16:47:46"/>
        <s v="2025/05/13 11:40:36"/>
        <s v="2025/05/13 15:52:27"/>
        <s v="2025/05/20 14:48:15"/>
        <s v="2025/05/20 14:52:24"/>
        <s v="2025/05/13 14:43:13"/>
        <s v="2025/05/13 14:44:00"/>
        <s v="2025/05/13 14:48:28"/>
        <s v="2025/05/14 11:39:36"/>
        <s v="2025/05/15 15:09:45"/>
        <s v="2025/05/15 15:11:25"/>
        <s v="2025/05/15 15:12:20"/>
        <s v="2025/05/15 15:13:54"/>
        <s v="2025/05/15 15:15:26"/>
        <s v="2025/05/15 15:16:51"/>
        <s v="2025/05/15 15:18:34"/>
        <s v="2025/05/15 15:20:21"/>
        <s v="2025/05/15 15:23:26"/>
        <s v="2025/05/15 15:25:10"/>
        <s v="2025/05/15 15:34:16"/>
        <s v="2025/05/15 15:39:03"/>
        <s v="2025/05/15 15:40:00"/>
        <s v="2025/05/15 15:46:31"/>
        <s v="2025/05/15 15:48:53"/>
        <s v="2025/05/19 09:50:21"/>
        <s v="2025/05/21 17:57:00"/>
        <s v="2025/05/19 10:01:02"/>
        <s v="2025/05/19 10:03:54"/>
        <s v="2025/05/19 10:18:19"/>
        <s v="2025/05/15 15:55:29"/>
        <s v="2025/05/19 10:20:23"/>
        <s v="2025/05/15 15:57:51"/>
        <s v="2025/05/15 16:03:28"/>
        <s v="2025/05/15 16:04:06"/>
        <s v="2025/05/15 16:04:49"/>
        <s v="2025/05/21 17:57:26"/>
        <s v="2025/05/19 10:44:04"/>
        <s v="2025/05/15 16:06:38"/>
        <s v="2025/05/15 16:07:48"/>
        <s v="2025/05/15 16:08:40"/>
        <s v="2025/05/15 16:09:22"/>
        <s v="2025/05/15 16:10:28"/>
        <s v="2025/05/12 14:55:39"/>
        <s v="2025/05/14 11:46:20"/>
        <s v="2025/05/13 17:56:28"/>
        <s v="2025/05/12 14:36:55"/>
        <s v="2025/05/16 14:49:01"/>
        <s v="2025/05/12 10:30:12"/>
        <s v="2025/05/12 11:34:45"/>
        <s v="2025/05/12 14:14:19"/>
        <s v="2025/05/12 14:58:52"/>
        <s v="2025/05/13 18:14:09"/>
        <s v="2025/05/13 18:00:23"/>
        <s v="2025/05/19 16:45:22"/>
        <s v="2025/05/19 16:57:30"/>
        <s v="2025/05/13 18:01:50"/>
        <s v="2025/05/13 18:03:46"/>
        <s v="2025/05/21 15:39:39"/>
        <s v="2025/05/21 15:42:49"/>
        <s v="2025/05/21 15:43:42"/>
        <s v="2025/05/13 17:59:40"/>
        <s v="2025/05/13 18:00:18"/>
        <s v="2025/05/12 09:45:12"/>
        <s v="2025/05/12 09:46:54"/>
        <s v="2025/05/12 09:51:11"/>
        <s v="2025/05/12 11:43:03"/>
        <s v="2025/05/13 11:32:43"/>
        <s v="2025/05/13 11:33:23"/>
        <s v="2025/05/13 15:39:33"/>
        <s v="2025/05/14 16:35:37"/>
        <s v="2025/05/14 10:24:43"/>
        <s v="2025/05/14 14:11:12"/>
        <s v="2025/05/20 15:00:25"/>
        <s v="2025/05/20 10:17:43"/>
        <s v="2025/05/20 10:18:47"/>
        <s v="2025/05/20 10:25:21"/>
        <s v="2025/05/20 10:27:06"/>
        <s v="2025/05/20 10:28:58"/>
        <s v="2025/05/20 10:29:48"/>
        <s v="2025/05/21 09:36:44"/>
        <s v="2025/04/28 16:08:26"/>
        <s v="2025/04/28 16:10:10"/>
        <s v="2025/04/28 16:10:54"/>
        <s v="2025/04/29 17:03:07"/>
        <s v="2025/05/07 16:08:15"/>
        <s v="2025/04/29 16:13:09"/>
        <s v="2025/05/21 14:31:33"/>
        <s v="2025/04/30 14:14:39"/>
        <s v="2025/04/30 15:27:09"/>
        <s v="2025/05/13 17:54:02"/>
        <s v="2025/05/13 17:55:49"/>
        <s v="2025/05/12 10:19:48"/>
        <s v="2025/05/14 15:53:33"/>
        <s v="2025/05/14 15:58:52"/>
        <s v="2025/05/14 14:12:52"/>
        <s v="2025/05/20 14:22:59"/>
        <s v="2025/05/19 18:16:52"/>
        <s v="2025/05/12 11:43:35"/>
        <s v="2025/05/13 15:10:35"/>
        <s v="2025/05/13 15:11:32"/>
        <s v="2025/05/16 16:19:01"/>
        <s v="2025/05/16 16:20:12"/>
        <s v="2025/05/13 11:24:13"/>
        <s v="2025/05/13 11:24:50"/>
        <s v="2025/05/14 16:06:29"/>
        <s v="2025/05/14 16:07:42"/>
        <s v="2025/05/14 16:11:50"/>
        <s v="2025/05/20 14:04:00"/>
        <s v="2025/05/19 11:06:15"/>
        <s v="2025/05/16 14:59:01"/>
        <s v="2025/05/12 11:39:21"/>
        <s v="2025/05/13 14:53:18"/>
        <s v="2025/05/13 15:56:59"/>
        <s v="2025/05/20 10:34:59"/>
        <s v="2025/05/13 14:36:46"/>
        <s v="2025/05/13 11:05:34"/>
        <s v="2025/05/14 11:05:15"/>
        <s v="2025/05/20 17:06:25"/>
        <s v="2025/05/20 17:08:50"/>
        <s v="2025/05/20 17:13:11"/>
        <s v="2025/05/20 17:15:01"/>
        <s v="2025/05/12 10:10:47"/>
        <s v="2025/05/12 14:06:33"/>
        <s v="2025/05/12 14:07:33"/>
        <s v="2025/05/12 14:13:18"/>
        <s v="2025/05/12 14:18:50"/>
        <s v="2025/05/13 11:35:34"/>
        <s v="2025/05/13 11:36:40"/>
        <s v="2025/05/13 11:40:00"/>
        <s v="2025/05/13 14:47:46"/>
        <s v="2025/05/13 10:33:16"/>
        <s v="2025/05/16 16:25:57"/>
        <s v="2025/05/14 16:45:21"/>
        <s v="2025/05/14 16:56:04"/>
        <s v="2025/05/14 16:57:34"/>
        <s v="2025/05/14 16:28:13"/>
        <s v="2025/05/20 16:42:15"/>
        <s v="2025/05/20 16:45:11"/>
        <s v="2025/05/20 17:19:14"/>
        <s v="2025/05/20 17:28:02"/>
        <s v="2025/05/20 10:22:22"/>
        <s v="2025/05/19 10:24:50"/>
        <s v="2025/05/19 11:31:50"/>
        <s v="2025/05/16 14:59:47"/>
        <s v="2025/05/19 10:43:01"/>
        <s v="2025/05/19 10:59:43"/>
        <s v="2025/05/19 11:01:05"/>
        <s v="2025/05/19 11:49:14"/>
        <s v="2025/05/19 13:55:42"/>
        <s v="2025/05/19 13:59:28"/>
        <s v="2025/05/21 14:47:49"/>
        <s v="2025/05/21 15:35:27"/>
        <s v="2025/05/12 11:16:40"/>
        <s v="2025/05/12 14:54:03"/>
        <s v="2025/05/12 14:54:59"/>
        <s v="2025/05/12 14:55:48"/>
        <s v="2025/05/12 16:18:02"/>
        <s v="2025/05/12 11:35:36"/>
        <s v="2025/05/19 12:29:58"/>
        <s v="2025/05/19 12:30:23"/>
        <s v="2025/05/19 12:30:47"/>
        <s v="2025/05/19 12:31:33"/>
        <s v="2025/05/19 12:31:57"/>
        <s v="2025/05/19 12:32:46"/>
        <s v="2025/05/19 12:33:23"/>
        <s v="2025/05/19 12:34:13"/>
        <s v="2025/05/12 17:23:18"/>
        <s v="2025/05/12 17:25:19"/>
        <s v="2025/05/19 12:34:48"/>
        <s v="2025/05/19 12:35:29"/>
        <s v="2025/05/16 15:19:22"/>
        <s v="2025/05/20 11:02:29"/>
        <s v="2025/05/21 14:55:40"/>
        <s v="2025/05/12 14:46:21"/>
        <s v="2025/05/12 15:48:06"/>
        <s v="2025/05/12 15:48:58"/>
        <s v="2025/05/13 15:33:19"/>
        <s v="2025/05/13 15:34:27"/>
        <s v="2025/05/13 15:36:05"/>
        <s v="2025/05/13 15:36:49"/>
        <s v="2025/05/13 16:59:23"/>
        <s v="2025/05/13 14:46:43"/>
        <s v="2025/05/13 10:38:33"/>
        <s v="2025/05/13 15:24:20"/>
        <s v="2025/05/20 15:39:23"/>
        <s v="2025/05/20 15:43:04"/>
        <s v="2025/05/20 15:46:22"/>
        <s v="2025/05/13 17:31:32"/>
        <s v="2025/05/13 17:35:29"/>
        <s v="2025/05/19 09:42:03"/>
        <s v="2025/05/19 09:50:59"/>
        <s v="2025/05/19 10:05:32"/>
        <s v="2025/05/19 10:22:00"/>
        <s v="2025/05/19 10:23:40"/>
        <s v="2025/05/19 10:27:25"/>
        <s v="2025/05/19 10:28:24"/>
        <s v="2025/05/13 18:15:37"/>
        <s v="2025/05/13 18:16:45"/>
        <s v="2025/05/19 14:25:22"/>
        <s v="2025/05/19 14:26:00"/>
        <s v="2025/05/19 14:30:28"/>
        <s v="2025/05/19 14:40:05"/>
        <s v="2025/05/19 14:42:09"/>
        <s v="2025/05/19 14:48:58"/>
        <s v="2025/05/19 14:53:08"/>
        <s v="2025/05/19 14:56:14"/>
        <s v="2025/05/19 15:07:06"/>
        <s v="2025/05/19 15:10:40"/>
        <s v="2025/05/19 15:15:15"/>
        <s v="2025/05/19 15:31:32"/>
        <s v="2025/05/19 15:32:31"/>
        <s v="2025/05/21 10:15:10"/>
        <s v="2025/05/19 15:34:46"/>
        <s v="2025/05/19 15:48:32"/>
        <s v="2025/05/19 15:49:57"/>
        <s v="2025/05/19 15:53:53"/>
        <s v="2025/05/19 15:54:50"/>
        <s v="2025/05/19 15:59:41"/>
        <s v="2025/05/19 16:01:19"/>
        <s v="2025/05/19 16:02:52"/>
        <s v="2025/05/19 16:08:59"/>
        <s v="2025/05/19 16:23:00"/>
        <s v="2025/05/19 16:24:15"/>
        <s v="2025/05/19 16:35:16"/>
        <s v="2025/05/19 17:16:47"/>
        <s v="2025/05/19 17:17:58"/>
        <s v="2025/05/19 17:33:59"/>
        <s v="2025/05/19 17:47:12"/>
        <s v="2025/05/21 10:18:17"/>
        <s v="2025/05/21 10:19:49"/>
        <s v="2025/05/21 10:21:01"/>
        <s v="2025/05/21 10:21:55"/>
        <s v="2025/05/21 10:28:11"/>
        <s v="2025/05/21 10:30:17"/>
        <s v="2025/05/21 10:31:57"/>
        <s v="2025/05/21 10:34:31"/>
        <s v="2025/05/21 10:39:49"/>
        <s v="2025/05/21 10:47:54"/>
        <s v="2025/05/21 10:54:48"/>
        <s v="2025/05/21 10:55:43"/>
        <s v="2025/05/21 10:57:59"/>
        <s v="2025/05/21 10:58:53"/>
        <s v="2025/05/21 10:59:59"/>
        <s v="2025/05/21 11:00:46"/>
        <s v="2025/05/21 11:05:50"/>
        <s v="2025/05/21 11:06:30"/>
        <s v="2025/05/21 11:12:26"/>
        <s v="2025/05/21 11:18:36"/>
        <s v="2025/05/21 11:20:45"/>
        <s v="2025/05/21 11:23:18"/>
        <s v="2025/05/21 11:25:03"/>
        <s v="2025/05/21 11:26:04"/>
        <s v="2025/05/21 11:29:34"/>
        <s v="2025/05/21 11:32:54"/>
        <s v="2025/05/21 14:03:29"/>
        <s v="2025/05/21 14:04:36"/>
        <s v="2025/05/21 14:14:06"/>
        <s v="2025/05/21 14:16:14"/>
        <s v="2025/05/21 14:17:30"/>
        <s v="2025/05/21 14:18:43"/>
        <s v="2025/05/12 10:14:05"/>
        <s v="2025/05/12 15:32:09"/>
        <s v="2025/05/21 14:19:48"/>
        <s v="2025/05/12 14:28:26"/>
        <s v="2025/05/12 14:30:08"/>
        <s v="2025/05/12 14:33:16"/>
        <s v="2025/05/12 14:35:26"/>
        <s v="2025/05/12 16:14:53"/>
        <s v="2025/05/12 16:22:48"/>
        <s v="2025/05/12 17:16:07"/>
        <s v="2025/05/13 10:42:32"/>
        <s v="2025/05/13 11:24:57"/>
        <s v="2025/05/13 11:36:07"/>
        <s v="2025/05/13 14:48:52"/>
        <s v="2025/05/13 15:54:23"/>
        <s v="2025/05/13 15:57:34"/>
        <s v="2025/05/20 14:53:22"/>
        <s v="2025/05/13 09:30:42"/>
        <s v="2025/05/13 09:32:19"/>
        <s v="2025/05/13 09:33:57"/>
        <s v="2025/05/13 09:34:58"/>
        <s v="2025/05/13 09:36:18"/>
        <s v="2025/05/13 09:37:13"/>
        <s v="2025/05/13 09:38:09"/>
        <s v="2025/05/13 09:40:18"/>
        <s v="2025/05/13 09:41:16"/>
        <s v="2025/05/13 09:42:20"/>
        <s v="2025/05/13 09:43:28"/>
        <s v="2025/05/21 14:22:03"/>
        <s v="2025/05/14 15:55:38"/>
        <s v="2025/05/14 14:56:11"/>
        <s v="2025/05/14 11:04:31"/>
        <s v="2025/05/20 16:51:27"/>
        <s v="2025/05/20 11:24:33"/>
        <s v="2025/05/20 10:30:59"/>
        <s v="2025/05/21 14:47:11"/>
        <s v="2025/05/12 09:38:32"/>
        <s v="2025/05/13 11:39:15"/>
        <s v="2025/05/16 16:08:10"/>
        <s v="2025/05/20 14:58:43"/>
        <s v="2025/05/16 15:12:04"/>
        <s v="2025/05/15 15:43:32"/>
        <s v="2025/05/15 15:55:49"/>
        <s v="2025/05/15 15:49:27"/>
        <s v="2025/05/15 15:49:59"/>
        <s v="2025/05/12 11:22:14"/>
        <s v="2025/05/12 14:58:08"/>
        <s v="2025/05/12 15:38:45"/>
        <s v="2025/05/12 16:38:06"/>
        <s v="2025/05/12 11:07:15"/>
        <s v="2025/05/20 14:39:56"/>
        <s v="2025/05/14 10:20:55"/>
        <s v="2025/05/14 14:58:10"/>
        <s v="2025/05/20 15:38:09"/>
        <s v="2025/05/20 16:06:31"/>
        <s v="2025/05/20 16:16:09"/>
        <s v="2025/05/20 16:27:03"/>
        <s v="2025/05/21 16:57:51"/>
        <s v="2025/05/21 16:58:24"/>
        <s v="2025/05/20 13:58:52"/>
        <s v="2025/05/20 14:01:45"/>
        <s v="2025/05/20 14:02:38"/>
        <s v="2025/05/20 14:17:52"/>
        <s v="2025/05/20 14:29:12"/>
        <s v="2025/05/19 17:50:30"/>
        <s v="2025/05/13 18:04:59"/>
        <s v="2025/05/21 15:51:20"/>
        <s v="2025/05/13 09:45:12"/>
        <s v="2025/05/12 15:47:22"/>
        <s v="2025/05/13 11:37:51"/>
        <s v="2025/05/13 11:38:36"/>
        <s v="2025/05/15 15:51:22"/>
        <s v="2025/05/20 14:37:16"/>
        <s v="2025/05/20 14:54:09"/>
        <s v="2025/05/19 10:08:02"/>
        <s v="2025/05/19 10:35:02"/>
        <s v="2025/05/19 10:36:26"/>
        <s v="2025/05/13 17:20:13"/>
        <s v="2025/05/13 17:20:29"/>
        <s v="2025/05/13 17:20:41"/>
        <s v="2025/05/13 17:17:26"/>
        <s v="2025/05/13 17:17:40"/>
        <s v="2025/05/13 17:18:02"/>
        <s v="2025/05/13 17:18:14"/>
        <s v="2025/05/13 17:18:27"/>
        <s v="2025/05/13 17:18:40"/>
        <s v="2025/05/13 17:18:52"/>
        <s v="2025/05/13 17:19:07"/>
        <s v="2025/05/13 17:20:52"/>
        <s v="2025/05/13 17:21:43"/>
        <s v="2025/05/13 17:22:00"/>
        <s v="2025/05/13 17:22:13"/>
        <s v="2025/05/13 17:22:25"/>
        <s v="2025/05/13 17:23:02"/>
        <s v="2025/05/13 17:23:15"/>
        <s v="2025/05/13 17:23:26"/>
        <s v="2025/05/13 17:23:47"/>
        <s v="2025/05/13 17:24:02"/>
        <s v="2025/05/12 15:23:48"/>
        <s v="2025/05/12 14:29:12"/>
        <s v="2025/05/12 14:32:36"/>
        <s v="2025/05/12 15:41:55"/>
        <s v="2025/05/12 15:42:30"/>
        <s v="2025/05/12 15:43:26"/>
        <s v="2025/05/12 16:48:36"/>
        <s v="2025/05/12 16:49:06"/>
        <s v="2025/05/12 17:31:09"/>
        <s v="2025/05/13 09:40:15"/>
        <s v="2025/05/13 14:55:35"/>
        <s v="2025/05/13 15:12:45"/>
        <s v="2025/05/14 16:36:36"/>
        <s v="2025/05/14 16:38:49"/>
        <s v="2025/05/14 16:39:34"/>
        <s v="2025/05/14 11:18:09"/>
        <s v="2025/05/14 10:21:44"/>
        <s v="2025/05/14 10:22:43"/>
        <s v="2025/05/14 11:44:13"/>
        <s v="2025/05/20 10:45:34"/>
        <s v="2025/05/20 10:49:53"/>
        <s v="2025/05/20 11:00:29"/>
        <s v="2025/05/20 11:01:55"/>
        <s v="2025/05/20 11:02:37"/>
        <s v="2025/05/21 17:48:19"/>
        <s v="2025/05/21 17:48:40"/>
        <s v="2025/05/21 17:48:06"/>
        <s v="2025/05/21 17:47:50"/>
        <s v="2025/05/21 17:47:33"/>
        <s v="2025/05/16 15:17:32"/>
        <s v="2025/05/14 10:27:51"/>
        <s v="2025/05/21 16:53:46"/>
        <s v="2025/05/12 15:44:31"/>
        <s v="2025/05/15 16:27:36"/>
        <s v="2025/05/15 16:29:19"/>
        <s v="2025/05/16 09:35:34"/>
        <s v="2025/05/16 09:43:06"/>
        <s v="2025/05/15 16:40:48"/>
        <s v="2025/05/16 09:45:54"/>
        <s v="2025/05/16 09:48:30"/>
        <s v="2025/05/12 14:37:53"/>
        <s v="2025/05/20 14:32:33"/>
        <s v="2025/05/13 14:39:56"/>
        <s v="2025/05/20 16:37:27"/>
        <s v="2025/05/12 10:14:57"/>
        <s v="2025/05/13 11:37:14"/>
        <s v="2025/05/20 17:45:53"/>
        <s v="2025/05/13 17:44:37"/>
        <s v="2025/05/13 17:52:55"/>
        <s v="2025/05/19 09:47:56"/>
        <s v="2025/05/13 17:53:47"/>
        <s v="2025/05/13 17:59:58"/>
        <s v="2025/05/16 15:00:51"/>
        <s v="2025/05/12 17:35:42"/>
        <s v="2025/05/12 16:20:35"/>
        <s v="2025/05/14 15:00:19"/>
        <s v="2025/05/21 15:54:16"/>
        <s v="2025/05/12 14:19:14"/>
        <s v="2025/05/12 14:23:49"/>
        <s v="2025/05/12 14:27:24"/>
        <s v="2025/05/13 09:41:04"/>
        <s v="2025/05/13 09:41:43"/>
        <s v="2025/05/12 16:21:31"/>
        <s v="2025/05/12 10:41:12"/>
        <s v="2025/05/12 10:42:28"/>
        <s v="2025/05/12 17:40:06"/>
        <s v="2025/05/13 15:31:51"/>
        <s v="2025/05/13 15:32:53"/>
        <s v="2025/05/13 15:35:30"/>
        <s v="2025/05/13 15:36:21"/>
        <s v="2025/05/13 15:37:38"/>
        <s v="2025/05/20 16:55:08"/>
        <s v="2025/05/20 16:58:24"/>
        <s v="2025/05/20 15:12:30"/>
        <s v="2025/05/12 17:02:59"/>
        <s v="2025/05/12 15:03:20"/>
        <s v="2025/05/12 10:43:26"/>
        <s v="2025/05/13 16:56:39"/>
        <s v="2025/05/13 15:12:47"/>
        <s v="2025/05/13 16:09:50"/>
        <s v="2025/05/13 16:10:29"/>
        <s v="2025/05/13 16:11:06"/>
        <s v="2025/05/20 16:04:03"/>
        <s v="2025/05/20 16:05:19"/>
        <s v="2025/05/12 16:49:01"/>
        <s v="2025/05/12 16:49:31"/>
        <s v="2025/05/21 16:24:54"/>
        <s v="2025/05/21 16:26:18"/>
        <s v="2025/05/21 16:27:46"/>
        <s v="2025/05/21 16:37:31"/>
        <s v="2025/05/21 16:39:14"/>
        <s v="2025/05/21 16:41:06"/>
        <s v="2025/05/21 16:44:16"/>
        <s v="2025/05/15 17:43:45"/>
        <s v="2025/05/15 17:45:22"/>
        <s v="2025/05/15 17:48:27"/>
        <s v="2025/05/16 15:38:31"/>
        <s v="2025/05/16 15:39:11"/>
        <s v="2025/05/16 11:14:54"/>
        <s v="2025/05/21 15:36:30"/>
        <s v="2025/05/21 17:25:28"/>
        <s v="2025/05/14 16:27:32"/>
        <s v="2025/05/19 14:07:29"/>
        <s v="2025/05/19 09:36:05"/>
        <s v="2025/05/15 14:42:04"/>
        <s v="2025/05/15 14:43:23"/>
        <s v="2025/05/13 18:01:32"/>
        <s v="2025/05/12 10:29:24"/>
        <s v="2025/05/12 16:33:43"/>
        <s v="2025/05/12 16:35:26"/>
        <s v="2025/05/20 10:43:32"/>
        <s v="2025/05/20 17:10:47"/>
        <s v="2025/05/12 10:32:05"/>
        <s v="2025/05/13 11:34:18"/>
      </sharedItems>
    </cacheField>
    <cacheField name="终审人" numFmtId="0">
      <sharedItems count="1">
        <s v="梁发乾"/>
      </sharedItems>
    </cacheField>
    <cacheField name="终审时间" numFmtId="0">
      <sharedItems count="91">
        <s v="2025/05/20 10:15:05"/>
        <s v="2025/05/20 10:15:06"/>
        <s v="2025/05/21 08:58:23"/>
        <s v="2025/05/21 08:58:25"/>
        <s v="2025/05/22 09:04:27"/>
        <s v="2025/05/22 09:04:21"/>
        <s v="2025/05/22 09:04:28"/>
        <s v="2025/05/20 10:15:20"/>
        <s v="2025/05/20 10:15:03"/>
        <s v="2025/05/20 10:15:21"/>
        <s v="2025/05/20 10:15:22"/>
        <s v="2025/05/21 08:58:21"/>
        <s v="2025/05/20 10:15:09"/>
        <s v="2025/05/20 10:15:11"/>
        <s v="2025/05/20 10:15:12"/>
        <s v="2025/05/22 09:04:22"/>
        <s v="2025/05/22 09:04:24"/>
        <s v="2025/05/20 10:15:19"/>
        <s v="2025/05/22 09:04:29"/>
        <s v="2025/05/21 08:58:26"/>
        <s v="2025/05/20 10:15:07"/>
        <s v="2025/05/21 08:58:19"/>
        <s v="2025/05/21 08:58:20"/>
        <s v="2025/05/22 09:04:30"/>
        <s v="2025/05/22 09:04:25"/>
        <s v="2025/05/20 10:15:16"/>
        <s v="2025/05/21 08:58:27"/>
        <s v="2025/05/21 08:58:24"/>
        <s v="2025/05/22 09:04:20"/>
        <s v="2025/05/20 10:15:10"/>
        <s v="2025/05/21 08:58:22"/>
        <s v="2025/05/22 09:04:23"/>
        <s v="2025/05/22 09:04:26"/>
        <s v="2025/05/15 08:46:31"/>
        <s v="2025/05/20 10:15:15"/>
        <s v="2025/05/20 10:15:13"/>
        <s v="2025/05/20 10:15:14"/>
        <s v="2025/05/20 10:15:18"/>
        <s v="2025/05/20 10:15:04"/>
        <s v="2025/05/20 10:15:08"/>
        <s v="2025/05/15 08:46:18"/>
        <s v="2025/05/15 08:46:25"/>
        <s v="2025/05/20 10:15:17"/>
        <s v="2025/05/15 08:46:36"/>
        <s v="2025/05/20 10:15:02"/>
        <s v="2025/05/15 08:46:49"/>
        <s v="2025/05/15 08:46:21"/>
        <s v="2025/05/15 08:46:29"/>
        <s v="2025/05/15 08:46:30"/>
        <s v="2025/05/12 10:53:53"/>
        <s v="2025/05/15 08:46:42"/>
        <s v="2025/05/15 08:46:43"/>
        <s v="2025/05/15 08:46:50"/>
        <s v="2025/05/15 08:46:51"/>
        <s v="2025/05/15 08:46:52"/>
        <s v="2025/05/15 08:46:53"/>
        <s v="2025/05/15 08:46:55"/>
        <s v="2025/05/15 08:46:58"/>
        <s v="2025/05/12 10:53:52"/>
        <s v="2025/05/15 08:46:28"/>
        <s v="2025/05/15 08:46:34"/>
        <s v="2025/05/15 08:46:41"/>
        <s v="2025/05/15 08:46:45"/>
        <s v="2025/05/15 08:46:59"/>
        <s v="2025/05/15 15:40:27"/>
        <s v="2025/05/15 08:46:33"/>
        <s v="2025/05/15 08:46:32"/>
        <s v="2025/05/15 08:46:22"/>
        <s v="2025/05/12 10:53:54"/>
        <s v="2025/05/15 08:46:40"/>
        <s v="2025/05/15 08:46:48"/>
        <s v="2025/05/15 08:46:57"/>
        <s v="2025/05/09 12:11:10"/>
        <s v="2025/05/09 12:11:11"/>
        <s v="2025/05/09 12:11:14"/>
        <s v="2025/05/09 17:04:50"/>
        <s v="2025/05/09 12:11:26"/>
        <s v="2025/05/09 12:11:30"/>
        <s v="2025/05/15 08:46:19"/>
        <s v="2025/05/15 08:46:26"/>
        <s v="2025/05/15 08:46:56"/>
        <s v="2025/05/15 08:46:27"/>
        <s v="2025/05/15 08:46:44"/>
        <s v="2025/05/15 08:46:35"/>
        <s v="2025/05/15 08:46:37"/>
        <s v="2025/05/15 08:46:46"/>
        <s v="2025/05/15 08:46:47"/>
        <s v="2025/05/15 08:46:23"/>
        <s v="2025/05/15 08:46:39"/>
        <s v="2025/05/15 08:46:20"/>
        <s v="2025/05/15 08:46:24"/>
      </sharedItems>
    </cacheField>
    <cacheField name="审核失败原因" numFmtId="0">
      <sharedItems count="1">
        <s v=""/>
      </sharedItems>
    </cacheField>
    <cacheField name="备注" numFmtId="0">
      <sharedItems containsBlank="1" count="8">
        <s v="审核通过|审核通过"/>
        <s v="审核通过"/>
        <s v="审核通过|审核通过|审核通过"/>
        <m/>
        <s v="通过"/>
        <s v="审核通过|审核通过|审核通过|审核通过|审核通过"/>
        <s v="审核通过|通过"/>
        <s v="审核通过（SN码不清晰，商家已补充说明）"/>
      </sharedItems>
    </cacheField>
    <cacheField name="收货安装详细地址" numFmtId="0">
      <sharedItems count="665">
        <s v="广东省云浮市新兴县百合花园2期"/>
        <s v="广东省云浮市新兴县太平镇江上村 "/>
        <s v="广东省云浮市新兴县车岗云洞"/>
        <s v="广东省云浮市新兴县新兴县新城镇水东居委会第十六居民小组商铺第56卡首层（办公住所））"/>
        <s v="广东省云浮市新兴县新城镇新豪轩花园3-8A"/>
        <s v="广东省云浮市云城区南洋豪苑A1-401"/>
        <s v="广东省云浮市云城区云城区金山路188号吾悦华府8栋2单元503号房"/>
        <s v="广东省云浮市云城区云浮市云城区城南路62号二层"/>
        <s v="广东省云浮市云城区罗桂桥新桂区5-601"/>
        <s v="广东省云浮市郁南县九星大道华美立家"/>
        <s v="广东省云浮市郁南县都城镇象山花园3栋1808"/>
        <s v="广东省云浮市罗定市广东省云浮市罗定市罗平镇周围村委新花17号"/>
        <s v="广东省云浮市罗定市罗定市罗城街道大新前路60号首层之一"/>
        <s v="广东省云浮市罗定市罗定市华石镇双东管理区水亭村23号"/>
        <s v="广东省云浮市罗定市罗定市罗城街道建设南路四巷1号"/>
        <s v="广东省云浮市罗定市广东省云浮市罗定市罗城街道汇景城B23栋1202房"/>
        <s v="广东省云浮市罗定市广东省云浮市罗定市黎少镇寨坪村委黎少坑36号"/>
        <s v="广东省云浮市罗定市广东省云浮市罗定市罗城街道工业三路南洋花园首层7号"/>
        <s v="广东省云浮市罗定市广东省云浮市罗定市附城街道锦绣星御B栋1203"/>
        <s v="广东省云浮市罗定市广东省云浮市罗定市附城街道光明路171号 鲜茶夫(附城店)"/>
        <s v="广东省云浮市罗定市广东云浮市罗定市黎少镇榃泽径红砖北厂"/>
        <s v="广东省云浮市罗定市广东省罗定市泗纶镇荣安村委大坑口17号"/>
        <s v="广东省云浮市罗定市广东省云浮市罗定市金鸡镇大岗村委大岗村26号"/>
        <s v="广东省云浮市罗定市广东省云浮市罗定市榃滨镇河岔黄榄根10号"/>
        <s v="广东省云浮市罗定市广东省罗定市太平镇太东村委苏屋39号"/>
        <s v="广东省云浮市罗定市广东省罗定市围底镇新街18号大拇指蛋糕店"/>
        <s v="广东省茂名市信宜市广东省信宜市贵子镇函关街背村"/>
        <s v="广东省云浮市罗定市广东省罗定市素龙街道福泰花园1栋503房"/>
        <s v="广东省云浮市罗定市广东省云浮市罗定市素龙街道东骏广场6栋1505房"/>
        <s v="广东省云浮市罗定市广东省罗定市附城镇平湾村委梅坪6号"/>
        <s v="广东省云浮市罗定市黎少镇坡塘村委望乡顶"/>
        <s v="广东省云浮市郁南县千官镇水美坑"/>
        <s v="广东省云浮市郁南县千官镇上水鲁塘村34号"/>
        <s v="广东省云浮市罗定市千官镇教育路"/>
        <s v="广东省云浮市罗定市郁南建城罗旁村吉庆一村"/>
        <s v="广东省云浮市罗定市东方明珠A1-1003"/>
        <s v="广东省云浮市罗定市附城兴盛路23号"/>
        <s v="广东省云浮市罗定市素龙客运站安健动保"/>
        <s v="广东省云浮市罗定市阳光新城1A3103"/>
        <s v="广东省云浮市罗定市素龙沙豪岗"/>
        <s v="广东省云浮市罗定市迎宾二路富豪四横路龙都二巷3号"/>
        <s v="广东省云浮市罗定市围底德源煤气站"/>
        <s v="广东省云浮市罗定市名雅豪庭1-1206"/>
        <s v="广东省云浮市罗定市附城吉祥路东9巷1号"/>
        <s v="广东省云浮市罗定市潭井永新一巷68号"/>
        <s v="广东省云浮市罗定市附城吉祥路东11巷6号"/>
        <s v="广东省云浮市郁南县宋桂镇月光塘村8号"/>
        <s v="广东省云浮市罗定市金汇名轩2-1903"/>
        <s v="广东省云浮市罗定市罗定市泗纶镇荣安村（许权辉的房屋）之二"/>
        <s v="广东省云浮市罗定市迎宾一路64号"/>
        <s v="广东省云浮市罗定市广东省云浮市罗定市双东街道正盛广场对面公寓"/>
        <s v="广东省云浮市罗定市广东省云浮市罗定市双东街道万汇广场6幢13A01"/>
        <s v="广东省云浮市罗定市广东省云浮市罗定市罗城街道凤华二路，城东一品对面"/>
        <s v="广东省云浮市罗定市广东省云浮市罗定市罗城街道南国丽城东区1栋1305"/>
        <s v="广东省云浮市罗定市广东省云浮市罗定市素龙街道横岗北"/>
        <s v="广东省云浮市罗定市广东省云浮市罗定市高峰村委龙船坑23号"/>
        <s v="广东省云浮市罗定市广东省云浮市罗定市双东罗寨榃榄新村40号"/>
        <s v="广东省云浮市罗定市广东省云浮市罗定市天琴湾7-2402"/>
        <s v="广东省云浮市罗定市广东省云浮市罗定市鸿禧华庭4-1801"/>
        <s v="广东省云浮市罗定市广东省云浮市罗定市泰德22-1105"/>
        <s v="广东省云浮市罗定市广东省云浮市罗定市连州陆口洞村"/>
        <s v="广东省云浮市罗定市广东省云浮市肇庆市端州区彩云路新世界花园C18-1A"/>
        <s v="广东省云浮市罗定市广东省云浮市罗定市泷洲新城新村城医院美宜佳隔离125号"/>
        <s v="广东省云浮市罗定市广东省云浮市罗定市华石雅言村委"/>
        <s v="广东省云浮市罗定市广东省云浮市罗定市附城街道阳光新城一期"/>
        <s v="广东省云浮市罗定市广东省云浮市罗定市横街路70号301"/>
        <s v="广东省云浮市罗定市广东省云浮市罗定市素龙谭井永安新巷80号"/>
        <s v="广东省云浮市罗定市广东省云浮市罗定市生江碗窑恰里15号"/>
        <s v="广东省云浮市罗定市罗定市船步镇廻龙龙湾村"/>
        <s v="广东省云浮市罗定市广东省罗定市罗城街道城东居委城东里四巷6号"/>
        <s v="广东省云浮市罗定市城东壹品6栋1202房"/>
        <s v="广东省云浮市罗定市罗镜镇新中村委旺水20号"/>
        <s v="广东省云浮市罗定市东骏广场7栋1701房"/>
        <s v="广东省云浮市罗定市星浩苑A2栋603房"/>
        <s v="广东省云浮市罗定市罗定市罗平镇建设路无门牌号"/>
        <s v="广东省云浮市罗定市罗定市苹塘镇谈礼村委赤泥塘20号"/>
        <s v="广东省云浮市罗定市罗定市苹塘镇谈礼村委大山顶"/>
        <s v="广东省云浮市罗定市罗定市围底镇新街二胡桥"/>
        <s v="广东省云浮市罗定市罗定市苹塘镇周沙村委上周村"/>
        <s v="广东省云浮市罗定市罗定市罗城镇细坑居委大岗东路46号"/>
        <s v="广东省云浮市罗定市罗定市苹塘镇桐油村委桐油坪49号"/>
        <s v="广东省云浮市罗定市罗定市罗平镇古莲冲村古莲冲（陈秀华的房屋）"/>
        <s v="广东省云浮市罗定市罗定市太平双角村委上双角"/>
        <s v="广东省云浮市罗定市广东省罗定市太平镇双角村委上双角26号"/>
        <s v="广东省云浮市罗定市䓣塘镇石碑村石碑28号"/>
        <s v="广东省云浮市罗定市罗定市罗平镇围头村委新塘10号"/>
        <s v="广东省云浮市罗定市广东省罗定市连州镇平北村委深坑口2号"/>
        <s v="广东省云浮市罗定市广东省罗定市榃滨镇G324线边"/>
        <s v="广东省云浮市罗定市广东省罗定市连州镇五和村委佛子37号"/>
        <s v="广东省云浮市罗定市广东省罗定市生江镇云桂村委妙湾23号"/>
        <s v="广东省云浮市罗定市生江镇安全村288号"/>
        <s v="广东省云浮市罗定市罗定市生江镇生江圩268号首层"/>
        <s v="广东省云浮市罗定市生江镇碗窑村622号"/>
        <s v="广东省云浮市罗定市附城街道美丽泷江10栋102"/>
        <s v="广东省云浮市罗定市罗定市龙华中路第29.30卡铺位"/>
        <s v="广东省云浮市罗定市围底镇宦塘村委佳味馆餐厅旁边"/>
        <s v="广东省云浮市罗定市围底镇古模村委下古村"/>
        <s v="广东省云浮市罗定市围底镇城围村委城围村"/>
        <s v="广东省云浮市罗定市围底镇凤山村委旁边"/>
        <s v="广东省云浮市罗定市围底镇文岗村委蚊子岗东"/>
        <s v="广东省云浮市罗定市围底镇文岗村委纪岗山村"/>
        <s v="广东省云浮市罗定市围底镇朗社村委塘角村"/>
        <s v="广东省云浮市罗定市云浮市罗定市围底镇秋风村委秋风桥头"/>
        <s v="广东省云浮市罗定市云浮市罗定市苹塘镇谈礼村竹园"/>
        <s v="广东省云浮市罗定市云浮市罗定市素龙镇上宁村"/>
        <s v="广东省云浮市罗定市云浮市罗定市生江里午黎午72号"/>
        <s v="广东省云浮市罗定市云浮市罗定市围底镇凤山村委云袍村"/>
        <s v="广东省云浮市罗定市云浮市罗定市双东街道东临天下"/>
        <s v="广东省云浮市罗定市罗定市泗纶镇黄沙村"/>
        <s v="广东省云浮市罗定市罗定市附城街道高峰村委良眉村   "/>
        <s v="广东省云浮市罗定市广东省云浮市罗定市罗城街道商业中心B1栋805"/>
        <s v="广东省云浮市罗定市锦绣新天地A栋2303"/>
        <s v="广东省云浮市罗定市天琴湾2栋402房"/>
        <s v="广东省云浮市罗定市罗城街道泷洲中路107号"/>
        <s v="广东省云浮市罗定市罗平黄牛木村委"/>
        <s v="广东省云浮市罗定市双东街道东方明珠B1栋602"/>
        <s v="广东省云浮市罗定市素龙街道大甲村24号"/>
        <s v="广东省云浮市罗定市附城街道天琴湾2座1008"/>
        <s v="广东省云浮市罗定市罗城街道荔枝四巷六号"/>
        <s v="广东省云浮市罗定市罗城街道鸿禧华庭3栋906号"/>
        <s v="广东省云浮市罗定市农林街12巷5号"/>
        <s v="广东省云浮市罗定市附城公园路大湾大夏"/>
        <s v="广东省云浮市罗定市双东街道南国丽城南区3幢2103"/>
        <s v="广东省云浮市罗定市附城街道新乐中心小学附近"/>
        <s v="广东省云浮市罗定市双东街道白荷新村十四巷"/>
        <s v="广东省云浮市罗定市连州镇连东大冲"/>
        <s v="广东省云浮市罗定市富豪四横路23号"/>
        <s v="广东省云浮市罗定市泰德花园16栋2103"/>
        <s v="广东省云浮市罗定市榃滨镇榃盛周屋"/>
        <s v="广东省云浮市罗定市罗城街道晶亮眼科美家佳路口"/>
        <s v="广东省云浮市罗定市附城街道天悦湾3座903"/>
        <s v="广东省云浮市罗定市农校路厂背巷10号"/>
        <s v="广东省云浮市罗定市广东省云浮市罗定市金鸡镇解放路68号5楼"/>
        <s v="广东省云浮市罗定市广东省罗定市龙湾镇龙湾居委红卫51号"/>
        <s v="广东省云浮市罗定市罗定市龙湾镇旗垌村前进14号"/>
        <s v="广东省云浮市罗定市罗定市龙湾镇中安村中间垌17号"/>
        <s v="广东省云浮市罗定市罗定市龙湾镇新街31号之二"/>
        <s v="广东省云浮市罗定市罗定市龙湾镇新街农贸市场对面"/>
        <s v="广东省云浮市罗定市罗定市龙湾镇新街29号宇军杰商行"/>
        <s v="广东省云浮市罗定市广东省罗定市罗平镇古莲冲委泗山岗77号"/>
        <s v="广东省云浮市罗定市罗定市生江镇里午村委黎午50号"/>
        <s v="广东省云浮市新兴县新兴县东成镇礼村三队96号"/>
        <s v="广东省云浮市罗定市罗定市加益镇木寨委合水3号"/>
        <s v="广东省云浮市郁南县郁南县东坝大迳村委志路坪村58号"/>
        <s v="广东省云浮市新兴县云浮市新兴县新城镇祥利广场北门入第三间商铺"/>
        <s v="广东省云浮市罗定市罗定市天琴湾9幢2102"/>
        <s v="广东省云浮市罗定市罗定市苹塘镇茶榕村委府前路95号"/>
        <s v="广东省云浮市罗定市罗定市苹塘镇好好佳超市背后"/>
        <s v="广东省云浮市罗定市罗定市苹塘镇新屋村11号"/>
        <s v="广东省云浮市罗定市罗定市苹塘镇磨针村"/>
        <s v="广东省云浮市罗定市广东省云浮市罗定市双东街道白荷村委烟墩40号"/>
        <s v="广东省云浮市罗定市广东省罗定市泰德花园6栋402"/>
        <s v="广东省云浮市罗定市广东省云浮市罗定市素龙街道泰德花园7栋2601"/>
        <s v="广东省云浮市罗定市罗定市榃滨镇湴田村委东142米"/>
        <s v="广东省云浮市罗定市广东省云浮市罗定市罗城街道中华文苑5栋301房"/>
        <s v="广东省云浮市罗定市广东省罗定市素龙街道沙步村委沙步2-25号"/>
        <s v="广东省云浮市罗定市广东省罗定市罗城镇东区居委园前路17号"/>
        <s v="广东省云浮市罗定市广东省罗定市罗平镇牛路村委宋屋19号"/>
        <s v="广东省云浮市罗定市广东省罗定市罗平镇牛路村委宋屋33号"/>
        <s v="广东省云浮市罗定市广东省罗定市罗城街道细坑居委和平18号"/>
        <s v="广东省云浮市罗定市广东省罗定市素龙街道马兰村委河口64号"/>
        <s v="广东省云浮市罗定市广东省云浮郁南县千官镇金版村委石塘村20号"/>
        <s v="广东省云浮市罗定市罗定市兴华一路聚龙苑商住小区2、3、5座一层商铺107卡"/>
        <s v="广东省云浮市罗定市广东省罗定市罗城街道柑园居委泷州北路三巷7号"/>
        <s v="广东省云浮市罗定市广东省罗定市罗城街道城东居委凤华路19号502"/>
        <s v="广东省云浮市罗定市广东省罗定市泗沦居委中桂二街7号"/>
        <s v="广东省云浮市罗定市罗定市太平镇镇安村委菜园村12号"/>
        <s v="广东省云浮市罗定市广东省罗定市泗纶镇松南村委龙上1号"/>
        <s v="广东省云浮市罗定市罗定市罗城镇细坑居委人民南路119号"/>
        <s v="广东省云浮市罗定市罗定市罗城镇城东居委茶亭路10号A座401"/>
        <s v="广东省云浮市罗定市罗定市太平镇潭白村委城西大道75号"/>
        <s v="广东省云浮市罗定市罗定市罗城镇北区居委沿江一路39号103"/>
        <s v="广东省云浮市罗定市泰德花园25-603"/>
        <s v="广东省云浮市罗定市广东省罗定市黎少镇里塘村委地坪45号"/>
        <s v="广东省云浮市罗定市广东省罗定市泗纶镇泗安村委路营123号"/>
        <s v="广东省云浮市罗定市广东省罗定市船步镇龙岗村委夏坊四村39号"/>
        <s v="广东省云浮市罗定市罗定市罗城镇中居委宝定路6号"/>
        <s v="广东省深圳市宝安区广东省深圳市宝安区前进一路雅然居1栋豪然阁1403"/>
        <s v="广东省云浮市罗定市罗定市华石镇大末村委白马岭32号"/>
        <s v="广东省肇庆市怀集县广东省怀集县怀城镇幸福居委会毓凤路一巷"/>
        <s v="广东省云浮市罗定市天悦湾2-2001"/>
        <s v="广东省云浮市罗定市广东省罗定市素龙街道岗咀村委大屋岗47号"/>
        <s v="广东省云浮市罗定市广东省罗定市罗城街道凤凰新城1006"/>
        <s v="广东省云浮市罗定市罗定市太平镇腾笔村委泥楼74号"/>
        <s v="广东省云浮市罗定市 南国丽城北区3栋302房"/>
        <s v="广东省云浮市罗定市罗定市连州镇古榄村委平迳41号"/>
        <s v="广东省云浮市罗定市罗定市笛滨镇车田村委车田29号"/>
        <s v="广东省云浮市罗定市罗定市罗城街道人民北路168号准星台球室三楼"/>
        <s v="广东省云浮市罗定市广东省罗定市罗城镇北区居委龙头岗39号"/>
        <s v="广东省云浮市新兴县新城镇百合花城一区18栋3003"/>
        <s v="广东省云浮市新兴县新兴县新城镇百合花城一区18栋3003"/>
        <s v="广东省云浮市新兴县新城镇沿江北路97号"/>
        <s v="广东省云浮市新兴县六祖镇旧郎别母亭"/>
        <s v="广东省云浮市新兴县太平镇下禤村三队"/>
        <s v="广东省云浮市新兴县太平镇罗陈新坪村"/>
        <s v="广东省云浮市新兴县六祖镇船岗清洞村"/>
        <s v="广东省云浮市新兴县车岗镇蕨村"/>
        <s v="广东省云浮市新兴县六祖镇集成旧郎东江/二兴商店"/>
        <s v="广东省云浮市新兴县稔村镇北降乡岭咀村"/>
        <s v="广东省云浮市新兴县六祖镇船岗白马岗村"/>
        <s v="广东省云浮市新兴县太平镇二环路南新兴县顺伟食品有限公司"/>
        <s v="广东省云浮市新兴县新城镇翔顺三区新浩居33栋5C"/>
        <s v="广东省云浮市新兴县新城镇州背村三清观"/>
        <s v="广东省云浮市新兴县新城镇二龙岗市场"/>
        <s v="广东省云浮市新兴县新城镇碧桂园中央公园13栋1808"/>
        <s v="广东省云浮市新兴县新城镇翰林春天一期5幢2303号房"/>
        <s v="广东省云浮市新兴县新城镇筠州一区长颈鹿咖啡馆侧"/>
        <s v="广东省云浮市新兴县六祖镇旧郎村"/>
        <s v="广东省云浮市新兴县东成镇东成圩镇东成加油站上300米"/>
        <s v="广东省云浮市新兴县新城镇翰林春天19栋1803"/>
        <s v="广东省云浮市新兴县太平镇共成榕村"/>
        <s v="广东省云浮市新兴县新城镇筠州小镇叁号院9栋B单元2008"/>
        <s v="广东省云浮市新兴县簕竹镇良洞村87号"/>
        <s v="广东省云浮市新兴县六祖镇禅域小镇53号别墅"/>
        <s v="广东省云浮市新兴县新城镇建设路西区31号"/>
        <s v="广东省云浮市新兴县六祖镇旧郎村头"/>
        <s v="广东省云浮市新兴县新城镇建设二路34幢501"/>
        <s v="广东省云浮市新兴县新城镇沿江南路65号"/>
        <s v="广东省云浮市新兴县新兴县新城镇筠州小镇5号院2栋2702"/>
        <s v="广东省云浮市新兴县新兴县新城镇翰林公馆1栋802"/>
        <s v="广东省云浮市新兴县新兴县新城镇惠中路(劳镇源房屋)"/>
        <s v="广东省云浮市新兴县新兴县新城镇惠中路温氏科技园南三门则"/>
        <s v="广东省云浮市新兴县新城镇筠州小镇5号院2幢1603"/>
        <s v="广东省云浮市新兴县新城镇筠城·翰林公馆26号商铺"/>
        <s v="广东省云浮市新兴县水台镇新街杰鸿汽修"/>
        <s v="广东省云浮市新兴县新兴县水台镇新街杰鸿汽修"/>
        <s v="广东省云浮市新兴县新城镇筠州小镇二区9幢2203"/>
        <s v="广东省云浮市新兴县新城镇世茂雅庭105"/>
        <s v="广东省云浮市新兴县簕竹镇大坪居委会学塘贝村"/>
        <s v="广东省云浮市新兴县新城镇金汇豪庭11层11A"/>
        <s v="广东省云浮市新兴县太平镇禅域小镇国樾府2号"/>
        <s v="广东省云浮市新兴县太平镇禅域小镇国樾府4号"/>
        <s v="广东省云浮市新兴县太平镇禅域小镇国樾府9号"/>
        <s v="广东省云浮市新兴县太平镇禅域小镇国樾府3号"/>
        <s v="广东省云浮市新兴县新兴县新城镇文兴路78号翔顺筠州花园二区南园41幢7号商铺第二卡"/>
        <s v="广东省云浮市新兴县新城镇恒辉豪庭二区J栋402"/>
        <s v="广东省云浮市新兴县祥利花园10-602"/>
        <s v="广东省云浮市新兴县新城镇科技园E区1幢8D"/>
        <s v="广东省云浮市新兴县簕竹镇五联密洞村"/>
        <s v="广东省肇庆市端州区恒福美地1栋2单元702"/>
        <s v="广东省云浮市新兴县新兴县新城镇新豪轩城市园一期11幢16B"/>
        <s v="广东省云浮市新兴县新兴县太平镇中沙村"/>
        <s v="广东省云浮市新兴县水台镇长江村"/>
        <s v="广东省云浮市新兴县六祖镇洒落村"/>
        <s v="广东省云浮市新兴县新城镇凤凰嘉园2栋501"/>
        <s v="广东省云浮市新兴县新城镇美丽西河41-1102"/>
        <s v="广东省云浮市新兴县新城镇新豪轩花园1-16B"/>
        <s v="广东省云浮市新兴县新城镇祥利明珠三区10栋A梯1606"/>
        <s v="广东省云浮市新兴县新城镇筠一5-15H"/>
        <s v="广东省云浮市新兴县新城镇泰基12-5E"/>
        <s v="广东省云浮市新兴县六祖镇许村"/>
        <s v="广东省云浮市新兴县新城镇下苏二队"/>
        <s v="广东省云浮市新兴县新城镇中央公园15栋1302"/>
        <s v="广东省云浮市新兴县碧桂园中央公园17栋2001"/>
        <s v="广东省云浮市新兴县太平镇西水村委西水白水带村"/>
        <s v="广东省云浮市新兴县新城镇凤凰嘉园6栋2103房"/>
        <s v="广东省云浮市新兴县新城镇枫洞村十一组1号"/>
        <s v="广东省云浮市新兴县新城镇紫荊苑二期18幢2301房"/>
        <s v="广东省云浮市新兴县百合花城1区二期12栋1201"/>
        <s v="广东省云浮市新兴县新城镇碧桂园大名府二期19栋1302房"/>
        <s v="广东省云浮市新兴县新城镇沿江明珠1栋1101"/>
        <s v="广东省云浮市新兴县六祖镇旧朗福古坊53号"/>
        <s v="广东省云浮市新兴县天堂内洞洞心村"/>
        <s v="广东省云浮市新兴县新兴县车岗镇云洞村云洞四队"/>
        <s v="广东省云浮市新兴县新兴县新城镇明珠二区3栋1702房"/>
        <s v="广东省云浮市新兴县新兴县新城镇新城花园18栋1302房"/>
        <s v="广东省云浮市新兴县新兴县稔村镇皮村"/>
        <s v="广东省云浮市新兴县新兴县新城镇广兴大道中23号嘉润大厦首层10B号商铺"/>
        <s v="广东省云浮市新兴县新城镇沿江南路维也纳智好酒店5楼"/>
        <s v="广东省云浮市郁南县广东省云浮市郁南县千官镇文明路6号"/>
        <s v="广东省云浮市郁南县郁南县连滩镇维新居委建设路53号"/>
        <s v="广东省云浮市郁南县广东省云浮市郁南县宋桂镇宁波村委伍屋村22号"/>
        <s v="广东省云浮市郁南县广东省云浮市郁南县连滩镇平山村委山背村77号"/>
        <s v="广东省云浮市郁南县广东省云浮市郁南县东坝浦东开发区"/>
        <s v="广东省云浮市郁南县广东省云浮市郁南县连滩镇望天村委沈屋村24号"/>
        <s v="广东省云浮市郁南县广东省云浮市郁南县连滩镇连溪村委坪地窝村50号"/>
        <s v="广东省云浮市郁南县广东省云浮市郁南县东坝镇深埗村委社埇村46号"/>
        <s v="广东省云浮市郁南县广东省云浮市郁南县桂圩镇桂连村委深塘村1号"/>
        <s v="广东省云浮市郁南县广东省云浮市郁南县大方镇大塘村委围寨3号"/>
        <s v="广东省云浮市郁南县广东省云浮市郁南县宋桂镇宋桂街南福二路8号"/>
        <s v="广东省云浮市郁南县广东省云浮市郁南县都城镇光明居委光明下巷23号"/>
        <s v="广东省云浮市郁南县都城镇锦龙凤凰花园一栋2505"/>
        <s v="广东省云浮市郁南县都城镇顺景1栋1008"/>
        <s v="广东省云浮市郁南县广东省云浮市郁南县宝珠村骆五5号"/>
        <s v="广东省云浮市郁南县广东省云浮市郁南县桂圩镇图新村委上新村9号"/>
        <s v="广东省云浮市郁南县广东省云浮市郁南县都城镇西江府8座2602"/>
        <s v="广东省云浮市郁南县广东省云浮市郁南县连滩镇西坝村委长乐村34号"/>
        <s v="广东省云浮市郁南县广东省云浮市郁南县连滩镇高街居委镇东路49-1号"/>
        <s v="广东省云浮市郁南县云浮市郁南县都城镇城中路横巷楼301房"/>
        <s v="广东省云浮市郁南县云浮市郁南县都城镇华盛钻石10栋802房"/>
        <s v="广东省云浮市郁南县云浮市郁南县都城镇华盛圆坊13栋2603房"/>
        <s v="广东省云浮市郁南县云浮市郁南县都城镇大堤二路96号"/>
        <s v="广东省云浮市郁南县云浮市郁南县宝珠镇荔香大道90号"/>
        <s v="广东省云浮市郁南县云浮市郁南县都城镇西江府7座2608"/>
        <s v="广东省云浮市郁南县云浮市郁南县都城镇柳南屋村二巷28号"/>
        <s v="广东省云浮市郁南县云浮市郁南县都城镇四一八北路三巷3号"/>
        <s v="广东省云浮市郁南县郁南县都城镇中山路2号新永光大酒店首层左侧"/>
        <s v="广东省云浮市郁南县肇庆市封开县长岗镇亚吉村61号"/>
        <s v="广东省云浮市新兴县新兴县新城镇东堤南路以东(梁锦培房屋)"/>
        <s v="广东省云浮市云城区臻汇园25栋401"/>
        <s v="广东省云浮市云城区东方花园2栋1705"/>
        <s v="广东省云浮市云城区云浮市云城区金山大道碧桂园林云对面蚁厨生鲜6楼"/>
        <s v="广东省云浮市云安区广东省云浮市云安区镇安镇民乐枫木岗村"/>
        <s v="广东省云浮市云安区云安区镇安镇广海路"/>
        <s v="广东省云浮市云安区云安区镇安镇深坑村"/>
        <s v="广东省云浮市云城区蟠龙居7栋401"/>
        <s v="广东省云浮市云城区臻汇园2栋503"/>
        <s v="广东省云浮市云城区兴隆东路601"/>
        <s v="广东省云浮市云城区丰收御品楼旁边"/>
        <s v="广东省云浮市云城区鹏石豪塘村"/>
        <s v="广东省云浮市云城区硫矿生活区80栋2501"/>
        <s v="广东省云浮市云城区都杨镇石巷村"/>
        <s v="广东省云浮市云安区都杨镇石巷村"/>
        <s v="广东省云浮市云城区高峰高六村"/>
        <s v="广东省云浮市云城区马岗新村3栋312"/>
        <s v="广东省云浮市云城区前锋榃莲村"/>
        <s v="广东省云浮市云城区民政巷3楼"/>
        <s v="广东省云浮市云城区重庆川菜馆后面"/>
        <s v="广东省云浮市云城区新中中围村30号"/>
        <s v="广东省云浮市云城区宝马路9号"/>
        <s v="广东省云浮市云城区雍景园1栋903"/>
        <s v="广东省云浮市云城区白水泥厂附近"/>
        <s v="广东省云浮市云城区金域蓝湾16栋801"/>
        <s v="广东省云浮市云城区天柱花园2栋401"/>
        <s v="广东省云浮市云城区星岩三路206号"/>
        <s v="广东省云浮市云城区白水泥厂宿舍"/>
        <s v="广东省云浮市云城区广东省云浮市云城区云城街道桂湖名苑4栋201"/>
        <s v="广东省云浮市云城区广东省云浮市云城区云城街道金濠新天地6幢703"/>
        <s v="广东省云浮市云城区广东省云浮市云城区安塘街道更洞政府后面"/>
        <s v="广东省云浮市云城区广东省云浮市云城区云城街道翡翠山6幢203"/>
        <s v="广东省云浮市云城区广东省云浮市云城区云城街道金濠新天地12幢901"/>
        <s v="广东省云浮市云城区广东省云浮市云城区云城街道牧羊钟屋村"/>
        <s v="广东省云浮市云城区广东省云浮市云城区河口镇森记商店直入200米"/>
        <s v="广东省云浮市云城区广东省云浮市云城区大坑边二期C幢602房"/>
        <s v="广东省云浮市云安区广东省云浮市云安区大庆塘角村39号"/>
        <s v="广东省云浮市云城区云浮市市区兴云西路帝景苑二区首层第6B卡商"/>
        <s v="广东省云浮市云城区云浮市云城区兴隆路30号"/>
        <s v="广东省云浮市云城区云浮市云城区兴云西路123号一二卡商铺"/>
        <s v="广东省云浮市郁南县连滩镇甘露尚城花园6栋1201房"/>
        <s v="广东省云浮市新兴县广东省云浮市新兴县稔村镇云盏村委云盏军屯村三队67号"/>
        <s v="广东省云浮市新兴县广东省云浮市新兴县水台镇学区宿舍1号"/>
        <s v="广东省韶关市仁化县广东省仁化县长江镇河田村石埂组"/>
        <s v="广东省云浮市新兴县新兴县新城镇沿江北路66号筠城国际广场JC-1F-022-023-024-025-026-027号商铺"/>
        <s v="广东省云浮市郁南县都城镇白木天圳村"/>
        <s v="广东省云浮市郁南县悦湖城市花园28幢802"/>
        <s v="广东省云浮市郁南县都城镇林语春天2栋2801"/>
        <s v="广东省云浮市郁南县桂圩镇桂连富境村"/>
        <s v="广东省云浮市郁南县都城镇罗旁冲口"/>
        <s v="广东省云浮市郁南县都城镇嘉禾新天地3栋1305"/>
        <s v="广东省云浮市郁南县都城镇工业二路六巷29号3楼"/>
        <s v="广东省云浮市郁南县都城镇十二岭新管理区二村"/>
        <s v="广东省云浮市郁南县建城镇合村村委合村口村43号"/>
        <s v="广东省云浮市郁南县都城镇西江府8座2408"/>
        <s v="广东省云浮市郁南县桂圩镇来路村12号"/>
        <s v="广东省云浮市郁南县都城镇华盛圆坊12栋2803"/>
        <s v="广东省云浮市郁南县都城镇甘露天御1栋302"/>
        <s v="广东省云浮市郁南县都城镇君逸豪庭12栋203房"/>
        <s v="广东省云浮市郁南县都城镇城中路181号"/>
        <s v="广东省云浮市郁南县都城镇九星观邸2栋905"/>
        <s v="广东省云浮市郁南县都城镇华盛圆坊12栋1704房"/>
        <s v="广东省云浮市郁南县郁南县都城镇一环西路139号甘露里负一层03号商铺"/>
        <s v="广东省云浮市郁南县都城镇西江府8座2602房"/>
        <s v="广东省云浮市云城区臻汇园29栋701"/>
        <s v="广东省云浮市云城区天柱路1号146室"/>
        <s v="广东省云浮市云城区吾悦8栋1单元1503"/>
        <s v="广东省云浮市云城区恒宇城十幢1103"/>
        <s v="广东省云浮市云城区迳口村73号"/>
        <s v="广东省云浮市云城区云城区浩林东路28号"/>
        <s v="广东省云浮市云城区云安区都杨镇六合教村"/>
        <s v="广东省云浮市云城区振华幼儿园对面"/>
        <s v="广东省云浮市云城区御龙山水9幢401"/>
        <s v="广东省云浮市新兴县广东省云浮市新兴县西河传奇别墅50D"/>
        <s v="广东省云浮市云安区广东省云浮市云安区六都镇大河田围村"/>
        <s v="广东省肇庆市端州区广东省肇庆市端州区大桥路汇星苑A座1106房"/>
        <s v="广东省肇庆市端州区肇庆市端州区大桥路汇星苑A座1106房"/>
        <s v="广东省云浮市云安区广东省云浮市云安区六都镇上六太平村77号"/>
        <s v="广东省云浮市郁南县广东省云浮市郁南县南江口镇下咀村117号"/>
        <s v="广东省云浮市云城区安塘街道夏洞榃关村"/>
        <s v="广东省云浮市云城区区安居楼安顺楼2楼206房"/>
        <s v="广东省肇庆市端州区睦岗街道光大锦绣小河锦园14栋2单元2901房"/>
        <s v="广东省云浮市云城区城街道翡翠山10栋2903"/>
        <s v="广东省云浮市云城区云城街道翡翠山10栋2903"/>
        <s v="广东省云浮市云城区安塘街道江背村"/>
        <s v="广东省云浮市云城区思劳镇国际石材产业城A区托普石材"/>
        <s v="广东省云浮市云城区云浮市云城区浩林路13号3楼"/>
        <s v="广东省云浮市云城区都杨六元村"/>
        <s v="广东省云浮市云城区云浮市云城区前锋平地村"/>
        <s v="广东省云浮市云城区云浮市云城区云城街道浩林西路15号"/>
        <s v="广东省云浮市云城区天湖半岛3栋301"/>
        <s v="广东省云浮市云城区云浮市云城区六都竹林村"/>
        <s v="广东省云浮市云城区云浮市云城区丰收会众岗路口附近"/>
        <s v="广东省云浮市云城区云浮市云城区南山春天51号商铺"/>
        <s v="广东省云浮市云城区云浮市云城区三河洲花园3期3001"/>
        <s v="广东省云浮市云城区云浮市云城区四小学校后面自建楼"/>
        <s v="广东省云浮市云城区云浮市云城区天湖半岛1202"/>
        <s v="广东省云浮市云城区云浮市云城区尚东世纪17栋902"/>
        <s v="广东省云浮市云安区云浮市云安区石城镇托洞大路下村"/>
        <s v="广东省云浮市云安区云浮市云安区镇安镇南安村委大路下"/>
        <s v="广东省云浮市云安区云浮市云安区石城镇先锋村委托洞新街"/>
        <s v="广东省云浮市云安区云浮市云安区石城镇留洞村"/>
        <s v="广东省云浮市云安区云浮市云安区石城镇东山村"/>
        <s v="广东省云浮市云安区云浮市云安区石城镇先锋村委"/>
        <s v="广东省云浮市云安区云浮市云安区镇安镇鱼窝村"/>
        <s v="广东省云浮市云安区云浮市云安区石城镇先锋村"/>
        <s v="广东省云浮市云安区云浮市云安区石城镇留洞村委枫树角"/>
        <s v="广东省云浮市云安区云浮市云安区镇安镇广海路68号"/>
        <s v="广东省云浮市云安区云浮市云安区镇安镇广海路"/>
        <s v="广东省云浮市云安区云浮市云安区石城镇大路下村"/>
        <s v="广东省云浮市云安区云浮市云安区石城镇先锋村委大路下"/>
        <s v="广东省云浮市云安区云浮市云安区镇安镇民乐枫木岗"/>
        <s v="广东省云浮市云安区六都镇富强村委同合村16号"/>
        <s v="广东省云浮市云安区镇安镇枫木岗村"/>
        <s v="广东省云浮市云城区云浮市云城区云城街道兴云西路127号首层两卡商铺"/>
        <s v="广东省云浮市云城区云城街道汇悦雅苑2栋802"/>
        <s v="广东省云浮市云安区宋桂镇马安村委塘底村"/>
        <s v="广东省云浮市郁南县宋桂镇马安村委塘底村"/>
        <s v="广东省云浮市云城区云浮市云城区云城街道英伦豪城43栋1102"/>
        <s v="广东省云浮市罗定市金鸡居委教育路50号泉哥大夏801房"/>
        <s v="广东省云浮市云城区云浮市云城区云城街道区人医院附近"/>
        <s v="广东省云浮市云城区云浮市云城区云硫云生液化石油气站"/>
        <s v="广东省云浮市云城区云浮市云城区"/>
        <s v="广东省云浮市云城区云浮市云城区安塘街道赤村152号"/>
        <s v="广东省云浮市云城区云浮市云城区云城街道星耀华庭二栋1703 "/>
        <s v="广东省云浮市云城区云浮市市区兴云西路与闻莺路交汇处（兴业广场）首层B8号商铺卡1"/>
        <s v="广东省云浮市云城区蟠龙湾6栋3单元1905"/>
        <s v="广东省云浮市云城区英伦豪城43栋3203"/>
        <s v="广东省云浮市云城区金域蓝湾17栋1801"/>
        <s v="广东省云浮市云城区南山春天10栋1903"/>
        <s v="广东省云浮市郁南县广东省云浮市郁南县都城镇星湖花园一期B2栋1C"/>
        <s v="广东省云浮市云城区广东省云浮市云城区云城街道河南东路170号8楼"/>
        <s v="广东省佛山市南海区广东省佛山市南海区桂城街道海三西路4号1座302房"/>
        <s v="广东省云浮市罗定市广东省云浮市罗定市双东街道万汇广场23栋502"/>
        <s v="广东省云浮市新兴县广东省云浮市新兴县六祖镇十里村二1队"/>
        <s v="广东省云浮市云城区广东省云浮市云城区兴云东路蟠龙湾雅苑6幢二单元1401"/>
        <s v="广东省云浮市云城区广东省云浮市云城区吾悦华府6栋702房"/>
        <s v="广东省云浮市云城区广东省云浮市郁南县都城镇华盛圆坊都荟9栋2902"/>
        <s v="广东省云浮市新兴县广东省云浮市新兴县新城镇大南路南殷93号"/>
        <s v="广东省云浮市云城区云浮市云城区河口街道办马岗村委会上呈村80号"/>
        <s v="广东省云浮市云城区云浮市云城区金山路690号置诚大厦首层13号商铺"/>
        <s v="广东省云浮市云城区体育公园侧"/>
        <s v="广东省云浮市云城区碧桂园林云19栋602"/>
        <s v="广东省云浮市云安区茶洞石脚围石西村"/>
        <s v="广东省云浮市云城区碧桂园15栋402"/>
        <s v="广东省云浮市云城区碧桂园山语二街19座408"/>
        <s v="广东省云浮市云城区市府桥头东北饺子馆旁边7楼"/>
        <s v="广东省云浮市云城区广东省云浮市云腰古小河街"/>
        <s v="广东省云浮市云城区英伦豪城二期108栋1单元605"/>
        <s v="广东省云浮市云城区石城镇高谭榕树头"/>
        <s v="广东省云浮市云城区广东省云浮市云城区山水豪庭E栋502"/>
        <s v="广东省云浮市云城区华盛5栋1803"/>
        <s v="广东省云浮市云城区广东省云浮市云城区前锋镇黄沙村村委"/>
        <s v="广东省云浮市云城区三河洲二期21栋202"/>
        <s v="广东省云浮市云城区闻莺路40号优乐水果店"/>
        <s v="广东省云浮市云城区鹏石村"/>
        <s v="广东省云浮市云城区广东省云浮市云城区兴云西路72号第二层之一"/>
        <s v="广东省云浮市云城区恒大58栋502"/>
        <s v="广东省云浮市云城区星岩路天福楼B梯703"/>
        <s v="广东省云浮市云城区碧桂园林云10座402"/>
        <s v="广东省云浮市云城区文笔新村20栋"/>
        <s v="广东省云浮市云安区高村白梅红高村"/>
        <s v="广东省云浮市云城区置城大厦4栋703"/>
        <s v="广东省云浮市云城区兴云西路76号"/>
        <s v="广东省云浮市云城区城南谢屋35号"/>
        <s v="广东省云浮市云城区荷香路46号"/>
        <s v="广东省云浮市郁南县恒安路1巷3号"/>
        <s v="广东省云浮市云城区星岩一路105号4楼"/>
        <s v="广东省云浮市云城区云景西路"/>
        <s v="广东省云浮市云城区金域蓝湾20栋902"/>
        <s v="广东省云浮市云城区碧桂园林云苑11栋2602"/>
        <s v="广东省云浮市云城区郁南宋桂酒厂桥头"/>
        <s v="广东省云浮市云城区安塘街道都涝小学后面"/>
        <s v="广东省云浮市云城区山水豪庭D1403"/>
        <s v="广东省云浮市云安区福云小区10号"/>
        <s v="广东省云浮市云城区南盛东山村"/>
        <s v="广东省云浮市云城区置城2栋1401"/>
        <s v="广东省云浮市云城区安塘街斗大村"/>
        <s v="广东省云浮市云城区河滨东路新云中方向附近"/>
        <s v="广东省云浮市云城区翡翠山5栋403"/>
        <s v="广东省云浮市云城区都涝村"/>
        <s v="广东省云浮市云城区罗石村"/>
        <s v="广东省云浮市云城区东方小区天天向上托管6楼"/>
        <s v="广东省云浮市云城区明珠花园4栋4梯1002"/>
        <s v="广东省云浮市云城区城市花园翠景苑F2-302"/>
        <s v="广东省云浮市云城区恒大45栋1702"/>
        <s v="广东省云浮市云城区南山路石槽二巷21号3楼"/>
        <s v="广东省云浮市云城区置城大厦路口直入一楼"/>
        <s v="广东省云浮市云城区金域蓝湾21栋301"/>
        <s v="广东省云浮市云城区茶洞永顺石村"/>
        <s v="广东省云浮市云城区恒安路二巷26号"/>
        <s v="广东省云浮市云城区臻汇园6栋901"/>
        <s v="广东省云浮市云城区幸福里9栋2304"/>
        <s v="广东省云浮市云城区恒大55栋903"/>
        <s v="广东省云浮市云城区惠福一路3楼"/>
        <s v="广东省云浮市云城区华盛9栋1101"/>
        <s v="广东省云浮市云城区朱洞东润酒店对面"/>
        <s v="广东省云浮市云城区大降坑收卖废品"/>
        <s v="广东省云浮市云城区云景西路12号"/>
        <s v="广东省云浮市云城区英伦二期108栋2单元602"/>
        <s v="广东省云浮市云城区聚雅花园C栋1楼"/>
        <s v="广东省云浮市云城区碧桂园山语一街12座908"/>
        <s v="广东省云浮市云城区金域蓝湾20栋2005"/>
        <s v="广东省云浮市云城区碧桂园林云别墅20街3号"/>
        <s v="广东省云浮市云城区金山市场"/>
        <s v="广东省云浮市云城区金濠新天地16栋"/>
        <s v="广东省云浮市云城区宜乐居2栋902"/>
        <s v="广东省云浮市云城区碧桂园林云一街1座1201"/>
        <s v="广东省云浮市云城区世纪一号1栋1203"/>
        <s v="广东省云浮市云城区碧桂园林云5号楼1608"/>
        <s v="广东省云浮市云城区臻汇园绿屏湖畔25栋402"/>
        <s v="广东省云浮市云城区云峰路12号"/>
        <s v="广东省云浮市云城区山水豪庭C2栋1101"/>
        <s v="广东省云浮市云城区碧桂园林云洋房2街四座1203"/>
        <s v="广东省云浮市云城区安居小区30栋3梯712"/>
        <s v="广东省云浮市云城区广东省云浮市云城区金山豪苑7栋1801"/>
        <s v="广东省云浮市云城区碧桂园林云18座1001"/>
        <s v="广东省云浮市云城区蟠龙湾1栋2单元602"/>
        <s v="广东省云浮市云城区广东省云浮市云城区兴隆路37号"/>
        <s v="广东省云浮市云城区鹏石新塘村11号2楼"/>
        <s v="广东省云浮市云城区大坑边志友便利店旁6楼"/>
        <s v="广东省云浮市云城区广东省云浮市云城区大坑边志友便利店旁6楼"/>
        <s v="广东省云浮市云城区安居瓷砖楼上"/>
        <s v="广东省云浮市云城区广东省云浮市云城区丰乐围凤岐三巷泰从商店旁"/>
        <s v="广东省云浮市云城区恒大45栋1802vvv"/>
        <s v="广东省云浮市云城区恒大62栋1501"/>
        <s v="广东省云浮市云城区都杨镇降水罗塘村21号"/>
        <s v="广东省云浮市云城区九龙桥邓发故居"/>
        <s v="广东省云浮市云城区广东省云浮市云城区星岩路葡挞王子楼上"/>
        <s v="广东省云浮市云城区碧桂园山语二街19座702"/>
        <s v="广东省云浮市云城区荔枝围6号后背"/>
        <s v="广东省云浮市云城区船唐四巷7号"/>
        <s v="广东省云浮市云城区丰收建村丰华路48号"/>
        <s v="广东省云浮市云城区南山春天7栋301"/>
        <s v="广东省云浮市云城区华策6栋1202"/>
        <s v="广东省云浮市云城区广东省云浮市云城区鹏石小学旁"/>
        <s v="广东省云浮市云城区玉皇路30栋2楼"/>
        <s v="广东省云浮市云城区土地储备中心505房"/>
        <s v="广东省云浮市云城区安塘镇双利坑村"/>
        <s v="广东省云浮市云安区茶洞分水村"/>
        <s v="广东省云浮市云城区广东省云浮市云城区建设南路廖屋村"/>
        <s v="广东省云浮市云城区建设北路住宅552号"/>
        <s v="广东省云浮市新兴县新兴县新城镇筠州小镇3号院1幢A单元1003"/>
        <s v="广东省云浮市新兴县新城镇筠州二区南园45栋1601"/>
        <s v="广东省云浮市新兴县新兴县新城镇科技园2期13栋6D"/>
        <s v="广东省云浮市云城区碧桂园山语18座603房"/>
        <s v="广东省云浮市云城区广东省云浮市云城区浩林西路82号"/>
        <s v="广东省云浮市云城区广东省云浮市云城区华盛15栋303"/>
        <s v="广东省云浮市云城区广东省云浮市云城区华策4栋303"/>
        <s v="广东省云浮市云城区广东省云浮市云城区罗斗岗路110号"/>
        <s v="广东省云浮市郁南县云浮市郁南县都城镇地税局对面4楼"/>
        <s v="广东省云浮市郁南县云浮市郁南县都城镇武陵塘民昊楼1703房"/>
        <s v="广东省云浮市郁南县云浮市郁南县都城镇水塘竹围村23号"/>
        <s v="广东省云浮市郁南县云浮市郁南县都城镇柳树塘二巷28号307房"/>
        <s v="广东省云浮市郁南县云浮市郁南县都城镇榄塘43号"/>
        <s v="广东省云浮市新兴县云浮市新兴县新城镇科技园二期11栋15D"/>
        <s v="广东省肇庆市封开县平岗镇范村12号"/>
        <s v="广东省云浮市郁南县云浮市郁南县都城镇城中路一巷31号"/>
        <s v="广东省云浮市云安区广东省云浮市 云安区 高村镇 迳口村"/>
        <s v="广东省云浮市云城区广东省云浮市云城区高峰街道 高峰村142号"/>
        <s v="广东省云浮市郁南县郁南县都城镇华盛圆坊15-603"/>
        <s v="广东省云浮市云城区云城区云城街道星岩社区竹园路2号"/>
        <s v="广东省云浮市云安区广东省云浮市云安区六都镇大庆村委塘各村18号"/>
        <s v="广东省云浮市云城区浮市云城区云城街道育华社区"/>
        <s v="广东省云浮市云城区云城区恒大城13栋1304"/>
        <s v="广东省云浮市云城区南山春天"/>
        <s v="广东省云浮市云城区云城街道南山春天"/>
        <s v="广东省云浮市云城区云浮市云城区南山春天8栋3205"/>
        <s v="广东省云浮市云城区云浮市云城区新城快线梁记美食后面"/>
        <s v="广东省云浮市云城区翡翠山8栋2604"/>
        <s v="广东省云浮市云城区云浮市云城区金山大道汇悦雅苑2栋702"/>
        <s v="广东省云浮市云城区云浮市云城区育华路141号4楼"/>
        <s v="广东省云浮市云城区云浮市云城区城北翔盛大厦2梯"/>
        <s v="广东省云浮市云城区云浮市云城区城西金辉煌名苑对面（坚美吕材后面）"/>
        <s v="广东省云浮市云城区云浮市云城区罗桂桥云硫生活区161幢602"/>
        <s v="广东省云浮市云城区云浮市云城区金山雅苑西侧"/>
        <s v="广东省云浮市云城区云浮市云城区城北梁平烤鱼美极一煲中间直入荔景大夏6楼601房"/>
        <s v="广东省云浮市云城区云浮市云城区尚东世纪11栋30楼"/>
        <s v="广东省云浮市云城区云浮市云城区尚东世纪花园2栋2401房"/>
        <s v="广东省云浮市云城区云浮市云城区祥云城3幢2单元1801房"/>
        <s v="广东省云浮市云城区云浮市云城区华景苑503"/>
        <s v="广东省云浮市云城区云浮市云城区乐谊路桂湖庭C2-701"/>
        <s v="广东省云浮市云城区云浮市云城区城北岭脚村"/>
        <s v="广东省云浮市云城区云浮市云城区农金新村A幢501"/>
        <s v="广东省云浮市云城区云浮市云城区吉祥路28号"/>
        <s v="广东省云浮市云城区云浮市云城区金域蓝湾11幢203房"/>
        <s v="广东省云浮市云城区云浮市云城区京都花园C3.1503"/>
        <s v="广东省云浮市云城区云浮市云城区城北大坑边金山雅景楼"/>
        <s v="广东省云浮市云城区云浮市云城区京都花园C1栋1401"/>
        <s v="广东省云浮市云城区云浮市云城区吾悦华府9橦2702"/>
        <s v="广东省云浮市云城区云浮市云城区太丘小区贵轩楼D501房"/>
        <s v="广东省云浮市云安区云浮市云安区富林镇富林街道楼下村"/>
        <s v="广东省云浮市云城区云浮市云城区福安小区"/>
        <s v="广东省云浮市云城区云浮市云城区九龙桥3号4楼"/>
        <s v="广东省云浮市云城区云浮市云城区华盛圆坊27栋1003"/>
        <s v="广东省云浮市云城区云浮市云城区高峰中学三水围"/>
        <s v="广东省云浮市云城区云浮市云城区恒大城42幢1001"/>
        <s v="广东省云浮市云城区云浮市云城区恒大城56栋2004房"/>
        <s v="广东省云浮市云城区云浮市云城区南山春天15幢303房"/>
        <s v="广东省云浮市云城区云浮市云城区桐油敦村3号1楼"/>
        <s v="广东省云浮市云城区云浮市云城区安居楼和贤A幢404房"/>
        <s v="广东省云浮市云城区云浮市云城区恒大城41幢1702房"/>
        <s v="广东省云浮市云城区云浮市云城区玉皇路31幢302"/>
        <s v="广东省云浮市云城区云浮市云城区兴云西路103号首层及二层"/>
        <s v="广东省云浮市云城区云浮市云城区南山花园凤凰楼303"/>
        <s v="广东省云浮市云城区云浮市云城区尚东世纪20幢302"/>
        <s v="广东省云浮市云城区云浮市云城区英伦豪城110栋701（二期）"/>
        <s v="广东省云浮市云安区云浮市云安县白石镇新丰村政府对面（白石教办）"/>
        <s v="广东省云浮市null云浮市云安县白石镇新丰村政府对面（白石教办）"/>
        <s v="广东省云浮市云城区云浮市云城区御龙山水11栋1503"/>
        <s v="广东省云浮市云城区迳口管理区塘角村"/>
        <s v="广东省云浮市市辖区腰古镇新横街21号"/>
        <s v="广东省云浮市云安区都杨镇罗坝村"/>
        <s v="广东省云浮市云安区都杨镇桔坡村委村头村83号"/>
        <s v="广东省云浮市市辖区云浮市云安区都杨镇麦州街"/>
        <s v="广东省云浮市云安区云浮市云安区都杨镇降水小学侧"/>
        <s v="广东省云浮市云安区云浮市云安区都杨镇光大景湖时代城3栋2单元3302"/>
        <s v="广东省云浮市云安区 云浮市云安区富林镇马塘佛子头村"/>
        <s v="广东省云浮市云城区 云浮市云城区云城街道城北上显围村27号"/>
        <s v="广东省云浮市云安区 云浮市云安区富林镇高一麻屋角村"/>
        <s v="广东省云浮市云安区 云浮市云安区富林镇高一新连村"/>
        <s v="广东省云浮市云城区云浮市市区兴云西路9号首层商铺"/>
        <s v="广东省云浮市罗定市南区居委大塘边10号"/>
        <s v="广东省云浮市郁南县云浮市郁南县都城镇工业大道20号"/>
        <s v="广东省云浮市郁南县广东省云浮市郁南县都城镇盈信广场首层133、134号商铺"/>
        <s v="广东省云浮市云城区广东省云浮市郁南县都城镇盈信广场首层133、134号商铺"/>
        <s v="广东省云浮市郁南县广东省云浮市郁南县平台镇新乐村委次灰村23号"/>
        <s v="广东省云浮市云城区广东省云浮市云城区云城街道田心围村18号"/>
        <s v="广东省云浮市郁南县广东省封开县长岗镇光升村委会思皮埇村7号"/>
        <s v="广东省云浮市云城区广东省云浮市云城街道益华广场1楼"/>
        <s v="广东省云浮市郁南县建成镇龙塘村"/>
        <s v="广东省云浮市云城区广东省云浮市云城区云城街道翠玉二路42号"/>
        <s v="广东省云浮市云城区广东省云浮市云城区云城街道建设南路20号"/>
        <s v="广东省肇庆市四会市肇庆市四会市东城区盈丰国际10-1405"/>
        <s v="广东省云浮市云城区云浮市云城区尚东世纪20-1602"/>
        <s v="广东省云浮市云城区云浮市云城区园林路雅磬居A栋301"/>
        <s v="广东省肇庆市四会市肇庆市四会市新城东源印江山3-2601"/>
        <s v="广东省云浮市云城区云浮市云城区吾悦华府1-2505"/>
        <s v="广东省佛山市顺德区佛山市顺德区小布大道2号华发滨江府"/>
        <s v="广东省云浮市云城区丰收路口厚兴瑜记鸡店"/>
        <s v="广东省云浮市云城区广东省云浮市云城区诚讯一路28号三楼"/>
        <s v="广东省云浮市云城区云浮市云城区兴云西路28号首层"/>
        <s v="广东省云浮市云城区广东省云浮市云城区御龙山水12栋902"/>
        <s v="广东省云浮市云城区广东省云浮市云城区大塱井岗围村"/>
        <s v="广东省云浮市云城区广东省云浮市云城区城北金山区上显三巷25号"/>
        <s v="广东省云浮市云城区云城区东方花园3幢901"/>
        <s v="广东省云浮市新兴县新兴县新城镇祥利明珠新城三区3栋1711房"/>
        <s v="广东省云浮市新兴县新兴县新城镇新豪轩城市花园21栋3D房"/>
        <s v="广东省云浮市新兴县新兴县新城镇瀚林公馆1幢401房"/>
        <s v="广东省云浮市新兴县新兴县新城镇瀚林公馆1幢402房"/>
        <s v="广东省云浮市云城区广东省罗定市美丽泷江16栋1101"/>
        <s v="广东省云浮市云城区罗定市美丽泷江16栋1101"/>
        <s v="广东省云浮市云城区广东省罗定市龙华东路A栋天益阁2401（23A01)）"/>
        <s v="广东省云浮市云城区云城区华盛别墅5804"/>
        <s v="广东省云浮市云城区云城区金域蓝湾4栋1001"/>
        <s v="广东省云浮市云城区前锋中学隔离、莲塘村"/>
        <s v="广东省云浮市云城区恒宇城2幢1901"/>
        <s v="广东省云浮市云城区御龙山水8栋2605"/>
        <s v="广东省云浮市云城区云浮市云城区云城街道三河洲3期31栋1501"/>
        <s v="广东省云浮市罗定市广东云浮市罗定市双东街道白荷新村九巷18号"/>
        <s v="广东省云浮市云城区世纪大道凤岐居1303"/>
        <s v="广东省云浮市云城区恒大城62栋3002房"/>
        <s v="广东省云浮市郁南县广东省郁南县宋桂镇茆坡村委会马安塘村13号"/>
        <s v="广东省云浮市云城区云浮市市区兴云西路39号首层、第二层"/>
        <s v="广东省云浮市云城区云城区市区金山路163号云浮云城吾悦广场1028-2商铺"/>
        <s v="广东省云浮市云城区思劳镇云初村委赤黎村36号"/>
        <s v="广东省云浮市云城区云城街道办颖翠小区榃石塘村11号地铺位之一之二卡"/>
      </sharedItems>
    </cacheField>
    <cacheField name="商家手机号" numFmtId="0">
      <sharedItems count="114">
        <s v="0766-2934688"/>
        <s v="13929952909"/>
        <s v="15917150495"/>
        <s v="19926242549"/>
        <s v="13653083159"/>
        <s v="13005392935"/>
        <s v="0766-3861332"/>
        <s v="13827770878"/>
        <s v="13927160026"/>
        <s v="18307661212"/>
        <s v="13322957378"/>
        <s v="15219677188"/>
        <s v="13377663510"/>
        <s v="13719837983"/>
        <s v="13826843888"/>
        <s v="15007665317"/>
        <s v="13729712310"/>
        <s v="15907666738"/>
        <s v="18818961716"/>
        <s v="18023387063"/>
        <s v="18025050002"/>
        <s v="15811774007"/>
        <s v="13719826350"/>
        <s v="13719820114"/>
        <s v="13824403072"/>
        <s v="13826837898"/>
        <s v="15107666036"/>
        <s v="13377666866"/>
        <s v="13542423809"/>
        <s v="13192617305"/>
        <s v="18807661343"/>
        <s v="15707670278"/>
        <s v="13535906297"/>
        <s v="13642273564"/>
        <s v="15626188939"/>
        <s v="13729798768"/>
        <s v="13148646000"/>
        <s v="18922653499"/>
        <s v="18023353837"/>
        <s v="13360191168"/>
        <s v="13827028070"/>
        <s v="15016599991"/>
        <s v="13826868748"/>
        <s v="13927124407"/>
        <s v="13232110020"/>
        <s v="18307662970"/>
        <s v="13602967153"/>
        <s v="13672634626"/>
        <s v="13509996007"/>
        <s v="18927172888"/>
        <s v="13435938173"/>
        <s v="13729736406"/>
        <s v="18922663866"/>
        <s v="13435907771"/>
        <s v="13672641219"/>
        <s v="13168166122"/>
        <s v="18312393148"/>
        <s v="13600231918"/>
        <s v="18029211884"/>
        <s v="13826760002"/>
        <s v="13377667673"/>
        <s v="13642289911"/>
        <s v="15907666726"/>
        <s v="18218611800"/>
        <s v="13537907079"/>
        <s v="18688576788"/>
        <s v="15219668809"/>
        <s v="13435997064"/>
        <s v="15807668216"/>
        <s v="13318903566"/>
        <s v="13826874348"/>
        <s v="13543669493"/>
        <s v="18607661886"/>
        <s v="19868201663"/>
        <s v="13824694909"/>
        <s v="13672527174"/>
        <s v="18507664895"/>
        <s v="13927103553"/>
        <s v="18125055222"/>
        <s v="13729793822"/>
        <s v="13922666935"/>
        <s v="15360367513"/>
        <s v="13927158811"/>
        <s v="13450465390"/>
        <s v="18807668122"/>
        <s v="13729749246"/>
        <s v="17817152046"/>
        <s v="13435999524"/>
        <s v="18023350597"/>
        <s v="18081370109"/>
        <s v="13660244886"/>
        <s v="13435928021"/>
        <s v="13672600004"/>
        <s v="15088180819"/>
        <s v="13922669222"/>
        <s v="18824838365"/>
        <s v="13232103788"/>
        <s v="18202050383"/>
        <s v="13537934594"/>
        <s v="13622446008"/>
        <s v="13826750209"/>
        <s v="18316466666"/>
        <s v="13435956940"/>
        <s v="13411794998"/>
        <s v="18675656661"/>
        <s v="13059314449"/>
        <s v="18922668642"/>
        <s v="13826887877"/>
        <s v="13104805272"/>
        <s v="13411760861"/>
        <s v="18507655569"/>
        <s v="13537493237"/>
        <s v="18688813381"/>
        <s v="13927139191"/>
      </sharedItems>
    </cacheField>
    <cacheField name="申请id2"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家电品类" numFmtId="0">
      <sharedItems count="1">
        <s v=""/>
      </sharedItems>
    </cacheField>
    <cacheField name="销售平台" numFmtId="0">
      <sharedItems containsBlank="1" count="6">
        <m/>
        <s v="JD0171360607489"/>
        <s v="JD0171846528710"/>
        <s v="JD0179734809963"/>
        <s v="JD0176632086722"/>
        <s v="JD0178854766599"/>
      </sharedItems>
    </cacheField>
    <cacheField name="物流单号" numFmtId="0">
      <sharedItems containsBlank="1" count="7">
        <m/>
        <s v="2024-12-29 00:00:00"/>
        <s v="2025-01-04 00:00:00"/>
        <s v="2025-03-03 00:00:00"/>
        <s v="2025-02-06 00:00:00"/>
        <s v="2025-02-23 00:00:00"/>
        <s v="2025-04-02 00:00:00"/>
      </sharedItems>
    </cacheField>
    <cacheField name="签收时间" numFmtId="0">
      <sharedItems containsBlank="1" count="2">
        <m/>
        <s v="京东快递"/>
      </sharedItems>
    </cacheField>
    <cacheField name="物流公司" numFmtId="0">
      <sharedItems count="947">
        <s v="36921177017W"/>
        <s v="36949073537W"/>
        <s v="37415131264W"/>
        <s v="37415217643W"/>
        <s v="37187538961W"/>
        <s v="37280779607W"/>
        <s v="037290725813"/>
        <s v="037290745112"/>
        <s v="37544313958W"/>
        <s v="37544295835W"/>
        <s v="37573488338W"/>
        <s v="37573512253W"/>
        <s v="37584361254W"/>
        <s v="036713503988"/>
        <s v="36947540945W"/>
        <s v="37526586500W"/>
        <s v="37578178350W"/>
        <s v="37664197118W"/>
        <s v="037710400952"/>
        <s v="037735998950"/>
        <s v="37575006124W"/>
        <s v="37575093730W"/>
        <s v="37575169969W"/>
        <s v="37578347982W"/>
        <s v="37391271644W"/>
        <s v="37422108267W"/>
        <s v="036975456387"/>
        <s v="37068229278W"/>
        <s v="37068340163W"/>
        <s v="037245935081"/>
        <s v="37255193730W"/>
        <s v="37276081621W"/>
        <s v="37290053355W"/>
        <s v="37290798981W"/>
        <s v="37418086905W"/>
        <s v="37425041406W"/>
        <s v="37432136692W"/>
        <s v="37432897518W"/>
        <s v="37432932730W"/>
        <s v="37433450028W"/>
        <s v="37433470611W"/>
        <s v="37434362814W"/>
        <s v="37443688027W"/>
        <s v="37443692318W"/>
        <s v="37443725756W"/>
        <s v="37423028331W"/>
        <s v="36980874224W"/>
        <s v="37426995164W"/>
        <s v="37421501149W"/>
        <s v="90009528676W"/>
        <s v="37152270323W"/>
        <s v="37175847309W"/>
        <s v="37253458104W"/>
        <s v="37254807016W"/>
        <s v="037259328641"/>
        <s v="037294147208"/>
        <s v="37327904392W"/>
        <s v="37327854156W"/>
        <s v="37327958477W"/>
        <s v="37327995557W"/>
        <s v="37344525466W"/>
        <s v="37390842547W"/>
        <s v="37415458577W"/>
        <s v="37422102872W"/>
        <s v="37423373196W"/>
        <s v="37424578139W"/>
        <s v="37424668658W"/>
        <s v="37424616411W"/>
        <s v="37424643952W"/>
        <s v="37424685023W"/>
        <s v="37424707776W"/>
        <s v="37424709329W"/>
        <s v="37371160574W"/>
        <s v="37371062540W"/>
        <s v="37371884295W"/>
        <s v="37397485146W"/>
        <s v="37098653626W"/>
        <s v="37139837726W"/>
        <s v="37235014912W"/>
        <s v="37314508095W"/>
        <s v="37416401787W"/>
        <s v="37416385507W"/>
        <s v="37416426665W"/>
        <s v="37417042006W"/>
        <s v="37417051068W"/>
        <s v="037422785417"/>
        <s v="37425731508W"/>
        <s v="37425772750W"/>
        <s v="036800501730"/>
        <s v="36944936264W"/>
        <s v="36975790128W"/>
        <s v="036980330890"/>
        <s v="37116054991W"/>
        <s v="90006818619W"/>
        <s v="037156360030"/>
        <s v="037294613547"/>
        <s v="37372423645W"/>
        <s v="37372485637W"/>
        <s v="037379265267"/>
        <s v="037391404761"/>
        <s v="37418319150W"/>
        <s v="037418419359"/>
        <s v="38090287884W"/>
        <s v="37209858345W"/>
        <s v="37314702379W"/>
        <s v="37314540652W"/>
        <s v="37314751715W"/>
        <s v="37314952475W"/>
        <s v="37371397605W"/>
        <s v="37404250054W"/>
        <s v="37404108558W"/>
        <s v="37405098162W"/>
        <s v="37405032562W"/>
        <s v="37405080879W"/>
        <s v="37369388491W"/>
        <s v="37369423083W"/>
        <s v="37615160345W"/>
        <s v="37615214720W"/>
        <s v="37622995777W"/>
        <s v="37637453229W"/>
        <s v="37642555286W"/>
        <s v="37697654808W"/>
        <s v="38022248127W"/>
        <s v="037427106167"/>
        <s v="37423335803W"/>
        <s v="37423351157W"/>
        <s v="37424485168W"/>
        <s v="37593102342W"/>
        <s v="37966147027W"/>
        <s v="37604157930W"/>
        <s v="37636264026W"/>
        <s v="37638605313W"/>
        <s v="37641537348W"/>
        <s v="37641579145W"/>
        <s v="37365916315W"/>
        <s v="37366357319W"/>
        <s v="37384543514W"/>
        <s v="37386921185W"/>
        <s v="37392500718W"/>
        <s v="036735982518"/>
        <s v="036740195039"/>
        <s v="036740125391"/>
        <s v="036759594289"/>
        <s v="036815766421"/>
        <s v="36932201702W"/>
        <s v="36944514486W"/>
        <s v="36978888881W"/>
        <s v="36994839085W"/>
        <s v="37023888938W"/>
        <s v="37220149042W"/>
        <s v="37378969209W"/>
        <s v="37459972160W"/>
        <s v="37460662226W"/>
        <s v="37498632298W"/>
        <s v="37498610395W"/>
        <s v="37567086074W"/>
        <s v="37612955831W"/>
        <s v="37667640589W"/>
        <s v="37667630569W"/>
        <s v="37667657376W"/>
        <s v="38011752328W"/>
        <s v="37995788056W"/>
        <s v="37392544729W"/>
        <s v="036722837649"/>
        <s v="036760759423"/>
        <s v="036837468324"/>
        <s v="36921533947W"/>
        <s v="36927287395W"/>
        <s v="36937452747W"/>
        <s v="36937455273W"/>
        <s v="36949725810W"/>
        <s v="36950961830W"/>
        <s v="36955266280W"/>
        <s v="36971209053W"/>
        <s v="36975922643W"/>
        <s v="037002229335"/>
        <s v="37007688621W"/>
        <s v="37019166782W"/>
        <s v="37078358949W"/>
        <s v="37080044088W"/>
        <s v="37092384169W"/>
        <s v="037100532561"/>
        <s v="37103010334W"/>
        <s v="37290496121W"/>
        <s v="37290489822W"/>
        <s v="037362523311"/>
        <s v="37720983607W"/>
        <s v="37720942784W"/>
        <s v="37403853187W"/>
        <s v="37456506024W"/>
        <s v="37474076204W"/>
        <s v="37518335095W"/>
        <s v="37518354840W"/>
        <s v="37537232640W"/>
        <s v="37405121172W"/>
        <s v="37416905583W"/>
        <s v="37416987059W"/>
        <s v="037421947390"/>
        <s v="37422465402W"/>
        <s v="37422561823W"/>
        <s v="37424325201W"/>
        <s v="37392530296W"/>
        <s v="37698006431W"/>
        <s v="37699596781W"/>
        <s v="37699594590W"/>
        <s v="37701880400W"/>
        <s v="37702311709W"/>
        <s v="37031001588W"/>
        <s v="37070978366W"/>
        <s v="037082090959"/>
        <s v="037391041153"/>
        <s v="37424511628W"/>
        <s v="036782668202"/>
        <s v="036783245359"/>
        <s v="036786416390"/>
        <s v="036806065229"/>
        <s v="036807368839"/>
        <s v="036808961297"/>
        <s v="036809109433"/>
        <s v="036815855472"/>
        <s v="036815819264"/>
        <s v="036835487831"/>
        <s v="036868732018"/>
        <s v="36913911493W"/>
        <s v="36913873264W"/>
        <s v="36918208606W"/>
        <s v="36918221502W"/>
        <s v="36918225726W"/>
        <s v="36917965600W"/>
        <s v="36918093779W"/>
        <s v="36917945557W"/>
        <s v="36917971234W"/>
        <s v="36918111645W"/>
        <s v="36917719561W"/>
        <s v="36918105253W"/>
        <s v="36917816947W"/>
        <s v="36917863142W"/>
        <s v="36918324332W"/>
        <s v="36918357318W"/>
        <s v="36918132558W"/>
        <s v="36918173709W"/>
        <s v="36918168318W"/>
        <s v="36919770921W"/>
        <s v="36919768561W"/>
        <s v="36919790426W"/>
        <s v="36923267554W"/>
        <s v="36923355524W"/>
        <s v="36927730990W"/>
        <s v="36927718528W"/>
        <s v="36927756604W"/>
        <s v="36927792001W"/>
        <s v="36927791297W"/>
        <s v="36927802145W"/>
        <s v="36927923816W"/>
        <s v="36927937737W"/>
        <s v="36927950638W"/>
        <s v="36928135740W"/>
        <s v="36928106284W"/>
        <s v="36933911939W"/>
        <s v="036938740311"/>
        <s v="036941630062"/>
        <s v="36945382349W"/>
        <s v="36964782698W"/>
        <s v="36956020056W"/>
        <s v="36956068548W"/>
        <s v="36956036993W"/>
        <s v="36962709309W"/>
        <s v="36966754222W"/>
        <s v="36966661110W"/>
        <s v="36976872656W"/>
        <s v="36980379274W"/>
        <s v="036991658861"/>
        <s v="37011858829W"/>
        <s v="37040045051W"/>
        <s v="37044337409W"/>
        <s v="37047727937W"/>
        <s v="037416573985"/>
        <s v="037416592920"/>
        <s v="37425675166W"/>
        <s v="036797468531"/>
        <s v="036797479883"/>
        <s v="036797556637"/>
        <s v="036797752377"/>
        <s v="036812896246"/>
        <s v="36976625944W"/>
        <s v="036985403079"/>
        <s v="036991443582"/>
        <s v="036991457603"/>
        <s v="36995992569W"/>
        <s v="36998770984W"/>
        <s v="36999030508W"/>
        <s v="37067611601W"/>
        <s v="37069073866W"/>
        <s v="37102641934W"/>
        <s v="37102616309W"/>
        <s v="37117499988W"/>
        <s v="90006544496W"/>
        <s v="37133775035W"/>
        <s v="37133930940W"/>
        <s v="37140838196W"/>
        <s v="37140918963W"/>
        <s v="37248394532W"/>
        <s v="37255491742W"/>
        <s v="37258421327W"/>
        <s v="37258968726W"/>
        <s v="37300580523W"/>
        <s v="37301539377W"/>
        <s v="90010488860W"/>
        <s v="37357426866W"/>
        <s v="37369868254W"/>
        <s v="37381748218W"/>
        <s v="37390771395W"/>
        <s v="37392789599W"/>
        <s v="37418532566W"/>
        <s v="037418573016"/>
        <s v="37424126804W"/>
        <s v="037375951100"/>
        <s v="037375949591"/>
        <s v="37381668342W"/>
        <s v="037391155577"/>
        <s v="37404363686W"/>
        <s v="37404355599W"/>
        <s v="37404398738W"/>
        <s v="37372418324W"/>
        <s v="37372479787W"/>
        <s v="37372435126W"/>
        <s v="37372445376W"/>
        <s v="37403551268W"/>
        <s v="37403562569W"/>
        <s v="37403586295W"/>
        <s v="37403627867W"/>
        <s v="37425503266W"/>
        <s v="37425519030W"/>
        <s v="37425531280W"/>
        <s v="37425703930W"/>
        <s v="037344418667"/>
        <s v="037391500888"/>
        <s v="037401365900"/>
        <s v="36994538955W"/>
        <s v="37361334832W"/>
        <s v="37361302154W"/>
        <s v="37367577211W"/>
        <s v="37391448911W"/>
        <s v="37394597118W"/>
        <s v="37394729734W"/>
        <s v="37422901781W"/>
        <s v="37167757717W"/>
        <s v="37311030877W"/>
        <s v="37401709068W"/>
        <s v="037425279577"/>
        <s v="37253374878W"/>
        <s v="36994426625W"/>
        <s v="37112504768W"/>
        <s v="37291804850W"/>
        <s v="37371010582W"/>
        <s v="37371180524W"/>
        <s v="37392486824W"/>
        <s v="37392449039W"/>
        <s v="37392660853W"/>
        <s v="37392584699W"/>
        <s v="37392544922W"/>
        <s v="037392794315"/>
        <s v="037392868879"/>
        <s v="37401177852W"/>
        <s v="37401173434W"/>
        <s v="37414896967W"/>
        <s v="37421677541W"/>
        <s v="37421662795W"/>
        <s v="37421588758W"/>
        <s v="37424330191W"/>
        <s v="036700931985"/>
        <s v="37047647359W"/>
        <s v="37047882671W"/>
        <s v="37103787350W"/>
        <s v="37292027360W"/>
        <s v="37348134016W"/>
        <s v="37348193814W"/>
        <s v="037348346421"/>
        <s v="37421779930W"/>
        <s v="37424094377W"/>
        <s v="37346511706W"/>
        <s v="37416526134W"/>
        <s v="37114993642W"/>
        <s v="37115106138W"/>
        <s v="037605836174"/>
        <s v="37643654635W"/>
        <s v="37724775653W"/>
        <s v="37989674416W"/>
        <s v="036984459668"/>
        <s v="036996770564"/>
        <s v="37416736784W"/>
        <s v="37425670004W"/>
        <s v="37471646845W"/>
        <s v="37472640163W"/>
        <s v="37520541150W"/>
        <s v="37520570697W"/>
        <s v="37521436943W"/>
        <s v="37647187026W"/>
        <s v="37651419601W"/>
        <s v="37652563556W"/>
        <s v="37652601997W"/>
        <s v="37670536649W"/>
        <s v="37698734841W"/>
        <s v="37698743520W"/>
        <s v="37282176372W"/>
        <s v="37312140757W"/>
        <s v="37313185844W"/>
        <s v="37317545789W"/>
        <s v="37348041109W"/>
        <s v="37349269635W"/>
        <s v="37362432184W"/>
        <s v="37380788560W"/>
        <s v="37381014069W"/>
        <s v="37384355594W"/>
        <s v="37396541349W"/>
        <s v="37397618548W"/>
        <s v="037370163755"/>
        <s v="37091161563W"/>
        <s v="37392473915W"/>
        <s v="037392617023"/>
        <s v="37401204144W"/>
        <s v="37425690530W"/>
        <s v="37382057799W"/>
        <s v="37391820790W"/>
        <s v="37952698993W"/>
        <s v="036823371992"/>
        <s v="036978950701"/>
        <s v="37020998293W"/>
        <s v="37289388568W"/>
        <s v="37293518768W"/>
        <s v="37293578095W"/>
        <s v="37298571258W"/>
        <s v="37391237604W"/>
        <s v="037391370131"/>
        <s v="037391425927"/>
        <s v="37421342077W"/>
        <s v="37421822655W"/>
        <s v="038047871747"/>
        <s v="036730067929"/>
        <s v="36991793290W"/>
        <s v="037394325151"/>
        <s v="037394367489"/>
        <s v="036700733603"/>
        <s v="37328170850W"/>
        <s v="037402952100"/>
        <s v="36983650071W"/>
        <s v="037291852141"/>
        <s v="037294752140"/>
        <s v="037368813490"/>
        <s v="37370109431W"/>
        <s v="37371858945W"/>
        <s v="37373572690W"/>
        <s v="37373478600W"/>
        <s v="37379006272W"/>
        <s v="37381004493W"/>
        <s v="037381018823"/>
        <s v="37382151115W"/>
        <s v="37386816815W"/>
        <s v="037387022782"/>
        <s v="037387235710"/>
        <s v="037387209165"/>
        <s v="37403654545W"/>
        <s v="37404649887W"/>
        <s v="37404839864W"/>
        <s v="37404882778W"/>
        <s v="37405676819W"/>
        <s v="37407322074W"/>
        <s v="37417820987W"/>
        <s v="37350645643W"/>
        <s v="37368047645W"/>
        <s v="37368678307W"/>
        <s v="37368718137W"/>
        <s v="37368643302W"/>
        <s v="037376378731"/>
        <s v="037376360356"/>
        <s v="37381382458W"/>
        <s v="037384927013"/>
        <s v="37387123172W"/>
        <s v="37391705551W"/>
        <s v="037391843811"/>
        <s v="37393698229W"/>
        <s v="37393687381W"/>
        <s v="37393699560W"/>
        <s v="037416681520"/>
        <s v="036728169642"/>
        <s v="036728484483"/>
        <s v="036728232953"/>
        <s v="036728592841"/>
        <s v="036728408247"/>
        <s v="036729928884"/>
        <s v="036749221824"/>
        <s v="036753502483"/>
        <s v="036763874432"/>
        <s v="036763887508"/>
        <s v="036786487506"/>
        <s v="036795247473"/>
        <s v="036795424025"/>
        <s v="036801346903"/>
        <s v="036806943231"/>
        <s v="036806866472"/>
        <s v="036815078206"/>
        <s v="036815113077"/>
        <s v="036815894037"/>
        <s v="036840255281"/>
        <s v="036840651959"/>
        <s v="036842563541"/>
        <s v="036860824259"/>
        <s v="036852558945"/>
        <s v="036870876603"/>
        <s v="036870904728"/>
        <s v="036900662781"/>
        <s v="036913419983"/>
        <s v="037266887429"/>
        <s v="037266893505"/>
        <s v="037272708308"/>
        <s v="037293605796"/>
        <s v="037324376988"/>
        <s v="037376180239"/>
        <s v="037414665988"/>
        <s v="036920411438"/>
        <s v="037359958752"/>
        <s v="37927825198W"/>
        <s v="37369875408W"/>
        <s v="37371105873W"/>
        <s v="37373776804W"/>
        <s v="37376276444W"/>
        <s v="36852820462W"/>
        <s v="036980795386"/>
        <s v="37098825785W"/>
        <s v="37098866834W"/>
        <s v="37100801972W"/>
        <s v="37111248172W"/>
        <s v="037152340893"/>
        <s v="037152398841"/>
        <s v="037152403269"/>
        <s v="37154186352W"/>
        <s v="37164560369W"/>
        <s v="37374587842W"/>
        <s v="37374597227W"/>
        <s v="37373546018W"/>
        <s v="37374546423W"/>
        <s v="037384332031"/>
        <s v="037384371696"/>
        <s v="37406740477W"/>
        <s v="37404444533W"/>
        <s v="037410461382"/>
        <s v="37412755611W"/>
        <s v="37422375524W"/>
        <s v="37425081255W"/>
        <s v="37424994861W"/>
        <s v="37425011637W"/>
        <s v="37425026739W"/>
        <s v="37425028539W"/>
        <s v="37425074729W"/>
        <s v="37425019620W"/>
        <s v="37177657108W"/>
        <s v="037180649958"/>
        <s v="37189685877W"/>
        <s v="37233371074W"/>
        <s v="37258978643W"/>
        <s v="37279393688W"/>
        <s v="37291129152W"/>
        <s v="37307623569W"/>
        <s v="37318130206W"/>
        <s v="036885175754"/>
        <s v="036885061063"/>
        <s v="37366578550W"/>
        <s v="037407689478"/>
        <s v="037407747705"/>
        <s v="037412825089"/>
        <s v="37424082893W"/>
        <s v="37276027335W"/>
        <s v="37373571550W"/>
        <s v="37386013158W"/>
        <s v="37386024246W"/>
        <s v="37401681367W"/>
        <s v="37401708286W"/>
        <s v="37401730236W"/>
        <s v="37401745252W"/>
        <s v="37406412804W"/>
        <s v="37406409181W"/>
        <s v="37406617540W"/>
        <s v="036726922288"/>
        <s v="36923828040W"/>
        <s v="37142704280W"/>
        <s v="37370846993W"/>
        <s v="37385231948W"/>
        <s v="37387194322W"/>
        <s v="37393043926W"/>
        <s v="37392990480W"/>
        <s v="37397066851W"/>
        <s v="37414292355W"/>
        <s v="37418173206W"/>
        <s v="37418176139W"/>
        <s v="37418321475W"/>
        <s v="37418313258W"/>
        <s v="037372828770"/>
        <s v="037373624692"/>
        <s v="037373722224"/>
        <s v="037373843964"/>
        <s v="037374011890"/>
        <s v="037384626836"/>
        <s v="037384724668"/>
        <s v="037384853290"/>
        <s v="037385061693"/>
        <s v="037394235199"/>
        <s v="037402344080"/>
        <s v="037404687640"/>
        <s v="037405150730"/>
        <s v="037405168941"/>
        <s v="037407195235"/>
        <s v="037418095927"/>
        <s v="037418150345"/>
        <s v="037418332064"/>
        <s v="037418396003"/>
        <s v="037424661613"/>
        <s v="36863080774W"/>
        <s v="36946245599W"/>
        <s v="37151325194W"/>
        <s v="36913919860W"/>
        <s v="36913888318W"/>
        <s v="36913907117W"/>
        <s v="36956321192W"/>
        <s v="36956343887W"/>
        <s v="36956357022W"/>
        <s v="37315775394W"/>
        <s v="37350312264W"/>
        <s v="37367347015W"/>
        <s v="37367638901W"/>
        <s v="37367645109W"/>
        <s v="37367666667W"/>
        <s v="037375430680"/>
        <s v="37370827392W"/>
        <s v="037248468912"/>
        <s v="037250611768"/>
        <s v="037250607422"/>
        <s v="037318759199"/>
        <s v="037318762383"/>
        <s v="037318774198"/>
        <s v="37382639116W"/>
        <s v="37382688733W"/>
        <s v="37382730768W"/>
        <s v="37382778958W"/>
        <s v="37632250982W"/>
        <s v="37632264045W"/>
        <s v="38059139568W"/>
        <s v="036719754202"/>
        <s v="37314736831W"/>
        <s v="37362383806W"/>
        <s v="37378989889W"/>
        <s v="37378991248W"/>
        <s v="037386906514"/>
        <s v="037386947959"/>
        <s v="037386927961"/>
        <s v="037386946293"/>
        <s v="37390735496W"/>
        <s v="037393638256"/>
        <s v="37394561952W"/>
        <s v="37404151738W"/>
        <s v="037416159539"/>
        <s v="037416198895"/>
        <s v="037416210150"/>
        <s v="036740362546"/>
        <s v="036741674019"/>
        <s v="036742444892"/>
        <s v="036808724320"/>
        <s v="36818778515W"/>
        <s v="36848284802W"/>
        <s v="36848473660W"/>
        <s v="36865082075W"/>
        <s v="36876359917W"/>
        <s v="36874443929W"/>
        <s v="36886504709W"/>
        <s v="036979209434"/>
        <s v="036979284066"/>
        <s v="036980919675"/>
        <s v="36986233934W"/>
        <s v="36986499998W"/>
        <s v="036994285141"/>
        <s v="36994882339W"/>
        <s v="36995639520W"/>
        <s v="036998510251"/>
        <s v="37000051707W"/>
        <s v="37007142060W"/>
        <s v="37014477647W"/>
        <s v="37015973236W"/>
        <s v="037017500491"/>
        <s v="037019359992"/>
        <s v="037056708251"/>
        <s v="037058028314"/>
        <s v="037058273195"/>
        <s v="37060014644W"/>
        <s v="37060651764W"/>
        <s v="37064415684W"/>
        <s v="37064172876W"/>
        <s v="37067897880W"/>
        <s v="37074313031W"/>
        <s v="37077203636W"/>
        <s v="37082560357W"/>
        <s v="37101574614W"/>
        <s v="37101599565W"/>
        <s v="37105092265W"/>
        <s v="37106616697W"/>
        <s v="37124658092W"/>
        <s v="37157698061W"/>
        <s v="37165598195W"/>
        <s v="37165930054W"/>
        <s v="37173670137W"/>
        <s v="37177499411W"/>
        <s v="37191773105W"/>
        <s v="37195853913W"/>
        <s v="37196536513W"/>
        <s v="37212392156W"/>
        <s v="37212286249W"/>
        <s v="37216670708W"/>
        <s v="37221765734W"/>
        <s v="37225314991W"/>
        <s v="37225524384W"/>
        <s v="37228416199W"/>
        <s v="37235608570W"/>
        <s v="37235965616W"/>
        <s v="37243963528W"/>
        <s v="37250225743W"/>
        <s v="37250531103W"/>
        <s v="37261039781W"/>
        <s v="37287656949W"/>
        <s v="37287890935W"/>
        <s v="37289972148W"/>
        <s v="037292698459"/>
        <s v="037292831502"/>
        <s v="037292930669"/>
        <s v="037314126346"/>
        <s v="037314270929"/>
        <s v="37325527847W"/>
        <s v="037325691041"/>
        <s v="037363243651"/>
        <s v="037372617038"/>
        <s v="037373687546"/>
        <s v="037375182547"/>
        <s v="37375251761W"/>
        <s v="37375475616W"/>
        <s v="37375640220W"/>
        <s v="037379375206"/>
        <s v="37382293332W"/>
        <s v="037382169307"/>
        <s v="37384203622W"/>
        <s v="37384208922W"/>
        <s v="37384694699W"/>
        <s v="37385530366W"/>
        <s v="037387256656"/>
        <s v="037387208904"/>
        <s v="37391996571W"/>
        <s v="037394378517"/>
        <s v="37396363104W"/>
        <s v="37396486952W"/>
        <s v="037396523744"/>
        <s v="037396502531"/>
        <s v="37400713059W"/>
        <s v="37403168407W"/>
        <s v="037403715500"/>
        <s v="37403925355W"/>
        <s v="37404124029W"/>
        <s v="37404140803W"/>
        <s v="037404302816"/>
        <s v="37407663556W"/>
        <s v="037411743497"/>
        <s v="37414115227W"/>
        <s v="37418145437W"/>
        <s v="37424391146W"/>
        <s v="37424971134W"/>
        <s v="37425397233W"/>
        <s v="37373163043W"/>
        <s v="37384972155W"/>
        <s v="37401495617W"/>
        <s v="37422217216W"/>
        <s v="37997376062W"/>
        <s v="37351524960W"/>
        <s v="37351516434W"/>
        <s v="37351541208W"/>
        <s v="37370181301W"/>
        <s v="37370215331W"/>
        <s v="37376261688W"/>
        <s v="37376342619W"/>
        <s v="037369687891"/>
        <s v="037371996791"/>
        <s v="037391342168"/>
        <s v="037407921942"/>
        <s v="037411394944"/>
        <s v="037415964569"/>
        <s v="37416697130W"/>
        <s v="37417235121W"/>
        <s v="37417235900W"/>
        <s v="37464887807W"/>
        <s v="37530512624W"/>
        <s v="37423985954W"/>
        <s v="37424015121W"/>
        <s v="37424028090W"/>
        <s v="37424079542W"/>
        <s v="37424092436W"/>
        <s v="37111362102W"/>
        <s v="37210574111W"/>
        <s v="37226767087W"/>
        <s v="37383469892W"/>
        <s v="037384651192"/>
        <s v="037384771136"/>
        <s v="037384808549"/>
        <s v="036691941200"/>
        <s v="036731379591"/>
        <s v="036731443005"/>
        <s v="036821080469"/>
        <s v="36881160525W"/>
        <s v="36883726863W"/>
        <s v="36895295083W"/>
        <s v="36910198533W"/>
        <s v="36910244039W"/>
        <s v="36935148054W"/>
        <s v="36935189298W"/>
        <s v="036937765775"/>
        <s v="36945492147W"/>
        <s v="036940611439"/>
        <s v="36945265843W"/>
        <s v="36945871898W"/>
        <s v="36951831634W"/>
        <s v="36955268706W"/>
        <s v="36959637537W"/>
        <s v="36960399864W"/>
        <s v="36960616095W"/>
        <s v="36968700367W"/>
        <s v="36967765033W"/>
        <s v="36971492890W"/>
        <s v="36974246880W"/>
        <s v="36975430339W"/>
        <s v="36979470474W"/>
        <s v="037372087220"/>
        <s v="037375300153"/>
        <s v="037375418056"/>
        <s v="37378657184W"/>
        <s v="37378679792W"/>
        <s v="37378687970W"/>
        <s v="037381585233"/>
        <s v="37381581792W"/>
        <s v="37382575183W"/>
        <s v="37383427778W"/>
        <s v="037385200796"/>
        <s v="037386261742"/>
        <s v="037404496519"/>
        <s v="037404524946"/>
        <s v="037404487920"/>
        <s v="37405885592W"/>
        <s v="37407923006W"/>
        <s v="37407930920W"/>
        <s v="37414631323W"/>
        <s v="37414950225W"/>
        <s v="37414962486W"/>
        <s v="37414998687W"/>
        <s v="37414920053W"/>
        <s v="37414935371W"/>
        <s v="37425433657W"/>
        <s v="37425435107W"/>
        <s v="37425656408W"/>
        <s v="37425663765W"/>
        <s v="37425675307W"/>
        <s v="38031613952W"/>
        <s v="37412310115W"/>
        <s v="37265131594W"/>
        <s v="37385085800W"/>
        <s v="37427375931W"/>
        <s v="37431681611W"/>
        <s v="37431667468W"/>
        <s v="37431675509W"/>
        <s v="37451069885W"/>
        <s v="037451684089"/>
        <s v="37451938907W"/>
        <s v="037360003285"/>
        <s v="037391200085"/>
        <s v="037393516844"/>
        <s v="37417581470W"/>
        <s v="037363553851"/>
        <s v="37384891800W"/>
        <s v="37418508028W"/>
        <s v="036768201974"/>
        <s v="036774888586"/>
        <s v="036774932517"/>
        <s v="036853800672"/>
        <s v="037162257594"/>
        <s v="37272232559W"/>
        <s v="037277613995"/>
        <s v="37369095479W"/>
        <s v="37411356487W"/>
        <s v="37302220335W"/>
        <s v="37359191086W"/>
        <s v="37359215844W"/>
        <s v="37359235704W"/>
        <s v="37383361468W"/>
        <s v="37383372479W"/>
        <s v="37369176785W"/>
        <s v="37371009193W"/>
        <s v="37371030251W"/>
        <s v="37383000580W"/>
        <s v="37397642357W"/>
        <s v="37397671104W"/>
        <s v="37397695430W"/>
        <s v="37397713177W"/>
        <s v="037397728019"/>
        <s v="37418161283W"/>
        <s v="37418144281W"/>
        <s v="37423670371W"/>
        <s v="37381981182W"/>
        <s v="37367996523W"/>
        <s v="37371093090W"/>
        <s v="037390734649"/>
        <s v="37395326091W"/>
        <s v="037403091810"/>
        <s v="037403066220"/>
        <s v="037403156171"/>
        <s v="037416669041"/>
        <s v="037416677193"/>
        <s v="37317220380W"/>
        <s v="37316480563W"/>
        <s v="37499671976W"/>
        <s v="37499693701W"/>
        <s v="37499695200W"/>
        <s v="37653294757W"/>
        <s v="37653355874W"/>
        <s v="37653370049W"/>
        <s v="37653378421W"/>
        <s v="037593198333"/>
        <s v="037593197547"/>
        <s v="037605720180"/>
        <s v="37615226457W"/>
        <s v="37615207024W"/>
        <s v="37635163618W"/>
        <s v="037351484986"/>
        <s v="37360367262W"/>
        <s v="37407171886W"/>
        <s v="036719354513"/>
        <s v="036734758230"/>
        <s v="036845783717"/>
        <s v="036923677809"/>
        <s v="37011878281W"/>
        <s v="37369892370W"/>
        <s v="037369504797"/>
        <s v="037369452548"/>
        <s v="37414772129W"/>
        <s v="37418203224W"/>
        <s v="37369916404W"/>
        <s v="37384322405W"/>
      </sharedItems>
    </cacheField>
    <cacheField name="交易参考号" numFmtId="0">
      <sharedItems count="16">
        <s v="广东省云浮市新兴县"/>
        <s v="广东省云浮市云城区"/>
        <s v="广东省云浮市郁南县"/>
        <s v="广东省云浮市罗定市"/>
        <s v="广东省茂名市信宜市"/>
        <s v="广东省深圳市宝安区"/>
        <s v="广东省肇庆市怀集县"/>
        <s v="广东省肇庆市端州区"/>
        <s v="广东省云浮市云安区"/>
        <s v="广东省韶关市仁化县"/>
        <s v="广东省佛山市南海区"/>
        <s v="广东省肇庆市封开县"/>
        <s v="广东省云浮市null"/>
        <s v="广东省云浮市市辖区"/>
        <s v="广东省肇庆市四会市"/>
        <s v="广东省佛山市顺德区"/>
      </sharedItems>
    </cacheField>
    <cacheField name="收货/安装地址" numFmtId="0">
      <sharedItems count="109">
        <s v="海尔"/>
        <s v="容声"/>
        <s v="美的 Midea"/>
        <s v="Lenovo"/>
        <s v="中燃宝"/>
        <s v="美的"/>
        <s v="Midea"/>
        <s v="格力牌"/>
        <s v="美的空调 Midea"/>
        <s v="美的空调Midea"/>
        <s v="TCL空调"/>
        <s v="格力"/>
        <s v="小天鹅"/>
        <s v="SKYWORTH"/>
        <s v="百得"/>
        <s v="星星"/>
        <s v="海信 Hisense"/>
        <s v="万家乐"/>
        <s v="海信"/>
        <s v="海尔Haier"/>
        <s v="格力空调"/>
        <s v="小天鹅洗衣机"/>
        <s v="万家乐热水器"/>
        <s v="Hisense电视"/>
        <s v="美的家用灶具"/>
        <s v="美的热水器"/>
        <s v="美的 Midea空调"/>
        <s v="小天鹅空调"/>
        <s v="美的洗衣机"/>
        <s v="Midea热水器"/>
        <s v="INSE樱雪"/>
        <s v="樱雪 INSE"/>
        <s v="法迪欧"/>
        <s v="康宝"/>
        <s v="美的冰箱"/>
        <s v="万和"/>
        <s v="TCL"/>
        <s v="海信冰箱"/>
        <s v="长虹"/>
        <s v="华帝"/>
        <s v="海尔 Haier"/>
        <s v="创维电视"/>
        <s v="科龙"/>
        <s v="康佳 KONKA"/>
        <s v="樱雪"/>
        <s v="SKYWORTH&amp;PPTV"/>
        <s v="三菱电机"/>
        <s v="松下"/>
        <s v="TCL "/>
        <s v="日立"/>
        <s v="晶弘"/>
        <s v="飞利浦"/>
        <s v="吉德"/>
        <s v="樱花"/>
        <s v="家丽雅"/>
        <s v="苏泊尔"/>
        <s v="帅邦"/>
        <s v="百得 BEST"/>
        <s v="BEST 百得"/>
        <s v="沁园"/>
        <s v="DAIKIN"/>
        <s v="海尔洗衣机"/>
        <s v="创维"/>
        <s v="Panasonic"/>
        <s v="富的"/>
        <s v="奥铂特"/>
        <s v="威力"/>
        <s v="homa"/>
        <s v="格兰仕"/>
        <s v="华为"/>
        <s v="海尔空气能热水器"/>
        <s v="美的空调"/>
        <s v="西门子"/>
        <s v="SIEMENS"/>
        <s v="创维液晶电视"/>
        <s v="万家乐消毒柜"/>
        <s v="万家乐燃气灶"/>
        <s v="格力晶弘三门冰箱"/>
        <s v="方太 FOTILE"/>
        <s v="FOTILE 方太"/>
        <s v="方太"/>
        <s v="美的空调京绽"/>
        <s v="Hisense"/>
        <s v="TCL电视"/>
        <s v="松下洗衣机"/>
        <s v="海信Hisense"/>
        <s v="长虹 CHANGHONG"/>
        <s v="格力牌空调"/>
        <s v="万家乐吸油烟机"/>
        <s v="华为电视"/>
        <s v="海信电视"/>
        <s v="万家乐灶具"/>
        <s v="晶弘冰箱"/>
        <s v="容声冰箱"/>
        <s v="海信洗衣机"/>
        <s v="万家乐油烟机"/>
        <s v="海尔冰箱"/>
        <s v="海尔热水器"/>
        <s v="Hisense海信电视"/>
        <s v="海信空调"/>
        <s v="Panasonic松下空调"/>
        <s v="海信 Hisense电视"/>
        <s v="小米"/>
        <s v="米家"/>
        <s v="HUAWEI"/>
        <s v="松下空调"/>
        <s v="三菱重工海尔"/>
        <s v="奥马"/>
        <s v="HONOR"/>
      </sharedItems>
    </cacheField>
    <cacheField name="品牌名称" numFmtId="0">
      <sharedItems count="554">
        <s v="06921081595794"/>
        <s v="06940970988721"/>
        <s v="06938187310640"/>
        <s v="06942292126096"/>
        <s v="06976077310011"/>
        <s v="06976077310301"/>
        <s v="06976077310226"/>
        <s v="06976077310158"/>
        <s v="06976077310318"/>
        <s v="06976077310288"/>
        <s v="6971984036795"/>
        <s v="06945878341814"/>
        <s v="06941783841425"/>
        <s v="06938187310701"/>
        <s v="06938187311333"/>
        <s v="06931084344671"/>
        <s v="06938187345789"/>
        <s v="06941783833598"/>
        <s v="06941783830818"/>
        <s v="06923615578136"/>
        <s v="06923615565952"/>
        <s v="06941783804826"/>
        <s v="06941783804857"/>
        <s v="06938187393575"/>
        <s v="06941783803614"/>
        <s v="06941783833628"/>
        <s v="06953843851077"/>
        <s v="06923615587039"/>
        <s v="06919538043394"/>
        <s v="06921081500071"/>
        <s v="06953843811705"/>
        <s v="06953207917562"/>
        <s v="06901570098975"/>
        <s v="06901570002675"/>
        <s v="6932063832929"/>
        <s v="06952229309201"/>
        <s v="06942351497723"/>
        <s v="06901570001371"/>
        <s v="06970526629945"/>
        <s v="06941467328198"/>
        <s v="06940970989612"/>
        <s v="06942351496474"/>
        <s v="06972848674658"/>
        <s v="06941467332751"/>
        <s v="06942351496375"/>
        <s v="06940970988523"/>
        <s v="06901101817426"/>
        <s v="06923615576965"/>
        <s v="06936286927684"/>
        <s v="06901570002033"/>
        <s v="06901570098814"/>
        <s v="06901018057953"/>
        <s v="06923615575265"/>
        <s v="06923615571380"/>
        <s v="6975188286918"/>
        <s v="06904881163264"/>
        <s v="6975188 284099"/>
        <s v="06939962590196"/>
        <s v="06939962593517"/>
        <s v="06975188284099"/>
        <s v="06938187311517"/>
        <s v="06953843851084"/>
        <s v="06972848671565"/>
        <s v="06945878350533"/>
        <s v="06939962596662"/>
        <s v="06938187312545"/>
        <s v="06925343651839"/>
        <s v="06925343652348"/>
        <s v="06925343671059"/>
        <s v="06925343663924"/>
        <s v="06925343681317"/>
        <s v="06925343670809"/>
        <s v="06925343652089"/>
        <s v="06925343663795"/>
        <s v="06971922786911"/>
        <s v="06925343663245"/>
        <s v="06925343652379"/>
        <s v="06941783841432"/>
        <s v="06953843811637"/>
        <s v="06901570098173"/>
        <s v="06945878347441"/>
        <s v="06938187311524"/>
        <s v="06901570000756"/>
        <s v="6941783833598"/>
        <s v="06941783819646"/>
        <s v="06925343651990"/>
        <s v="06925343663559"/>
        <s v="06941783841364"/>
        <s v="06940970989452"/>
        <s v="06904881221322"/>
        <s v="6902317112763"/>
        <s v="6938187310664"/>
        <s v="6901570000053"/>
        <s v="06901570001319"/>
        <s v="06921081592557"/>
        <s v="06936286930097"/>
        <s v="06947618530540"/>
        <s v="06975188287076"/>
        <s v="06938187310718"/>
        <s v="06901018061196"/>
        <s v="06901018088179"/>
        <s v="06901018082900"/>
        <s v="06921732840839"/>
        <s v="06921081596104"/>
        <s v="06926597740614"/>
        <s v="06938187311593"/>
        <s v="06921727039989"/>
        <s v="6975188287700"/>
        <s v="6901570099378"/>
        <s v="6942718448528"/>
        <s v="06940970989407"/>
        <s v="06975188287694"/>
        <s v="06938187310664"/>
        <s v="06970526628788"/>
        <s v="6926130561782"/>
        <s v="06904881156495"/>
        <s v="06975188283443"/>
        <s v="6940970989452"/>
        <s v="06941783805991"/>
        <s v="06940970990755"/>
        <s v="06901570000053"/>
        <s v="06901018090837"/>
        <s v="06919538043639"/>
        <s v="06936286928179"/>
        <s v="06941783800279"/>
        <s v="06939962557304"/>
        <s v="06939962587066"/>
        <s v="06922122942867"/>
        <s v="06972848679332"/>
        <s v="06901018084935"/>
        <s v="06921081502167"/>
        <s v="06901570002927"/>
        <s v="06901018092015"/>
        <s v="06970062401722"/>
        <s v="06932063869215"/>
        <s v="06938187380339"/>
        <s v="6901570002873"/>
        <s v="4W5274GO75774"/>
        <s v="06941783830825"/>
        <s v="06901570002811"/>
        <s v="06975188286369"/>
        <s v="06939962571416"/>
        <s v="06919538042649"/>
        <s v="06940971145383"/>
        <s v="06938187381190"/>
        <s v="6921611570192"/>
        <s v="6925343652393"/>
        <s v="6941783817369"/>
        <s v="6921081592557"/>
        <s v="6940970989728"/>
        <s v="6975188283870"/>
        <s v="6904881221339"/>
        <s v="6936286928902"/>
        <s v="6904881164643"/>
        <s v="6904881221322"/>
        <s v="6919538037836"/>
        <s v="6970526628856"/>
        <s v="06938187345970"/>
        <s v="06940970986901"/>
        <s v="06942718476279"/>
        <s v="06904881220547"/>
        <s v="06921611570543"/>
        <s v="06942718476033"/>
        <s v="06904881163974"/>
        <s v="06938187345765"/>
        <s v="06975188283870"/>
        <s v="06921732843007"/>
        <s v="06901570097367"/>
        <s v="06947618532551"/>
        <s v="06919538037836"/>
        <s v="06901018086380"/>
        <s v="06921732842192"/>
        <s v="06938187345994"/>
        <s v="06904881322395"/>
        <s v="06904881164643"/>
        <s v="06904881162441"/>
        <s v="6939021119986"/>
        <s v="6938317393574"/>
        <s v="6939021119979"/>
        <s v="06924898155670"/>
        <s v="06921732843106"/>
        <s v="06904881321503"/>
        <s v="06901018090257"/>
        <s v="06920709121742"/>
        <s v="06901018055621"/>
        <s v="06901018093098"/>
        <s v="06953116304767"/>
        <s v="06975840908653"/>
        <s v="06938187372488"/>
        <s v="06924898158589"/>
        <s v="06930265339406"/>
        <s v="06926130561126"/>
        <s v="06925995370881"/>
        <s v="06938187373225"/>
        <s v="06939021119740"/>
        <s v="6926778773455"/>
        <s v="06947618530632"/>
        <s v="06926778719651"/>
        <s v="06904881322258"/>
        <s v="06941783814337"/>
        <s v="06904881321688"/>
        <s v="06973824151743"/>
        <s v="06904881155573"/>
        <s v="06950609408414"/>
        <s v="06941783831594"/>
        <s v="06941783831600"/>
        <s v="06938187370644"/>
        <s v="06941783801337"/>
        <s v="06941783800248"/>
        <s v="06923615565969"/>
        <s v="06923615592712"/>
        <s v="06901570002583"/>
        <s v="06972848674047"/>
        <s v="06940970987403"/>
        <s v="06942351496443"/>
        <s v="06940970989193"/>
        <s v="06942351497037"/>
        <s v="06938187372440"/>
        <s v="06977928160106"/>
        <s v="6977928160915"/>
        <s v="06924898157025"/>
        <s v="06919538043509"/>
        <s v="06924898157179"/>
        <s v="06901018092473"/>
        <s v="06953207920647"/>
        <s v="06953207919771"/>
        <s v="06953207919405"/>
        <s v="06921732841706"/>
        <s v="06953207921446"/>
        <s v="06941783805977"/>
        <s v="06953207920579"/>
        <s v="06924898151405"/>
        <s v="06938187310633"/>
        <s v="06953207919665"/>
        <s v="06953207919870"/>
        <s v="06921081593448"/>
        <s v="06952799415258"/>
        <s v="6955867611606"/>
        <s v="06921081508534"/>
        <s v="06939962578200"/>
        <s v="06901018088506"/>
        <s v="06938187310442"/>
        <s v="06921081502976"/>
        <s v="06919538043424"/>
        <s v="06931725903960"/>
        <s v="06924898153232"/>
        <s v="06938187311432"/>
        <s v="06941467327603"/>
        <s v="06921081599280"/>
        <s v="06901018088629"/>
        <s v="06938187310367"/>
        <s v="06940970988844"/>
        <s v="06941783819653"/>
        <s v="06923615585479"/>
        <s v="06953116306082"/>
        <s v="06941783803607"/>
        <s v="06902317420578"/>
        <s v="06921611570031"/>
        <s v="06941714063308"/>
        <s v="06940970809842"/>
        <s v="06977846330049"/>
        <s v="06941286609935"/>
        <s v="06938187371382"/>
        <s v="06936286927226"/>
        <s v="06936274408867"/>
        <s v="06924898157100"/>
        <s v="06932063871348"/>
        <s v="06940970986628"/>
        <s v="4X55040000116"/>
        <s v="6938187312187"/>
        <s v="06938187372716"/>
        <s v="06975188284952"/>
        <s v="06939962595320"/>
        <s v="06939962590318"/>
        <s v="06945878347762"/>
        <s v="06936286926113"/>
        <s v="06975188285324"/>
        <s v="6904881220998"/>
        <s v="06970526629983"/>
        <s v="6921732864712"/>
        <s v="06938187310756"/>
        <s v="6924898148399"/>
        <s v="06922122913195"/>
        <s v="06972848673972"/>
        <s v="06975188285294"/>
        <s v="06940970987113"/>
        <s v="06904881321893"/>
        <s v="06938187380377"/>
        <s v="06955846517318"/>
        <s v="06901570097947"/>
        <s v="06901018079368"/>
        <s v="06940970986666"/>
        <s v="06972848678137"/>
        <s v="06975188282798"/>
        <s v="06938187346281"/>
        <s v="06941783804024"/>
        <s v="06941783814153"/>
        <s v="06922122913232"/>
        <s v="06947618530304"/>
        <s v="06938187310435"/>
        <s v="06919538043837"/>
        <s v="06938187343860"/>
        <s v="06939962585680"/>
        <s v="06975188284365"/>
        <s v="06936286927110"/>
        <s v="06919538043493"/>
        <s v="06938187372655"/>
        <s v="06938187372693"/>
        <s v="06919538037829"/>
        <s v="06904881156099"/>
        <s v="06975188283863"/>
        <s v="6938187370644"/>
        <s v="6938187310435"/>
        <s v="6938187310428"/>
        <s v="6975188284099"/>
        <s v="6945878341166"/>
        <s v="6938187372716"/>
        <s v="6938187311517"/>
        <s v="6953843870269"/>
        <s v="6975188285331"/>
        <s v="6975188284952"/>
        <s v="6953843870580"/>
        <s v="6975188285362"/>
        <s v="6975188285324"/>
        <s v="6975188284532"/>
        <s v="6975188286628"/>
        <s v="06938187370897"/>
        <s v="06975188284594"/>
        <s v="06939962582221"/>
        <s v="06939962595481"/>
        <s v="06942103113666"/>
        <s v="06942103129117"/>
        <s v="06942103121913"/>
        <s v="06942103116933"/>
        <s v="6941467332591"/>
        <s v="06904881159809"/>
        <s v="06941783818854"/>
        <s v="06953116306334"/>
        <s v="06941467354883"/>
        <s v="06941783807636"/>
        <s v="06941783807513"/>
        <s v="06936286932114"/>
        <s v="06921081592076"/>
        <s v="06923615581303"/>
        <s v="06932063810927"/>
        <s v="06904881322388"/>
        <s v="06924898155595"/>
        <s v="06936274409406"/>
        <s v="06941783807506"/>
        <s v="06922122968188"/>
        <s v="06922122937375"/>
        <s v="06970526628917"/>
        <s v="06904881220943"/>
        <s v="6945382728101"/>
        <s v="6945249137572"/>
        <s v="06938187346380"/>
        <s v="06919538044216"/>
        <s v="6936883600119"/>
        <s v="06904881221261"/>
        <s v="6942718447354"/>
        <s v="06902317417516"/>
        <s v="06902317420943"/>
        <s v="06904881220400"/>
        <s v="06902317421063"/>
        <s v="06942718478365"/>
        <s v="06902317421735"/>
        <s v="06947618560318"/>
        <s v="06953843870269"/>
        <s v="06936286926236"/>
        <s v="06941286609737"/>
        <s v="06919538043899"/>
        <s v="06939962594736"/>
        <s v="06936286931377"/>
        <s v="06936286927677"/>
        <s v="06938187312392"/>
        <s v="06941286610504"/>
        <s v="06939962588506"/>
        <s v="06953843870153"/>
        <s v="06939962556048"/>
        <s v="06941286606880"/>
        <s v="06939962574073"/>
        <s v="6901570098753"/>
        <s v="06926597707037"/>
        <s v="06904881322555"/>
        <s v="6938187312378"/>
        <s v="6938187312392"/>
        <s v="06975188286635"/>
        <s v="06938187346144"/>
        <s v="06938187372822"/>
        <s v="06938187390468"/>
        <s v="06938187311296"/>
        <s v="06922922254375"/>
        <s v="06922922255488"/>
        <s v="06922922209337"/>
        <s v="06922922209573"/>
        <s v="06922922213600"/>
        <s v="06922922255372"/>
        <s v="6922922212023"/>
        <s v="06922922244321"/>
        <s v="06922922209344"/>
        <s v="06938317393574"/>
        <s v="6941783830818"/>
        <s v="06941783814412"/>
        <s v="06923615585714"/>
        <s v="06923615586711"/>
        <s v="6938187310633"/>
        <s v="6936286927110"/>
        <s v="6975188283863"/>
        <s v="6940970989575"/>
        <s v="6975188286406"/>
        <s v="6942351497174"/>
        <s v="6901018082900"/>
        <s v="6926130562185"/>
        <s v="6953207919719"/>
        <s v="6919538043790"/>
        <s v="6978207301043"/>
        <s v="06939962593708"/>
        <s v="06921732842185"/>
        <s v="06975188481351"/>
        <s v="06975188280206"/>
        <s v="06972848679349"/>
        <s v="06921732843168"/>
        <s v="6922122913188"/>
        <s v="06921732840853"/>
        <s v="06919538043400"/>
        <s v="06975188286406"/>
        <s v="06975188283450"/>
        <s v="06942351497686"/>
        <s v="06921081504079"/>
        <s v="06975188283467"/>
        <s v="06919538044377"/>
        <s v="06975188286918"/>
        <s v="06939962595443"/>
        <s v="06940970990380"/>
        <s v="06904881322333"/>
        <s v="06901018091582"/>
        <s v="06924898155663"/>
        <s v="06942351497129"/>
        <s v="06919538043547"/>
        <s v="06940970990731"/>
        <s v="06926130561782"/>
        <s v="06975188285003"/>
        <s v="06924898157957"/>
        <s v="06938187372594"/>
        <s v="06938187310350"/>
        <s v="06940971144744"/>
        <s v="06924898158114"/>
        <s v="06939962592732"/>
        <s v="06939962590332"/>
        <s v="06926130562185"/>
        <s v="06921732897147"/>
        <s v="06922122913188"/>
        <s v="06942351499680"/>
        <s v="06942351498843"/>
        <s v="06901101814968"/>
        <s v="06974805072910"/>
        <s v="6902317113722"/>
        <s v="06925343641786"/>
        <s v="06901570002552"/>
        <s v="06975188286628"/>
        <s v="06924898158343"/>
        <s v="06921732843120"/>
        <s v="06926130561836"/>
        <s v="06942103116926"/>
        <s v="06942103128578"/>
        <s v="06942103113659"/>
        <s v="06942103116896"/>
        <s v="06975188285010"/>
        <s v="6902317108766"/>
        <s v="6941783814153"/>
        <s v="6904881155573"/>
        <s v="6970526629860"/>
        <s v="6931725901188"/>
        <s v="6941783801122"/>
        <s v="6904881162694"/>
        <s v="6924898158312"/>
        <s v="6924898157049"/>
        <s v="6904881321510"/>
        <s v="06901570001203"/>
        <s v="06921727069108"/>
        <s v="06904881321510"/>
        <s v="06921081599013"/>
        <s v="06942103138423"/>
        <s v="06942103138416"/>
        <s v="06942351497570"/>
        <s v="06904881221544"/>
        <s v="06904881220318"/>
        <s v="06970526629549"/>
        <s v="06970526629402"/>
        <s v="06953116306495"/>
        <s v="06904881221254"/>
        <s v="06904881221537"/>
        <s v="06940970989735"/>
        <s v="06904881220998"/>
        <s v="06901101813527"/>
        <s v="06901570001364"/>
        <s v="06941783801122"/>
        <s v="06941467347458"/>
        <s v="06936883600140"/>
        <s v="06924898160612"/>
        <s v="06926597713564"/>
        <s v="06942351497921"/>
        <s v="06931725901188"/>
        <s v="06931725901195"/>
        <s v="06942351497396"/>
        <s v="06941783801115"/>
        <s v="06941783803140"/>
        <s v="06941783803133"/>
        <s v="06904881323118"/>
        <s v="06946087390198"/>
        <s v="06924898155090"/>
        <s v="06932063868980"/>
        <s v="06938187310732"/>
        <s v="06904881166104"/>
        <s v="06941286610719"/>
        <s v="06941948704770"/>
        <s v="06941948700475"/>
        <s v="06941948701861"/>
        <s v="6942103113666"/>
        <s v="6942103115332"/>
        <s v="6942103115882"/>
        <s v="06942103138362"/>
        <s v="06942103124907"/>
        <s v="06940971146540"/>
        <s v="06904881163578"/>
        <s v="06923615575920"/>
        <s v="06904881221797"/>
        <s v="06936883600157"/>
        <s v="06955867612047"/>
        <s v="06938317393734"/>
        <s v="06924712753112"/>
        <s v="06919538043356"/>
        <s v="6931725901195"/>
        <s v="06947618528127"/>
        <s v="06942718448511"/>
        <s v="06904881162809"/>
        <s v="06938187345772"/>
        <s v="06945249137572"/>
        <s v="06945249136100"/>
        <s v="06932738454180"/>
        <s v="06945249137169"/>
        <s v="06945249141517"/>
        <s v="06945382732818"/>
        <s v="06975188283733"/>
        <s v="06944646216613"/>
        <s v="06938187382371"/>
        <s v="6941812786598"/>
        <s v="6971408151936"/>
        <s v="6936286928056"/>
        <s v="06936274409222"/>
        <s v="06941812790359"/>
        <s v="06941812709443"/>
        <s v="06936520839766"/>
        <s v="06936520864300"/>
      </sharedItems>
    </cacheField>
  </cacheFields>
</pivotCacheDefinition>
</file>

<file path=xl/pivotCache/pivotCacheRecords1.xml><?xml version="1.0" encoding="utf-8"?>
<pivotCacheRecords xmlns="http://schemas.openxmlformats.org/spreadsheetml/2006/main" xmlns:r="http://schemas.openxmlformats.org/officeDocument/2006/relationships" count="947">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seAutoFormatting="1" compact="0" compactData="0" gridDropZones="1" showDrill="0">
  <location ref="A3:D119" firstHeaderRow="1" firstDataRow="2" firstDataCol="1"/>
  <pivotFields count="52">
    <pivotField compact="0" showAll="0">
      <items count="9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axis="axisRow" compact="0" showAll="0">
      <items count="11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t="default"/>
      </items>
    </pivotField>
    <pivotField compact="0" showAll="0"/>
    <pivotField compact="0" showAll="0"/>
    <pivotField compact="0" showAll="0"/>
    <pivotField compact="0" showAll="0"/>
    <pivotField compact="0" showAll="0"/>
    <pivotField dataField="1" compact="0" showAll="0">
      <items count="3">
        <item x="0"/>
        <item x="1"/>
        <item t="default"/>
      </items>
    </pivotField>
    <pivotField compact="0" showAll="0"/>
    <pivotField compact="0" showAll="0"/>
    <pivotField compact="0" showAll="0"/>
    <pivotField compact="0" showAll="0"/>
    <pivotField dataField="1" compact="0" showAll="0">
      <items count="312">
        <item x="152"/>
        <item x="217"/>
        <item x="297"/>
        <item x="148"/>
        <item x="309"/>
        <item x="298"/>
        <item x="224"/>
        <item x="199"/>
        <item x="87"/>
        <item x="90"/>
        <item x="256"/>
        <item x="11"/>
        <item x="40"/>
        <item x="231"/>
        <item x="62"/>
        <item x="31"/>
        <item x="188"/>
        <item x="194"/>
        <item x="128"/>
        <item x="183"/>
        <item x="191"/>
        <item x="41"/>
        <item x="48"/>
        <item x="131"/>
        <item x="268"/>
        <item x="103"/>
        <item x="83"/>
        <item x="138"/>
        <item x="28"/>
        <item x="35"/>
        <item x="213"/>
        <item x="230"/>
        <item x="294"/>
        <item x="116"/>
        <item x="81"/>
        <item x="184"/>
        <item x="104"/>
        <item x="206"/>
        <item x="310"/>
        <item x="77"/>
        <item x="151"/>
        <item x="106"/>
        <item x="274"/>
        <item x="210"/>
        <item x="96"/>
        <item x="147"/>
        <item x="99"/>
        <item x="272"/>
        <item x="175"/>
        <item x="4"/>
        <item x="135"/>
        <item x="89"/>
        <item x="6"/>
        <item x="196"/>
        <item x="47"/>
        <item x="137"/>
        <item x="84"/>
        <item x="55"/>
        <item x="200"/>
        <item x="245"/>
        <item x="109"/>
        <item x="75"/>
        <item x="37"/>
        <item x="209"/>
        <item x="32"/>
        <item x="119"/>
        <item x="167"/>
        <item x="193"/>
        <item x="307"/>
        <item x="207"/>
        <item x="296"/>
        <item x="10"/>
        <item x="185"/>
        <item x="63"/>
        <item x="270"/>
        <item x="165"/>
        <item x="129"/>
        <item x="36"/>
        <item x="34"/>
        <item x="202"/>
        <item x="273"/>
        <item x="72"/>
        <item x="225"/>
        <item x="124"/>
        <item x="5"/>
        <item x="263"/>
        <item x="164"/>
        <item x="82"/>
        <item x="71"/>
        <item x="160"/>
        <item x="280"/>
        <item x="57"/>
        <item x="113"/>
        <item x="255"/>
        <item x="38"/>
        <item x="248"/>
        <item x="85"/>
        <item x="115"/>
        <item x="9"/>
        <item x="7"/>
        <item x="143"/>
        <item x="73"/>
        <item x="168"/>
        <item x="95"/>
        <item x="190"/>
        <item x="221"/>
        <item x="74"/>
        <item x="161"/>
        <item x="58"/>
        <item x="88"/>
        <item x="8"/>
        <item x="16"/>
        <item x="203"/>
        <item x="246"/>
        <item x="80"/>
        <item x="30"/>
        <item x="134"/>
        <item x="29"/>
        <item x="97"/>
        <item x="150"/>
        <item x="271"/>
        <item x="195"/>
        <item x="15"/>
        <item x="2"/>
        <item x="277"/>
        <item x="169"/>
        <item x="258"/>
        <item x="282"/>
        <item x="64"/>
        <item x="52"/>
        <item x="192"/>
        <item x="120"/>
        <item x="146"/>
        <item x="123"/>
        <item x="18"/>
        <item x="51"/>
        <item x="130"/>
        <item x="54"/>
        <item x="98"/>
        <item x="156"/>
        <item x="285"/>
        <item x="56"/>
        <item x="250"/>
        <item x="43"/>
        <item x="264"/>
        <item x="60"/>
        <item x="102"/>
        <item x="50"/>
        <item x="14"/>
        <item x="79"/>
        <item x="182"/>
        <item x="247"/>
        <item x="39"/>
        <item x="125"/>
        <item x="61"/>
        <item x="67"/>
        <item x="44"/>
        <item x="122"/>
        <item x="252"/>
        <item x="244"/>
        <item x="23"/>
        <item x="121"/>
        <item x="290"/>
        <item x="13"/>
        <item x="170"/>
        <item x="118"/>
        <item x="201"/>
        <item x="69"/>
        <item x="226"/>
        <item x="91"/>
        <item x="17"/>
        <item x="126"/>
        <item x="173"/>
        <item x="189"/>
        <item x="208"/>
        <item x="227"/>
        <item x="136"/>
        <item x="178"/>
        <item x="68"/>
        <item x="141"/>
        <item x="163"/>
        <item x="27"/>
        <item x="174"/>
        <item x="281"/>
        <item x="176"/>
        <item x="181"/>
        <item x="112"/>
        <item x="21"/>
        <item x="299"/>
        <item x="266"/>
        <item x="260"/>
        <item x="269"/>
        <item x="154"/>
        <item x="22"/>
        <item x="78"/>
        <item x="287"/>
        <item x="33"/>
        <item x="265"/>
        <item x="86"/>
        <item x="301"/>
        <item x="94"/>
        <item x="140"/>
        <item x="300"/>
        <item x="197"/>
        <item x="259"/>
        <item x="105"/>
        <item x="288"/>
        <item x="0"/>
        <item x="243"/>
        <item x="76"/>
        <item x="45"/>
        <item x="240"/>
        <item x="157"/>
        <item x="93"/>
        <item x="254"/>
        <item x="19"/>
        <item x="108"/>
        <item x="211"/>
        <item x="172"/>
        <item x="70"/>
        <item x="180"/>
        <item x="212"/>
        <item x="25"/>
        <item x="162"/>
        <item x="66"/>
        <item x="292"/>
        <item x="42"/>
        <item x="283"/>
        <item x="251"/>
        <item x="220"/>
        <item x="1"/>
        <item x="59"/>
        <item x="257"/>
        <item x="117"/>
        <item x="235"/>
        <item x="3"/>
        <item x="286"/>
        <item x="236"/>
        <item x="239"/>
        <item x="133"/>
        <item x="92"/>
        <item x="249"/>
        <item x="261"/>
        <item x="291"/>
        <item x="232"/>
        <item x="132"/>
        <item x="234"/>
        <item x="293"/>
        <item x="204"/>
        <item x="222"/>
        <item x="215"/>
        <item x="149"/>
        <item x="238"/>
        <item x="214"/>
        <item x="223"/>
        <item x="303"/>
        <item x="177"/>
        <item x="65"/>
        <item x="284"/>
        <item x="127"/>
        <item x="237"/>
        <item x="219"/>
        <item x="145"/>
        <item x="187"/>
        <item x="111"/>
        <item x="216"/>
        <item x="267"/>
        <item x="159"/>
        <item x="186"/>
        <item x="233"/>
        <item x="46"/>
        <item x="166"/>
        <item x="262"/>
        <item x="158"/>
        <item x="305"/>
        <item x="107"/>
        <item x="24"/>
        <item x="100"/>
        <item x="155"/>
        <item x="26"/>
        <item x="110"/>
        <item x="12"/>
        <item x="144"/>
        <item x="275"/>
        <item x="308"/>
        <item x="139"/>
        <item x="198"/>
        <item x="289"/>
        <item x="101"/>
        <item x="241"/>
        <item x="53"/>
        <item x="153"/>
        <item x="179"/>
        <item x="20"/>
        <item x="49"/>
        <item x="171"/>
        <item x="218"/>
        <item x="205"/>
        <item x="306"/>
        <item x="242"/>
        <item x="302"/>
        <item x="114"/>
        <item x="278"/>
        <item x="253"/>
        <item x="229"/>
        <item x="295"/>
        <item x="276"/>
        <item x="228"/>
        <item x="304"/>
        <item x="279"/>
        <item x="142"/>
        <item t="default"/>
      </items>
    </pivotField>
    <pivotField dataField="1" compact="0" showAll="0">
      <items count="346">
        <item x="240"/>
        <item x="332"/>
        <item x="158"/>
        <item x="333"/>
        <item x="163"/>
        <item x="248"/>
        <item x="219"/>
        <item x="92"/>
        <item x="95"/>
        <item x="289"/>
        <item x="42"/>
        <item x="343"/>
        <item x="261"/>
        <item x="64"/>
        <item x="33"/>
        <item x="213"/>
        <item x="212"/>
        <item x="137"/>
        <item x="43"/>
        <item x="50"/>
        <item x="140"/>
        <item x="88"/>
        <item x="147"/>
        <item x="12"/>
        <item x="29"/>
        <item x="37"/>
        <item x="236"/>
        <item x="260"/>
        <item x="329"/>
        <item x="198"/>
        <item x="110"/>
        <item x="32"/>
        <item x="205"/>
        <item x="344"/>
        <item x="162"/>
        <item x="113"/>
        <item x="307"/>
        <item x="200"/>
        <item x="209"/>
        <item x="232"/>
        <item x="235"/>
        <item x="105"/>
        <item x="305"/>
        <item x="190"/>
        <item x="164"/>
        <item x="151"/>
        <item x="94"/>
        <item x="109"/>
        <item x="216"/>
        <item x="115"/>
        <item x="49"/>
        <item x="146"/>
        <item x="220"/>
        <item x="276"/>
        <item x="117"/>
        <item x="80"/>
        <item x="124"/>
        <item x="86"/>
        <item x="111"/>
        <item x="201"/>
        <item x="256"/>
        <item x="226"/>
        <item x="211"/>
        <item x="341"/>
        <item x="227"/>
        <item x="259"/>
        <item x="202"/>
        <item x="82"/>
        <item x="36"/>
        <item x="222"/>
        <item x="306"/>
        <item x="249"/>
        <item x="102"/>
        <item x="132"/>
        <item x="157"/>
        <item x="177"/>
        <item x="87"/>
        <item x="312"/>
        <item x="4"/>
        <item x="181"/>
        <item x="144"/>
        <item x="6"/>
        <item x="100"/>
        <item x="184"/>
        <item x="285"/>
        <item x="89"/>
        <item x="10"/>
        <item x="7"/>
        <item x="57"/>
        <item x="153"/>
        <item x="182"/>
        <item x="101"/>
        <item x="244"/>
        <item x="39"/>
        <item x="231"/>
        <item x="34"/>
        <item x="174"/>
        <item x="326"/>
        <item x="148"/>
        <item x="127"/>
        <item x="180"/>
        <item x="8"/>
        <item x="277"/>
        <item x="85"/>
        <item x="331"/>
        <item x="143"/>
        <item x="11"/>
        <item x="171"/>
        <item x="103"/>
        <item x="65"/>
        <item x="303"/>
        <item x="178"/>
        <item x="304"/>
        <item x="138"/>
        <item x="255"/>
        <item x="38"/>
        <item x="77"/>
        <item x="250"/>
        <item x="310"/>
        <item x="5"/>
        <item x="291"/>
        <item x="314"/>
        <item x="258"/>
        <item x="297"/>
        <item x="75"/>
        <item x="173"/>
        <item x="128"/>
        <item x="59"/>
        <item x="121"/>
        <item x="156"/>
        <item x="131"/>
        <item x="309"/>
        <item x="139"/>
        <item x="288"/>
        <item x="104"/>
        <item x="40"/>
        <item x="254"/>
        <item x="279"/>
        <item x="281"/>
        <item x="90"/>
        <item x="123"/>
        <item x="9"/>
        <item x="136"/>
        <item x="78"/>
        <item x="199"/>
        <item x="278"/>
        <item x="41"/>
        <item x="133"/>
        <item x="208"/>
        <item x="69"/>
        <item x="79"/>
        <item x="283"/>
        <item x="60"/>
        <item x="93"/>
        <item x="207"/>
        <item x="17"/>
        <item x="223"/>
        <item x="31"/>
        <item x="161"/>
        <item x="126"/>
        <item x="30"/>
        <item x="73"/>
        <item x="160"/>
        <item x="229"/>
        <item x="214"/>
        <item x="16"/>
        <item x="2"/>
        <item x="145"/>
        <item x="228"/>
        <item x="72"/>
        <item x="150"/>
        <item x="176"/>
        <item x="183"/>
        <item x="66"/>
        <item x="54"/>
        <item x="210"/>
        <item x="120"/>
        <item x="19"/>
        <item x="53"/>
        <item x="294"/>
        <item x="302"/>
        <item x="56"/>
        <item x="71"/>
        <item x="168"/>
        <item x="319"/>
        <item x="58"/>
        <item x="287"/>
        <item x="299"/>
        <item x="45"/>
        <item x="298"/>
        <item x="62"/>
        <item x="108"/>
        <item x="52"/>
        <item x="15"/>
        <item x="84"/>
        <item x="293"/>
        <item x="197"/>
        <item x="63"/>
        <item x="274"/>
        <item x="70"/>
        <item x="215"/>
        <item x="46"/>
        <item x="130"/>
        <item x="275"/>
        <item x="24"/>
        <item x="129"/>
        <item x="324"/>
        <item x="14"/>
        <item x="292"/>
        <item x="185"/>
        <item x="221"/>
        <item x="76"/>
        <item x="251"/>
        <item x="96"/>
        <item x="18"/>
        <item x="134"/>
        <item x="188"/>
        <item x="206"/>
        <item x="230"/>
        <item x="252"/>
        <item x="193"/>
        <item x="247"/>
        <item x="28"/>
        <item x="189"/>
        <item x="313"/>
        <item x="191"/>
        <item x="196"/>
        <item x="22"/>
        <item x="334"/>
        <item x="300"/>
        <item x="166"/>
        <item x="23"/>
        <item x="83"/>
        <item x="321"/>
        <item x="35"/>
        <item x="91"/>
        <item x="336"/>
        <item x="99"/>
        <item x="335"/>
        <item x="217"/>
        <item x="112"/>
        <item x="322"/>
        <item x="0"/>
        <item x="81"/>
        <item x="47"/>
        <item x="270"/>
        <item x="142"/>
        <item x="97"/>
        <item x="169"/>
        <item x="98"/>
        <item x="286"/>
        <item x="141"/>
        <item x="20"/>
        <item x="328"/>
        <item x="116"/>
        <item x="233"/>
        <item x="317"/>
        <item x="187"/>
        <item x="74"/>
        <item x="238"/>
        <item x="195"/>
        <item x="237"/>
        <item x="234"/>
        <item x="26"/>
        <item x="175"/>
        <item x="68"/>
        <item x="327"/>
        <item x="44"/>
        <item x="315"/>
        <item x="282"/>
        <item x="243"/>
        <item x="1"/>
        <item x="61"/>
        <item x="290"/>
        <item x="125"/>
        <item x="265"/>
        <item x="3"/>
        <item x="320"/>
        <item x="266"/>
        <item x="269"/>
        <item x="273"/>
        <item x="280"/>
        <item x="295"/>
        <item x="325"/>
        <item x="262"/>
        <item x="106"/>
        <item x="264"/>
        <item x="167"/>
        <item x="224"/>
        <item x="245"/>
        <item x="159"/>
        <item x="268"/>
        <item x="257"/>
        <item x="246"/>
        <item x="338"/>
        <item x="192"/>
        <item x="67"/>
        <item x="318"/>
        <item x="135"/>
        <item x="267"/>
        <item x="316"/>
        <item x="242"/>
        <item x="155"/>
        <item x="204"/>
        <item x="119"/>
        <item x="239"/>
        <item x="301"/>
        <item x="172"/>
        <item x="203"/>
        <item x="263"/>
        <item x="48"/>
        <item x="179"/>
        <item x="296"/>
        <item x="170"/>
        <item x="339"/>
        <item x="114"/>
        <item x="25"/>
        <item x="27"/>
        <item x="118"/>
        <item x="13"/>
        <item x="154"/>
        <item x="308"/>
        <item x="342"/>
        <item x="149"/>
        <item x="218"/>
        <item x="323"/>
        <item x="107"/>
        <item x="271"/>
        <item x="55"/>
        <item x="165"/>
        <item x="194"/>
        <item x="21"/>
        <item x="51"/>
        <item x="186"/>
        <item x="241"/>
        <item x="225"/>
        <item x="340"/>
        <item x="272"/>
        <item x="337"/>
        <item x="122"/>
        <item x="311"/>
        <item x="284"/>
        <item x="253"/>
        <item x="330"/>
        <item x="152"/>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1">
    <field x="11"/>
  </rowFields>
  <rowItems count="11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t="grand">
      <x/>
    </i>
  </rowItems>
  <colFields count="1">
    <field x="-2"/>
  </colFields>
  <colItems count="3">
    <i>
      <x/>
    </i>
    <i i="1">
      <x v="1"/>
    </i>
    <i i="2">
      <x v="2"/>
    </i>
  </colItems>
  <dataFields count="3">
    <dataField name="计数项:新家电数量" fld="17" subtotal="count" baseField="0" baseItem="0"/>
    <dataField name="求和项:参与申请补贴额的家电价格" fld="22" baseField="0" baseItem="0"/>
    <dataField name="求和项:财政补贴金额" fld="23" baseField="0" baseItem="0"/>
  </dataFields>
  <pivotTableStyleInfo showRowHeaders="1" showColHeaders="1"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D118"/>
  <sheetViews>
    <sheetView topLeftCell="A2" workbookViewId="0">
      <selection activeCell="C11" sqref="C11"/>
    </sheetView>
  </sheetViews>
  <sheetFormatPr defaultColWidth="9" defaultRowHeight="13.5" outlineLevelCol="3"/>
  <cols>
    <col min="1" max="1" width="38.8666666666667"/>
    <col min="2" max="2" width="34.8666666666667"/>
    <col min="3" max="4" width="34.8666666666667" style="77"/>
  </cols>
  <sheetData>
    <row r="3" spans="1:4">
      <c r="A3" t="s">
        <v>0</v>
      </c>
      <c r="B3" t="s">
        <v>1</v>
      </c>
      <c r="C3" s="77" t="s">
        <v>2</v>
      </c>
      <c r="D3" s="77" t="s">
        <v>3</v>
      </c>
    </row>
    <row r="4" spans="1:4">
      <c r="A4" t="s">
        <v>4</v>
      </c>
      <c r="B4">
        <v>4</v>
      </c>
      <c r="C4" s="77">
        <v>16589</v>
      </c>
      <c r="D4" s="77">
        <v>3317.8</v>
      </c>
    </row>
    <row r="5" spans="1:4">
      <c r="A5" t="s">
        <v>5</v>
      </c>
      <c r="B5">
        <v>1</v>
      </c>
      <c r="C5" s="77">
        <v>1499</v>
      </c>
      <c r="D5" s="77">
        <v>299.8</v>
      </c>
    </row>
    <row r="6" spans="1:4">
      <c r="A6" t="s">
        <v>6</v>
      </c>
      <c r="B6">
        <v>8</v>
      </c>
      <c r="C6" s="77">
        <v>14973</v>
      </c>
      <c r="D6" s="77">
        <v>2661.7</v>
      </c>
    </row>
    <row r="7" spans="1:4">
      <c r="A7" t="s">
        <v>7</v>
      </c>
      <c r="B7">
        <v>2</v>
      </c>
      <c r="C7" s="77">
        <v>11124</v>
      </c>
      <c r="D7" s="77">
        <v>2224.8</v>
      </c>
    </row>
    <row r="8" spans="1:4">
      <c r="A8" t="s">
        <v>8</v>
      </c>
      <c r="B8">
        <v>1</v>
      </c>
      <c r="C8" s="77">
        <v>2899</v>
      </c>
      <c r="D8" s="77">
        <v>579.8</v>
      </c>
    </row>
    <row r="9" spans="1:4">
      <c r="A9" t="s">
        <v>9</v>
      </c>
      <c r="B9">
        <v>4</v>
      </c>
      <c r="C9" s="77">
        <v>16146</v>
      </c>
      <c r="D9" s="77">
        <v>3229.2</v>
      </c>
    </row>
    <row r="10" spans="1:4">
      <c r="A10" t="s">
        <v>10</v>
      </c>
      <c r="B10">
        <v>4</v>
      </c>
      <c r="C10" s="77">
        <v>12296</v>
      </c>
      <c r="D10" s="77">
        <v>2459.2</v>
      </c>
    </row>
    <row r="11" spans="1:4">
      <c r="A11" t="s">
        <v>11</v>
      </c>
      <c r="B11">
        <v>2</v>
      </c>
      <c r="C11" s="77">
        <v>12398</v>
      </c>
      <c r="D11" s="77">
        <v>2479.6</v>
      </c>
    </row>
    <row r="12" spans="1:4">
      <c r="A12" t="s">
        <v>12</v>
      </c>
      <c r="B12">
        <v>19</v>
      </c>
      <c r="C12" s="77">
        <v>70284</v>
      </c>
      <c r="D12" s="77">
        <v>14056.8</v>
      </c>
    </row>
    <row r="13" spans="1:4">
      <c r="A13" t="s">
        <v>13</v>
      </c>
      <c r="B13">
        <v>1</v>
      </c>
      <c r="C13" s="77">
        <v>1199</v>
      </c>
      <c r="D13" s="77">
        <v>179.85</v>
      </c>
    </row>
    <row r="14" spans="1:4">
      <c r="A14" t="s">
        <v>14</v>
      </c>
      <c r="B14">
        <v>3</v>
      </c>
      <c r="C14" s="77">
        <v>5773</v>
      </c>
      <c r="D14" s="77">
        <v>1154.6</v>
      </c>
    </row>
    <row r="15" spans="1:4">
      <c r="A15" t="s">
        <v>15</v>
      </c>
      <c r="B15">
        <v>23</v>
      </c>
      <c r="C15" s="77">
        <v>60725</v>
      </c>
      <c r="D15" s="77">
        <v>11694.05</v>
      </c>
    </row>
    <row r="16" spans="1:4">
      <c r="A16" t="s">
        <v>16</v>
      </c>
      <c r="B16">
        <v>4</v>
      </c>
      <c r="C16" s="77">
        <v>7596</v>
      </c>
      <c r="D16" s="77">
        <v>1304.35</v>
      </c>
    </row>
    <row r="17" spans="1:4">
      <c r="A17" t="s">
        <v>17</v>
      </c>
      <c r="B17">
        <v>12</v>
      </c>
      <c r="C17" s="77">
        <v>44700</v>
      </c>
      <c r="D17" s="77">
        <v>8940</v>
      </c>
    </row>
    <row r="18" spans="1:4">
      <c r="A18" t="s">
        <v>18</v>
      </c>
      <c r="B18">
        <v>14</v>
      </c>
      <c r="C18" s="77">
        <v>34884</v>
      </c>
      <c r="D18" s="77">
        <v>6876.95</v>
      </c>
    </row>
    <row r="19" spans="1:4">
      <c r="A19" t="s">
        <v>19</v>
      </c>
      <c r="B19">
        <v>1</v>
      </c>
      <c r="C19" s="77">
        <v>2599</v>
      </c>
      <c r="D19" s="77">
        <v>519.8</v>
      </c>
    </row>
    <row r="20" spans="1:4">
      <c r="A20" t="s">
        <v>20</v>
      </c>
      <c r="B20">
        <v>11</v>
      </c>
      <c r="C20" s="77">
        <v>43189</v>
      </c>
      <c r="D20" s="77">
        <v>7973</v>
      </c>
    </row>
    <row r="21" spans="1:4">
      <c r="A21" t="s">
        <v>21</v>
      </c>
      <c r="B21">
        <v>2</v>
      </c>
      <c r="C21" s="77">
        <v>3925</v>
      </c>
      <c r="D21" s="77">
        <v>785</v>
      </c>
    </row>
    <row r="22" spans="1:4">
      <c r="A22" t="s">
        <v>22</v>
      </c>
      <c r="B22">
        <v>6</v>
      </c>
      <c r="C22" s="77">
        <v>16682</v>
      </c>
      <c r="D22" s="77">
        <v>3336.4</v>
      </c>
    </row>
    <row r="23" spans="1:4">
      <c r="A23" t="s">
        <v>23</v>
      </c>
      <c r="B23">
        <v>1</v>
      </c>
      <c r="C23" s="77">
        <v>2250</v>
      </c>
      <c r="D23" s="77">
        <v>450</v>
      </c>
    </row>
    <row r="24" spans="1:4">
      <c r="A24" t="s">
        <v>24</v>
      </c>
      <c r="B24">
        <v>4</v>
      </c>
      <c r="C24" s="77">
        <v>10496</v>
      </c>
      <c r="D24" s="77">
        <v>2099.2</v>
      </c>
    </row>
    <row r="25" spans="1:4">
      <c r="A25" t="s">
        <v>25</v>
      </c>
      <c r="B25">
        <v>1</v>
      </c>
      <c r="C25" s="77">
        <v>2499</v>
      </c>
      <c r="D25" s="77">
        <v>499.8</v>
      </c>
    </row>
    <row r="26" spans="1:4">
      <c r="A26" t="s">
        <v>26</v>
      </c>
      <c r="B26">
        <v>1</v>
      </c>
      <c r="C26" s="77">
        <v>2599</v>
      </c>
      <c r="D26" s="77">
        <v>519.8</v>
      </c>
    </row>
    <row r="27" spans="1:4">
      <c r="A27" t="s">
        <v>27</v>
      </c>
      <c r="B27">
        <v>5</v>
      </c>
      <c r="C27" s="77">
        <v>12345</v>
      </c>
      <c r="D27" s="77">
        <v>2386.55</v>
      </c>
    </row>
    <row r="28" spans="1:4">
      <c r="A28" t="s">
        <v>28</v>
      </c>
      <c r="B28">
        <v>4</v>
      </c>
      <c r="C28" s="77">
        <v>10203</v>
      </c>
      <c r="D28" s="77">
        <v>1922.95</v>
      </c>
    </row>
    <row r="29" spans="1:4">
      <c r="A29" t="s">
        <v>29</v>
      </c>
      <c r="B29">
        <v>1</v>
      </c>
      <c r="C29" s="77">
        <v>1960</v>
      </c>
      <c r="D29" s="77">
        <v>294</v>
      </c>
    </row>
    <row r="30" spans="1:4">
      <c r="A30" t="s">
        <v>30</v>
      </c>
      <c r="B30">
        <v>21</v>
      </c>
      <c r="C30" s="77">
        <v>53387</v>
      </c>
      <c r="D30" s="77">
        <v>10189.95</v>
      </c>
    </row>
    <row r="31" spans="1:4">
      <c r="A31" t="s">
        <v>31</v>
      </c>
      <c r="B31">
        <v>1</v>
      </c>
      <c r="C31" s="77">
        <v>4100</v>
      </c>
      <c r="D31" s="77">
        <v>820</v>
      </c>
    </row>
    <row r="32" spans="1:4">
      <c r="A32" t="s">
        <v>32</v>
      </c>
      <c r="B32">
        <v>1</v>
      </c>
      <c r="C32" s="77">
        <v>3799</v>
      </c>
      <c r="D32" s="77">
        <v>759.8</v>
      </c>
    </row>
    <row r="33" spans="1:4">
      <c r="A33" t="s">
        <v>33</v>
      </c>
      <c r="B33">
        <v>1</v>
      </c>
      <c r="C33" s="77">
        <v>2099</v>
      </c>
      <c r="D33" s="77">
        <v>314.85</v>
      </c>
    </row>
    <row r="34" spans="1:4">
      <c r="A34" t="s">
        <v>34</v>
      </c>
      <c r="B34">
        <v>23</v>
      </c>
      <c r="C34" s="77">
        <v>72197</v>
      </c>
      <c r="D34" s="77">
        <v>13520.85</v>
      </c>
    </row>
    <row r="35" spans="1:4">
      <c r="A35" t="s">
        <v>35</v>
      </c>
      <c r="B35">
        <v>2</v>
      </c>
      <c r="C35" s="77">
        <v>9398</v>
      </c>
      <c r="D35" s="77">
        <v>1879.6</v>
      </c>
    </row>
    <row r="36" spans="1:4">
      <c r="A36" t="s">
        <v>36</v>
      </c>
      <c r="B36">
        <v>6</v>
      </c>
      <c r="C36" s="77">
        <v>11884</v>
      </c>
      <c r="D36" s="77">
        <v>2311.85</v>
      </c>
    </row>
    <row r="37" spans="1:4">
      <c r="A37" t="s">
        <v>37</v>
      </c>
      <c r="B37">
        <v>1</v>
      </c>
      <c r="C37" s="77">
        <v>1699</v>
      </c>
      <c r="D37" s="77">
        <v>254.85</v>
      </c>
    </row>
    <row r="38" spans="1:4">
      <c r="A38" t="s">
        <v>38</v>
      </c>
      <c r="B38">
        <v>6</v>
      </c>
      <c r="C38" s="77">
        <v>17106</v>
      </c>
      <c r="D38" s="77">
        <v>3350.65</v>
      </c>
    </row>
    <row r="39" spans="1:4">
      <c r="A39" t="s">
        <v>39</v>
      </c>
      <c r="B39">
        <v>1</v>
      </c>
      <c r="C39" s="77">
        <v>7199</v>
      </c>
      <c r="D39" s="77">
        <v>1439.8</v>
      </c>
    </row>
    <row r="40" spans="1:4">
      <c r="A40" t="s">
        <v>40</v>
      </c>
      <c r="B40">
        <v>5</v>
      </c>
      <c r="C40" s="77">
        <v>14595</v>
      </c>
      <c r="D40" s="77">
        <v>2919</v>
      </c>
    </row>
    <row r="41" spans="1:4">
      <c r="A41" t="s">
        <v>41</v>
      </c>
      <c r="B41">
        <v>5</v>
      </c>
      <c r="C41" s="77">
        <v>21169</v>
      </c>
      <c r="D41" s="77">
        <v>4151.45</v>
      </c>
    </row>
    <row r="42" spans="1:4">
      <c r="A42" t="s">
        <v>42</v>
      </c>
      <c r="B42">
        <v>67</v>
      </c>
      <c r="C42" s="77">
        <v>205920</v>
      </c>
      <c r="D42" s="77">
        <v>39708.3</v>
      </c>
    </row>
    <row r="43" spans="1:4">
      <c r="A43" t="s">
        <v>43</v>
      </c>
      <c r="B43">
        <v>37</v>
      </c>
      <c r="C43" s="77">
        <v>131678</v>
      </c>
      <c r="D43" s="77">
        <v>23287.35</v>
      </c>
    </row>
    <row r="44" spans="1:4">
      <c r="A44" t="s">
        <v>44</v>
      </c>
      <c r="B44">
        <v>7</v>
      </c>
      <c r="C44" s="77">
        <v>23793</v>
      </c>
      <c r="D44" s="77">
        <v>4683.65</v>
      </c>
    </row>
    <row r="45" spans="1:4">
      <c r="A45" t="s">
        <v>45</v>
      </c>
      <c r="B45">
        <v>12</v>
      </c>
      <c r="C45" s="77">
        <v>53092</v>
      </c>
      <c r="D45" s="77">
        <v>9868.4</v>
      </c>
    </row>
    <row r="46" spans="1:4">
      <c r="A46" t="s">
        <v>46</v>
      </c>
      <c r="B46">
        <v>3</v>
      </c>
      <c r="C46" s="77">
        <v>8597</v>
      </c>
      <c r="D46" s="77">
        <v>1719.4</v>
      </c>
    </row>
    <row r="47" spans="1:4">
      <c r="A47" t="s">
        <v>47</v>
      </c>
      <c r="B47">
        <v>8</v>
      </c>
      <c r="C47" s="77">
        <v>32273</v>
      </c>
      <c r="D47" s="77">
        <v>5949.8</v>
      </c>
    </row>
    <row r="48" spans="1:4">
      <c r="A48" t="s">
        <v>48</v>
      </c>
      <c r="B48">
        <v>3</v>
      </c>
      <c r="C48" s="77">
        <v>8940</v>
      </c>
      <c r="D48" s="77">
        <v>1674</v>
      </c>
    </row>
    <row r="49" spans="1:4">
      <c r="A49" t="s">
        <v>49</v>
      </c>
      <c r="B49">
        <v>1</v>
      </c>
      <c r="C49" s="77">
        <v>3420</v>
      </c>
      <c r="D49" s="77">
        <v>513</v>
      </c>
    </row>
    <row r="50" spans="1:4">
      <c r="A50" t="s">
        <v>50</v>
      </c>
      <c r="B50">
        <v>1</v>
      </c>
      <c r="C50" s="77">
        <v>1958</v>
      </c>
      <c r="D50" s="77">
        <v>293.7</v>
      </c>
    </row>
    <row r="51" spans="1:4">
      <c r="A51" t="s">
        <v>51</v>
      </c>
      <c r="B51">
        <v>19</v>
      </c>
      <c r="C51" s="77">
        <v>46978</v>
      </c>
      <c r="D51" s="77">
        <v>9186.25</v>
      </c>
    </row>
    <row r="52" spans="1:4">
      <c r="A52" t="s">
        <v>52</v>
      </c>
      <c r="B52">
        <v>1</v>
      </c>
      <c r="C52" s="77">
        <v>9030</v>
      </c>
      <c r="D52" s="77">
        <v>1806</v>
      </c>
    </row>
    <row r="53" spans="1:4">
      <c r="A53" t="s">
        <v>53</v>
      </c>
      <c r="B53">
        <v>9</v>
      </c>
      <c r="C53" s="77">
        <v>25779</v>
      </c>
      <c r="D53" s="77">
        <v>5036.8</v>
      </c>
    </row>
    <row r="54" spans="1:4">
      <c r="A54" t="s">
        <v>54</v>
      </c>
      <c r="B54">
        <v>2</v>
      </c>
      <c r="C54" s="77">
        <v>4915</v>
      </c>
      <c r="D54" s="77">
        <v>909.25</v>
      </c>
    </row>
    <row r="55" spans="1:4">
      <c r="A55" t="s">
        <v>55</v>
      </c>
      <c r="B55">
        <v>2</v>
      </c>
      <c r="C55" s="77">
        <v>5498</v>
      </c>
      <c r="D55" s="77">
        <v>1099.6</v>
      </c>
    </row>
    <row r="56" spans="1:4">
      <c r="A56" t="s">
        <v>56</v>
      </c>
      <c r="B56">
        <v>3</v>
      </c>
      <c r="C56" s="77">
        <v>13197</v>
      </c>
      <c r="D56" s="77">
        <v>2534.45</v>
      </c>
    </row>
    <row r="57" spans="1:4">
      <c r="A57" t="s">
        <v>57</v>
      </c>
      <c r="B57">
        <v>1</v>
      </c>
      <c r="C57" s="77">
        <v>3388</v>
      </c>
      <c r="D57" s="77">
        <v>677.6</v>
      </c>
    </row>
    <row r="58" spans="1:4">
      <c r="A58" t="s">
        <v>58</v>
      </c>
      <c r="B58">
        <v>2</v>
      </c>
      <c r="C58" s="77">
        <v>6000</v>
      </c>
      <c r="D58" s="77">
        <v>1200</v>
      </c>
    </row>
    <row r="59" spans="1:4">
      <c r="A59" t="s">
        <v>59</v>
      </c>
      <c r="B59">
        <v>1</v>
      </c>
      <c r="C59" s="77">
        <v>7599</v>
      </c>
      <c r="D59" s="77">
        <v>1519.8</v>
      </c>
    </row>
    <row r="60" spans="1:4">
      <c r="A60" t="s">
        <v>60</v>
      </c>
      <c r="B60">
        <v>13</v>
      </c>
      <c r="C60" s="77">
        <v>49087</v>
      </c>
      <c r="D60" s="77">
        <v>9817.4</v>
      </c>
    </row>
    <row r="61" spans="1:4">
      <c r="A61" t="s">
        <v>61</v>
      </c>
      <c r="B61">
        <v>12</v>
      </c>
      <c r="C61" s="77">
        <v>32833</v>
      </c>
      <c r="D61" s="77">
        <v>6314.1</v>
      </c>
    </row>
    <row r="62" spans="1:4">
      <c r="A62" t="s">
        <v>62</v>
      </c>
      <c r="B62">
        <v>1</v>
      </c>
      <c r="C62" s="77">
        <v>3358</v>
      </c>
      <c r="D62" s="77">
        <v>671.6</v>
      </c>
    </row>
    <row r="63" spans="1:4">
      <c r="A63" t="s">
        <v>63</v>
      </c>
      <c r="B63">
        <v>5</v>
      </c>
      <c r="C63" s="77">
        <v>12495</v>
      </c>
      <c r="D63" s="77">
        <v>2154.15</v>
      </c>
    </row>
    <row r="64" spans="1:4">
      <c r="A64" t="s">
        <v>64</v>
      </c>
      <c r="B64">
        <v>2</v>
      </c>
      <c r="C64" s="77">
        <v>6098</v>
      </c>
      <c r="D64" s="77">
        <v>1219.6</v>
      </c>
    </row>
    <row r="65" spans="1:4">
      <c r="A65" t="s">
        <v>65</v>
      </c>
      <c r="B65">
        <v>1</v>
      </c>
      <c r="C65" s="77">
        <v>2399</v>
      </c>
      <c r="D65" s="77">
        <v>479.8</v>
      </c>
    </row>
    <row r="66" spans="1:4">
      <c r="A66" t="s">
        <v>66</v>
      </c>
      <c r="B66">
        <v>12</v>
      </c>
      <c r="C66" s="77">
        <v>30369</v>
      </c>
      <c r="D66" s="77">
        <v>5883.15</v>
      </c>
    </row>
    <row r="67" spans="1:4">
      <c r="A67" t="s">
        <v>67</v>
      </c>
      <c r="B67">
        <v>1</v>
      </c>
      <c r="C67" s="77">
        <v>3199</v>
      </c>
      <c r="D67" s="77">
        <v>639.8</v>
      </c>
    </row>
    <row r="68" spans="1:4">
      <c r="A68" t="s">
        <v>68</v>
      </c>
      <c r="B68">
        <v>2</v>
      </c>
      <c r="C68" s="77">
        <v>3623</v>
      </c>
      <c r="D68" s="77">
        <v>724.6</v>
      </c>
    </row>
    <row r="69" spans="1:4">
      <c r="A69" t="s">
        <v>69</v>
      </c>
      <c r="B69">
        <v>2</v>
      </c>
      <c r="C69" s="77">
        <v>4974</v>
      </c>
      <c r="D69" s="77">
        <v>994.8</v>
      </c>
    </row>
    <row r="70" spans="1:4">
      <c r="A70" t="s">
        <v>70</v>
      </c>
      <c r="B70">
        <v>3</v>
      </c>
      <c r="C70" s="77">
        <v>10497</v>
      </c>
      <c r="D70" s="77">
        <v>1899.45</v>
      </c>
    </row>
    <row r="71" spans="1:4">
      <c r="A71" t="s">
        <v>71</v>
      </c>
      <c r="B71">
        <v>23</v>
      </c>
      <c r="C71" s="77">
        <v>62555</v>
      </c>
      <c r="D71" s="77">
        <v>11952.15</v>
      </c>
    </row>
    <row r="72" spans="1:4">
      <c r="A72" t="s">
        <v>72</v>
      </c>
      <c r="B72">
        <v>16</v>
      </c>
      <c r="C72" s="77">
        <v>55549</v>
      </c>
      <c r="D72" s="77">
        <v>10365.6</v>
      </c>
    </row>
    <row r="73" spans="1:4">
      <c r="A73" t="s">
        <v>73</v>
      </c>
      <c r="B73">
        <v>35</v>
      </c>
      <c r="C73" s="77">
        <v>118993.75</v>
      </c>
      <c r="D73" s="77">
        <v>22322.82</v>
      </c>
    </row>
    <row r="74" spans="1:4">
      <c r="A74" t="s">
        <v>74</v>
      </c>
      <c r="B74">
        <v>2</v>
      </c>
      <c r="C74" s="77">
        <v>3898</v>
      </c>
      <c r="D74" s="77">
        <v>749.65</v>
      </c>
    </row>
    <row r="75" spans="1:4">
      <c r="A75" t="s">
        <v>75</v>
      </c>
      <c r="B75">
        <v>1</v>
      </c>
      <c r="C75" s="77">
        <v>2899</v>
      </c>
      <c r="D75" s="77">
        <v>579.8</v>
      </c>
    </row>
    <row r="76" spans="1:4">
      <c r="A76" t="s">
        <v>76</v>
      </c>
      <c r="B76">
        <v>4</v>
      </c>
      <c r="C76" s="77">
        <v>24796</v>
      </c>
      <c r="D76" s="77">
        <v>4959.2</v>
      </c>
    </row>
    <row r="77" spans="1:4">
      <c r="A77" t="s">
        <v>77</v>
      </c>
      <c r="B77">
        <v>29</v>
      </c>
      <c r="C77" s="77">
        <v>114102</v>
      </c>
      <c r="D77" s="77">
        <v>22280.8</v>
      </c>
    </row>
    <row r="78" spans="1:4">
      <c r="A78" t="s">
        <v>78</v>
      </c>
      <c r="B78">
        <v>9</v>
      </c>
      <c r="C78" s="77">
        <v>25572</v>
      </c>
      <c r="D78" s="77">
        <v>5114.4</v>
      </c>
    </row>
    <row r="79" spans="1:4">
      <c r="A79" t="s">
        <v>79</v>
      </c>
      <c r="B79">
        <v>2</v>
      </c>
      <c r="C79" s="77">
        <v>20190</v>
      </c>
      <c r="D79" s="77">
        <v>3980</v>
      </c>
    </row>
    <row r="80" spans="1:4">
      <c r="A80" t="s">
        <v>80</v>
      </c>
      <c r="B80">
        <v>5</v>
      </c>
      <c r="C80" s="77">
        <v>13595</v>
      </c>
      <c r="D80" s="77">
        <v>2454.1</v>
      </c>
    </row>
    <row r="81" spans="1:4">
      <c r="A81" t="s">
        <v>81</v>
      </c>
      <c r="B81">
        <v>11</v>
      </c>
      <c r="C81" s="77">
        <v>36889</v>
      </c>
      <c r="D81" s="77">
        <v>7377.8</v>
      </c>
    </row>
    <row r="82" spans="1:4">
      <c r="A82" t="s">
        <v>82</v>
      </c>
      <c r="B82">
        <v>14</v>
      </c>
      <c r="C82" s="77">
        <v>29386</v>
      </c>
      <c r="D82" s="77">
        <v>5637.35</v>
      </c>
    </row>
    <row r="83" spans="1:4">
      <c r="A83" t="s">
        <v>83</v>
      </c>
      <c r="B83">
        <v>20</v>
      </c>
      <c r="C83" s="77">
        <v>52580</v>
      </c>
      <c r="D83" s="77">
        <v>9566.45</v>
      </c>
    </row>
    <row r="84" spans="1:4">
      <c r="A84" t="s">
        <v>84</v>
      </c>
      <c r="B84">
        <v>3</v>
      </c>
      <c r="C84" s="77">
        <v>5833</v>
      </c>
      <c r="D84" s="77">
        <v>1024.9</v>
      </c>
    </row>
    <row r="85" spans="1:4">
      <c r="A85" t="s">
        <v>85</v>
      </c>
      <c r="B85">
        <v>14</v>
      </c>
      <c r="C85" s="77">
        <v>47579</v>
      </c>
      <c r="D85" s="77">
        <v>9468.35</v>
      </c>
    </row>
    <row r="86" spans="1:4">
      <c r="A86" t="s">
        <v>86</v>
      </c>
      <c r="B86">
        <v>12</v>
      </c>
      <c r="C86" s="77">
        <v>53005</v>
      </c>
      <c r="D86" s="77">
        <v>10286</v>
      </c>
    </row>
    <row r="87" spans="1:4">
      <c r="A87" t="s">
        <v>87</v>
      </c>
      <c r="B87">
        <v>1</v>
      </c>
      <c r="C87" s="77">
        <v>9900</v>
      </c>
      <c r="D87" s="77">
        <v>1980</v>
      </c>
    </row>
    <row r="88" spans="1:4">
      <c r="A88" t="s">
        <v>88</v>
      </c>
      <c r="B88">
        <v>16</v>
      </c>
      <c r="C88" s="77">
        <v>73886</v>
      </c>
      <c r="D88" s="77">
        <v>14702.25</v>
      </c>
    </row>
    <row r="89" spans="1:4">
      <c r="A89" t="s">
        <v>89</v>
      </c>
      <c r="B89">
        <v>109</v>
      </c>
      <c r="C89" s="77">
        <v>292184.1</v>
      </c>
      <c r="D89" s="77">
        <v>54303.3</v>
      </c>
    </row>
    <row r="90" spans="1:4">
      <c r="A90" t="s">
        <v>90</v>
      </c>
      <c r="B90">
        <v>4</v>
      </c>
      <c r="C90" s="77">
        <v>20997</v>
      </c>
      <c r="D90" s="77">
        <v>4199.4</v>
      </c>
    </row>
    <row r="91" spans="1:4">
      <c r="A91" t="s">
        <v>91</v>
      </c>
      <c r="B91">
        <v>1</v>
      </c>
      <c r="C91" s="77">
        <v>6599</v>
      </c>
      <c r="D91" s="77">
        <v>1319.8</v>
      </c>
    </row>
    <row r="92" spans="1:4">
      <c r="A92" t="s">
        <v>92</v>
      </c>
      <c r="B92">
        <v>7</v>
      </c>
      <c r="C92" s="77">
        <v>22193</v>
      </c>
      <c r="D92" s="77">
        <v>4183.7</v>
      </c>
    </row>
    <row r="93" spans="1:4">
      <c r="A93" t="s">
        <v>93</v>
      </c>
      <c r="B93">
        <v>9</v>
      </c>
      <c r="C93" s="77">
        <v>18331</v>
      </c>
      <c r="D93" s="77">
        <v>3374.35</v>
      </c>
    </row>
    <row r="94" spans="1:4">
      <c r="A94" t="s">
        <v>94</v>
      </c>
      <c r="B94">
        <v>2</v>
      </c>
      <c r="C94" s="77">
        <v>5898</v>
      </c>
      <c r="D94" s="77">
        <v>1179.6</v>
      </c>
    </row>
    <row r="95" spans="1:4">
      <c r="A95" t="s">
        <v>95</v>
      </c>
      <c r="B95">
        <v>5</v>
      </c>
      <c r="C95" s="77">
        <v>25795</v>
      </c>
      <c r="D95" s="77">
        <v>5159</v>
      </c>
    </row>
    <row r="96" spans="1:4">
      <c r="A96" t="s">
        <v>96</v>
      </c>
      <c r="B96">
        <v>4</v>
      </c>
      <c r="C96" s="77">
        <v>26896</v>
      </c>
      <c r="D96" s="77">
        <v>5119.4</v>
      </c>
    </row>
    <row r="97" spans="1:4">
      <c r="A97" t="s">
        <v>97</v>
      </c>
      <c r="B97">
        <v>3</v>
      </c>
      <c r="C97" s="77">
        <v>6693</v>
      </c>
      <c r="D97" s="77">
        <v>1238.85</v>
      </c>
    </row>
    <row r="98" spans="1:4">
      <c r="A98" t="s">
        <v>98</v>
      </c>
      <c r="B98">
        <v>56</v>
      </c>
      <c r="C98" s="77">
        <v>185461</v>
      </c>
      <c r="D98" s="77">
        <v>35788.9</v>
      </c>
    </row>
    <row r="99" spans="1:4">
      <c r="A99" t="s">
        <v>99</v>
      </c>
      <c r="B99">
        <v>1</v>
      </c>
      <c r="C99" s="77">
        <v>2099</v>
      </c>
      <c r="D99" s="77">
        <v>419.8</v>
      </c>
    </row>
    <row r="100" spans="1:4">
      <c r="A100" t="s">
        <v>100</v>
      </c>
      <c r="B100">
        <v>1</v>
      </c>
      <c r="C100" s="77">
        <v>5500</v>
      </c>
      <c r="D100" s="77">
        <v>1100</v>
      </c>
    </row>
    <row r="101" spans="1:4">
      <c r="A101" t="s">
        <v>101</v>
      </c>
      <c r="B101">
        <v>2</v>
      </c>
      <c r="C101" s="77">
        <v>5599</v>
      </c>
      <c r="D101" s="77">
        <v>969.8</v>
      </c>
    </row>
    <row r="102" spans="1:4">
      <c r="A102" t="s">
        <v>102</v>
      </c>
      <c r="B102">
        <v>7</v>
      </c>
      <c r="C102" s="77">
        <v>20993</v>
      </c>
      <c r="D102" s="77">
        <v>3988.7</v>
      </c>
    </row>
    <row r="103" spans="1:4">
      <c r="A103" t="s">
        <v>103</v>
      </c>
      <c r="B103">
        <v>4</v>
      </c>
      <c r="C103" s="77">
        <v>7696</v>
      </c>
      <c r="D103" s="77">
        <v>1479.25</v>
      </c>
    </row>
    <row r="104" spans="1:4">
      <c r="A104" t="s">
        <v>104</v>
      </c>
      <c r="B104">
        <v>3</v>
      </c>
      <c r="C104" s="77">
        <v>11097</v>
      </c>
      <c r="D104" s="77">
        <v>2219.4</v>
      </c>
    </row>
    <row r="105" spans="1:4">
      <c r="A105" t="s">
        <v>105</v>
      </c>
      <c r="B105">
        <v>9</v>
      </c>
      <c r="C105" s="77">
        <v>44791</v>
      </c>
      <c r="D105" s="77">
        <v>8818.25</v>
      </c>
    </row>
    <row r="106" spans="1:4">
      <c r="A106" t="s">
        <v>106</v>
      </c>
      <c r="B106">
        <v>6</v>
      </c>
      <c r="C106" s="77">
        <v>17494</v>
      </c>
      <c r="D106" s="77">
        <v>3498.8</v>
      </c>
    </row>
    <row r="107" spans="1:4">
      <c r="A107" t="s">
        <v>107</v>
      </c>
      <c r="B107">
        <v>12</v>
      </c>
      <c r="C107" s="77">
        <v>40488</v>
      </c>
      <c r="D107" s="77">
        <v>7942.65</v>
      </c>
    </row>
    <row r="108" spans="1:4">
      <c r="A108" t="s">
        <v>108</v>
      </c>
      <c r="B108">
        <v>1</v>
      </c>
      <c r="C108" s="77">
        <v>5600</v>
      </c>
      <c r="D108" s="77">
        <v>840</v>
      </c>
    </row>
    <row r="109" spans="1:4">
      <c r="A109" t="s">
        <v>109</v>
      </c>
      <c r="B109">
        <v>9</v>
      </c>
      <c r="C109" s="77">
        <v>24385.3</v>
      </c>
      <c r="D109" s="77">
        <v>4618.89</v>
      </c>
    </row>
    <row r="110" spans="1:4">
      <c r="A110" t="s">
        <v>110</v>
      </c>
      <c r="B110">
        <v>9</v>
      </c>
      <c r="C110" s="77">
        <v>28081</v>
      </c>
      <c r="D110" s="77">
        <v>5451.2</v>
      </c>
    </row>
    <row r="111" spans="1:4">
      <c r="A111" t="s">
        <v>111</v>
      </c>
      <c r="B111">
        <v>6</v>
      </c>
      <c r="C111" s="77">
        <v>48854</v>
      </c>
      <c r="D111" s="77">
        <v>9710.8</v>
      </c>
    </row>
    <row r="112" spans="1:4">
      <c r="A112" t="s">
        <v>112</v>
      </c>
      <c r="B112">
        <v>3</v>
      </c>
      <c r="C112" s="77">
        <v>12862</v>
      </c>
      <c r="D112" s="77">
        <v>2484.2</v>
      </c>
    </row>
    <row r="113" spans="1:4">
      <c r="A113" t="s">
        <v>113</v>
      </c>
      <c r="B113">
        <v>2</v>
      </c>
      <c r="C113" s="77">
        <v>2898</v>
      </c>
      <c r="D113" s="77">
        <v>579.6</v>
      </c>
    </row>
    <row r="114" spans="1:4">
      <c r="A114" t="s">
        <v>114</v>
      </c>
      <c r="B114">
        <v>2</v>
      </c>
      <c r="C114" s="77">
        <v>9379</v>
      </c>
      <c r="D114" s="77">
        <v>1806.8</v>
      </c>
    </row>
    <row r="115" spans="1:4">
      <c r="A115" t="s">
        <v>115</v>
      </c>
      <c r="B115">
        <v>2</v>
      </c>
      <c r="C115" s="77">
        <v>11098</v>
      </c>
      <c r="D115" s="77">
        <v>2219.6</v>
      </c>
    </row>
    <row r="116" spans="1:4">
      <c r="A116" t="s">
        <v>116</v>
      </c>
      <c r="B116">
        <v>4</v>
      </c>
      <c r="C116" s="77">
        <v>11996</v>
      </c>
      <c r="D116" s="77">
        <v>2399.2</v>
      </c>
    </row>
    <row r="117" spans="1:4">
      <c r="A117" t="s">
        <v>117</v>
      </c>
      <c r="B117">
        <v>2</v>
      </c>
      <c r="C117" s="77">
        <v>12298</v>
      </c>
      <c r="D117" s="77">
        <v>2459.6</v>
      </c>
    </row>
    <row r="118" spans="1:4">
      <c r="A118" t="s">
        <v>118</v>
      </c>
      <c r="B118">
        <v>947</v>
      </c>
      <c r="C118" s="77">
        <v>3076914.15</v>
      </c>
      <c r="D118" s="77">
        <v>590297.91</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046"/>
  <sheetViews>
    <sheetView workbookViewId="0">
      <selection activeCell="G18" sqref="G18"/>
    </sheetView>
  </sheetViews>
  <sheetFormatPr defaultColWidth="9" defaultRowHeight="14.25"/>
  <cols>
    <col min="1" max="1" width="7" style="27" customWidth="1"/>
    <col min="2" max="2" width="8.6" style="27" customWidth="1"/>
    <col min="3" max="3" width="10.3333333333333" style="27" customWidth="1"/>
    <col min="4" max="4" width="19.1083333333333" style="27" customWidth="1"/>
    <col min="5" max="5" width="9.86666666666667" style="27" customWidth="1"/>
    <col min="6" max="6" width="7" style="27" customWidth="1"/>
    <col min="7" max="7" width="11.9416666666667" style="27" customWidth="1"/>
    <col min="8" max="8" width="17.25" style="62" customWidth="1"/>
    <col min="9" max="9" width="16.3333333333333" style="28" customWidth="1"/>
  </cols>
  <sheetData>
    <row r="1" spans="1:9">
      <c r="A1" s="63" t="s">
        <v>119</v>
      </c>
    </row>
    <row r="2" ht="60" customHeight="1" spans="1:9">
      <c r="A2" s="64" t="s">
        <v>120</v>
      </c>
      <c r="B2" s="64"/>
      <c r="C2" s="64"/>
      <c r="D2" s="64"/>
      <c r="E2" s="64"/>
      <c r="F2" s="64"/>
      <c r="G2" s="64"/>
      <c r="H2" s="65"/>
      <c r="I2" s="65"/>
    </row>
    <row r="3" spans="1:9">
      <c r="A3" s="66"/>
      <c r="B3" s="66"/>
      <c r="C3" s="66"/>
      <c r="D3" s="66"/>
      <c r="E3" s="66"/>
      <c r="F3" s="66"/>
      <c r="G3" s="66"/>
      <c r="H3" s="67"/>
      <c r="I3" s="68" t="s">
        <v>121</v>
      </c>
    </row>
    <row r="4" ht="28.5" spans="1:9">
      <c r="A4" s="69" t="s">
        <v>122</v>
      </c>
      <c r="B4" s="69" t="s">
        <v>123</v>
      </c>
      <c r="C4" s="69" t="s">
        <v>124</v>
      </c>
      <c r="D4" s="69" t="s">
        <v>0</v>
      </c>
      <c r="E4" s="69" t="s">
        <v>125</v>
      </c>
      <c r="F4" s="69" t="s">
        <v>126</v>
      </c>
      <c r="G4" s="69" t="s">
        <v>127</v>
      </c>
      <c r="H4" s="52" t="s">
        <v>128</v>
      </c>
      <c r="I4" s="52" t="s">
        <v>129</v>
      </c>
    </row>
    <row r="5" ht="28.5" spans="1:9">
      <c r="A5" s="48">
        <v>1</v>
      </c>
      <c r="B5" s="22" t="s">
        <v>130</v>
      </c>
      <c r="C5" s="22" t="s">
        <v>131</v>
      </c>
      <c r="D5" s="70" t="s">
        <v>4</v>
      </c>
      <c r="E5" s="22" t="s">
        <v>132</v>
      </c>
      <c r="F5" s="22" t="s">
        <v>133</v>
      </c>
      <c r="G5" s="22" t="s">
        <v>134</v>
      </c>
      <c r="H5" s="71">
        <v>6210</v>
      </c>
      <c r="I5" s="72">
        <v>931.5</v>
      </c>
    </row>
    <row r="6" ht="28.5" spans="1:9">
      <c r="A6" s="48">
        <v>2</v>
      </c>
      <c r="B6" s="22" t="s">
        <v>135</v>
      </c>
      <c r="C6" s="22" t="s">
        <v>136</v>
      </c>
      <c r="D6" s="70" t="s">
        <v>4</v>
      </c>
      <c r="E6" s="22" t="s">
        <v>137</v>
      </c>
      <c r="F6" s="22" t="s">
        <v>133</v>
      </c>
      <c r="G6" s="22" t="s">
        <v>134</v>
      </c>
      <c r="H6" s="71">
        <v>3387</v>
      </c>
      <c r="I6" s="72">
        <v>508.05</v>
      </c>
    </row>
    <row r="7" ht="28.5" spans="1:9">
      <c r="A7" s="48">
        <v>3</v>
      </c>
      <c r="B7" s="22" t="s">
        <v>138</v>
      </c>
      <c r="C7" s="22" t="s">
        <v>139</v>
      </c>
      <c r="D7" s="70" t="s">
        <v>4</v>
      </c>
      <c r="E7" s="22" t="s">
        <v>137</v>
      </c>
      <c r="F7" s="22" t="s">
        <v>133</v>
      </c>
      <c r="G7" s="22" t="s">
        <v>134</v>
      </c>
      <c r="H7" s="71">
        <v>3387</v>
      </c>
      <c r="I7" s="72">
        <v>508.05</v>
      </c>
    </row>
    <row r="8" ht="28.5" spans="1:9">
      <c r="A8" s="48">
        <v>4</v>
      </c>
      <c r="B8" s="22" t="s">
        <v>130</v>
      </c>
      <c r="C8" s="22" t="s">
        <v>131</v>
      </c>
      <c r="D8" s="70" t="s">
        <v>4</v>
      </c>
      <c r="E8" s="22" t="s">
        <v>137</v>
      </c>
      <c r="F8" s="22" t="s">
        <v>133</v>
      </c>
      <c r="G8" s="22" t="s">
        <v>134</v>
      </c>
      <c r="H8" s="71">
        <v>3387</v>
      </c>
      <c r="I8" s="72">
        <v>508.05</v>
      </c>
    </row>
    <row r="9" ht="28.5" spans="1:9">
      <c r="A9" s="48"/>
      <c r="B9" s="22" t="s">
        <v>140</v>
      </c>
      <c r="C9" s="22" t="s">
        <v>141</v>
      </c>
      <c r="D9" s="73" t="s">
        <v>142</v>
      </c>
      <c r="E9" s="22"/>
      <c r="F9" s="22"/>
      <c r="G9" s="22"/>
      <c r="H9" s="71">
        <v>16371</v>
      </c>
      <c r="I9" s="72">
        <v>2455.65</v>
      </c>
    </row>
    <row r="10" ht="28.5" spans="1:9">
      <c r="A10" s="48">
        <v>5</v>
      </c>
      <c r="B10" s="22" t="s">
        <v>143</v>
      </c>
      <c r="C10" s="22" t="s">
        <v>144</v>
      </c>
      <c r="D10" s="70" t="s">
        <v>145</v>
      </c>
      <c r="E10" s="22" t="s">
        <v>137</v>
      </c>
      <c r="F10" s="22" t="s">
        <v>133</v>
      </c>
      <c r="G10" s="22" t="s">
        <v>146</v>
      </c>
      <c r="H10" s="71">
        <v>3000</v>
      </c>
      <c r="I10" s="72">
        <v>450</v>
      </c>
    </row>
    <row r="11" ht="28.5" spans="1:9">
      <c r="A11" s="48">
        <v>6</v>
      </c>
      <c r="B11" s="22" t="s">
        <v>147</v>
      </c>
      <c r="C11" s="22" t="s">
        <v>148</v>
      </c>
      <c r="D11" s="70" t="s">
        <v>145</v>
      </c>
      <c r="E11" s="22" t="s">
        <v>137</v>
      </c>
      <c r="F11" s="22" t="s">
        <v>133</v>
      </c>
      <c r="G11" s="22" t="s">
        <v>149</v>
      </c>
      <c r="H11" s="71">
        <v>8900</v>
      </c>
      <c r="I11" s="72">
        <v>1335</v>
      </c>
    </row>
    <row r="12" ht="28.5" spans="1:9">
      <c r="A12" s="48">
        <v>7</v>
      </c>
      <c r="B12" s="22" t="s">
        <v>150</v>
      </c>
      <c r="C12" s="22" t="s">
        <v>151</v>
      </c>
      <c r="D12" s="70" t="s">
        <v>145</v>
      </c>
      <c r="E12" s="22" t="s">
        <v>137</v>
      </c>
      <c r="F12" s="22" t="s">
        <v>133</v>
      </c>
      <c r="G12" s="22" t="s">
        <v>152</v>
      </c>
      <c r="H12" s="71">
        <v>2400</v>
      </c>
      <c r="I12" s="72">
        <v>360</v>
      </c>
    </row>
    <row r="13" ht="28.5" spans="1:9">
      <c r="A13" s="48">
        <v>8</v>
      </c>
      <c r="B13" s="22" t="s">
        <v>153</v>
      </c>
      <c r="C13" s="22" t="s">
        <v>154</v>
      </c>
      <c r="D13" s="70" t="s">
        <v>145</v>
      </c>
      <c r="E13" s="22" t="s">
        <v>137</v>
      </c>
      <c r="F13" s="22" t="s">
        <v>133</v>
      </c>
      <c r="G13" s="22" t="s">
        <v>152</v>
      </c>
      <c r="H13" s="71">
        <v>2400</v>
      </c>
      <c r="I13" s="72">
        <v>360</v>
      </c>
    </row>
    <row r="14" ht="28.5" spans="1:9">
      <c r="A14" s="48"/>
      <c r="B14" s="22" t="s">
        <v>140</v>
      </c>
      <c r="C14" s="22" t="s">
        <v>141</v>
      </c>
      <c r="D14" s="73" t="s">
        <v>155</v>
      </c>
      <c r="E14" s="22"/>
      <c r="F14" s="22"/>
      <c r="G14" s="22"/>
      <c r="H14" s="71">
        <v>16700</v>
      </c>
      <c r="I14" s="72">
        <v>2505</v>
      </c>
    </row>
    <row r="15" ht="28.5" spans="1:9">
      <c r="A15" s="48">
        <v>9</v>
      </c>
      <c r="B15" s="22" t="s">
        <v>156</v>
      </c>
      <c r="C15" s="22" t="s">
        <v>157</v>
      </c>
      <c r="D15" s="70" t="s">
        <v>12</v>
      </c>
      <c r="E15" s="22" t="s">
        <v>158</v>
      </c>
      <c r="F15" s="22" t="s">
        <v>133</v>
      </c>
      <c r="G15" s="22" t="s">
        <v>159</v>
      </c>
      <c r="H15" s="71">
        <v>6500</v>
      </c>
      <c r="I15" s="72">
        <v>975</v>
      </c>
    </row>
    <row r="16" ht="28.5" spans="1:9">
      <c r="A16" s="48">
        <v>10</v>
      </c>
      <c r="B16" s="22" t="s">
        <v>160</v>
      </c>
      <c r="C16" s="22" t="s">
        <v>161</v>
      </c>
      <c r="D16" s="70" t="s">
        <v>12</v>
      </c>
      <c r="E16" s="22" t="s">
        <v>158</v>
      </c>
      <c r="F16" s="22" t="s">
        <v>133</v>
      </c>
      <c r="G16" s="22" t="s">
        <v>162</v>
      </c>
      <c r="H16" s="71">
        <v>7999</v>
      </c>
      <c r="I16" s="72">
        <v>1199.85</v>
      </c>
    </row>
    <row r="17" ht="28.5" spans="1:9">
      <c r="A17" s="48">
        <v>11</v>
      </c>
      <c r="B17" s="22" t="s">
        <v>163</v>
      </c>
      <c r="C17" s="22" t="s">
        <v>164</v>
      </c>
      <c r="D17" s="70" t="s">
        <v>12</v>
      </c>
      <c r="E17" s="22" t="s">
        <v>137</v>
      </c>
      <c r="F17" s="22" t="s">
        <v>133</v>
      </c>
      <c r="G17" s="22" t="s">
        <v>165</v>
      </c>
      <c r="H17" s="71">
        <v>4099</v>
      </c>
      <c r="I17" s="72">
        <v>614.85</v>
      </c>
    </row>
    <row r="18" ht="28.5" spans="1:9">
      <c r="A18" s="48">
        <v>12</v>
      </c>
      <c r="B18" s="22" t="s">
        <v>166</v>
      </c>
      <c r="C18" s="22" t="s">
        <v>167</v>
      </c>
      <c r="D18" s="70" t="s">
        <v>12</v>
      </c>
      <c r="E18" s="22" t="s">
        <v>158</v>
      </c>
      <c r="F18" s="22" t="s">
        <v>133</v>
      </c>
      <c r="G18" s="22" t="s">
        <v>162</v>
      </c>
      <c r="H18" s="71">
        <v>6500</v>
      </c>
      <c r="I18" s="72">
        <v>975</v>
      </c>
    </row>
    <row r="19" ht="28.5" spans="1:9">
      <c r="A19" s="48">
        <v>13</v>
      </c>
      <c r="B19" s="22" t="s">
        <v>168</v>
      </c>
      <c r="C19" s="22" t="s">
        <v>169</v>
      </c>
      <c r="D19" s="70" t="s">
        <v>12</v>
      </c>
      <c r="E19" s="22" t="s">
        <v>158</v>
      </c>
      <c r="F19" s="22" t="s">
        <v>133</v>
      </c>
      <c r="G19" s="22" t="s">
        <v>170</v>
      </c>
      <c r="H19" s="71">
        <v>7999</v>
      </c>
      <c r="I19" s="72">
        <v>1199.85</v>
      </c>
    </row>
    <row r="20" ht="28.5" spans="1:9">
      <c r="A20" s="48">
        <v>14</v>
      </c>
      <c r="B20" s="22" t="s">
        <v>171</v>
      </c>
      <c r="C20" s="22" t="s">
        <v>172</v>
      </c>
      <c r="D20" s="70" t="s">
        <v>12</v>
      </c>
      <c r="E20" s="22" t="s">
        <v>137</v>
      </c>
      <c r="F20" s="22" t="s">
        <v>133</v>
      </c>
      <c r="G20" s="22" t="s">
        <v>173</v>
      </c>
      <c r="H20" s="71">
        <v>2199</v>
      </c>
      <c r="I20" s="72">
        <v>329.85</v>
      </c>
    </row>
    <row r="21" ht="28.5" spans="1:9">
      <c r="A21" s="48">
        <v>15</v>
      </c>
      <c r="B21" s="22" t="s">
        <v>174</v>
      </c>
      <c r="C21" s="22" t="s">
        <v>175</v>
      </c>
      <c r="D21" s="70" t="s">
        <v>12</v>
      </c>
      <c r="E21" s="22" t="s">
        <v>137</v>
      </c>
      <c r="F21" s="22" t="s">
        <v>133</v>
      </c>
      <c r="G21" s="22" t="s">
        <v>176</v>
      </c>
      <c r="H21" s="71">
        <v>2199</v>
      </c>
      <c r="I21" s="72">
        <v>329.85</v>
      </c>
    </row>
    <row r="22" ht="28.5" spans="1:9">
      <c r="A22" s="48">
        <v>16</v>
      </c>
      <c r="B22" s="22" t="s">
        <v>177</v>
      </c>
      <c r="C22" s="22" t="s">
        <v>178</v>
      </c>
      <c r="D22" s="70" t="s">
        <v>12</v>
      </c>
      <c r="E22" s="22" t="s">
        <v>137</v>
      </c>
      <c r="F22" s="22" t="s">
        <v>133</v>
      </c>
      <c r="G22" s="22" t="s">
        <v>179</v>
      </c>
      <c r="H22" s="71">
        <v>3099</v>
      </c>
      <c r="I22" s="72">
        <v>464.85</v>
      </c>
    </row>
    <row r="23" ht="28.5" spans="1:9">
      <c r="A23" s="48">
        <v>17</v>
      </c>
      <c r="B23" s="22" t="s">
        <v>180</v>
      </c>
      <c r="C23" s="22" t="s">
        <v>181</v>
      </c>
      <c r="D23" s="70" t="s">
        <v>12</v>
      </c>
      <c r="E23" s="22" t="s">
        <v>137</v>
      </c>
      <c r="F23" s="22" t="s">
        <v>133</v>
      </c>
      <c r="G23" s="22" t="s">
        <v>182</v>
      </c>
      <c r="H23" s="71">
        <v>2599</v>
      </c>
      <c r="I23" s="72">
        <v>389.85</v>
      </c>
    </row>
    <row r="24" ht="28.5" spans="1:9">
      <c r="A24" s="48">
        <v>18</v>
      </c>
      <c r="B24" s="22" t="s">
        <v>183</v>
      </c>
      <c r="C24" s="22" t="s">
        <v>184</v>
      </c>
      <c r="D24" s="70" t="s">
        <v>12</v>
      </c>
      <c r="E24" s="22" t="s">
        <v>137</v>
      </c>
      <c r="F24" s="22" t="s">
        <v>133</v>
      </c>
      <c r="G24" s="22" t="s">
        <v>185</v>
      </c>
      <c r="H24" s="71">
        <v>4099</v>
      </c>
      <c r="I24" s="72">
        <v>614.85</v>
      </c>
    </row>
    <row r="25" ht="28.5" spans="1:9">
      <c r="A25" s="48">
        <v>19</v>
      </c>
      <c r="B25" s="22" t="s">
        <v>186</v>
      </c>
      <c r="C25" s="22" t="s">
        <v>187</v>
      </c>
      <c r="D25" s="70" t="s">
        <v>12</v>
      </c>
      <c r="E25" s="22" t="s">
        <v>137</v>
      </c>
      <c r="F25" s="22" t="s">
        <v>133</v>
      </c>
      <c r="G25" s="22" t="s">
        <v>185</v>
      </c>
      <c r="H25" s="71">
        <v>2099</v>
      </c>
      <c r="I25" s="72">
        <v>314.85</v>
      </c>
    </row>
    <row r="26" ht="28.5" spans="1:9">
      <c r="A26" s="48">
        <v>20</v>
      </c>
      <c r="B26" s="22" t="s">
        <v>188</v>
      </c>
      <c r="C26" s="22" t="s">
        <v>189</v>
      </c>
      <c r="D26" s="70" t="s">
        <v>12</v>
      </c>
      <c r="E26" s="22" t="s">
        <v>137</v>
      </c>
      <c r="F26" s="22" t="s">
        <v>133</v>
      </c>
      <c r="G26" s="22" t="s">
        <v>190</v>
      </c>
      <c r="H26" s="71">
        <v>2799</v>
      </c>
      <c r="I26" s="72">
        <v>419.85</v>
      </c>
    </row>
    <row r="27" ht="28.5" spans="1:9">
      <c r="A27" s="48">
        <v>21</v>
      </c>
      <c r="B27" s="22" t="s">
        <v>191</v>
      </c>
      <c r="C27" s="22" t="s">
        <v>192</v>
      </c>
      <c r="D27" s="70" t="s">
        <v>12</v>
      </c>
      <c r="E27" s="22" t="s">
        <v>137</v>
      </c>
      <c r="F27" s="22" t="s">
        <v>133</v>
      </c>
      <c r="G27" s="22" t="s">
        <v>193</v>
      </c>
      <c r="H27" s="71">
        <v>2099</v>
      </c>
      <c r="I27" s="72">
        <v>314.85</v>
      </c>
    </row>
    <row r="28" ht="28.5" spans="1:9">
      <c r="A28" s="48">
        <v>22</v>
      </c>
      <c r="B28" s="22" t="s">
        <v>194</v>
      </c>
      <c r="C28" s="22" t="s">
        <v>195</v>
      </c>
      <c r="D28" s="70" t="s">
        <v>12</v>
      </c>
      <c r="E28" s="22" t="s">
        <v>137</v>
      </c>
      <c r="F28" s="22" t="s">
        <v>133</v>
      </c>
      <c r="G28" s="22" t="s">
        <v>196</v>
      </c>
      <c r="H28" s="71">
        <v>2399</v>
      </c>
      <c r="I28" s="72">
        <v>359.85</v>
      </c>
    </row>
    <row r="29" ht="28.5" spans="1:9">
      <c r="A29" s="48">
        <v>23</v>
      </c>
      <c r="B29" s="22" t="s">
        <v>197</v>
      </c>
      <c r="C29" s="22" t="s">
        <v>198</v>
      </c>
      <c r="D29" s="70" t="s">
        <v>12</v>
      </c>
      <c r="E29" s="22" t="s">
        <v>137</v>
      </c>
      <c r="F29" s="22" t="s">
        <v>133</v>
      </c>
      <c r="G29" s="22" t="s">
        <v>185</v>
      </c>
      <c r="H29" s="71">
        <v>2799</v>
      </c>
      <c r="I29" s="72">
        <v>419.85</v>
      </c>
    </row>
    <row r="30" ht="28.5" spans="1:9">
      <c r="A30" s="48">
        <v>24</v>
      </c>
      <c r="B30" s="22" t="s">
        <v>199</v>
      </c>
      <c r="C30" s="22" t="s">
        <v>200</v>
      </c>
      <c r="D30" s="70" t="s">
        <v>12</v>
      </c>
      <c r="E30" s="22" t="s">
        <v>137</v>
      </c>
      <c r="F30" s="22" t="s">
        <v>133</v>
      </c>
      <c r="G30" s="22" t="s">
        <v>185</v>
      </c>
      <c r="H30" s="71">
        <v>2799</v>
      </c>
      <c r="I30" s="72">
        <v>419.85</v>
      </c>
    </row>
    <row r="31" ht="28.5" spans="1:9">
      <c r="A31" s="48">
        <v>25</v>
      </c>
      <c r="B31" s="22" t="s">
        <v>201</v>
      </c>
      <c r="C31" s="22" t="s">
        <v>202</v>
      </c>
      <c r="D31" s="70" t="s">
        <v>12</v>
      </c>
      <c r="E31" s="22" t="s">
        <v>137</v>
      </c>
      <c r="F31" s="22" t="s">
        <v>133</v>
      </c>
      <c r="G31" s="22" t="s">
        <v>185</v>
      </c>
      <c r="H31" s="71">
        <v>2599</v>
      </c>
      <c r="I31" s="72">
        <v>389.85</v>
      </c>
    </row>
    <row r="32" ht="28.5" spans="1:9">
      <c r="A32" s="48">
        <v>26</v>
      </c>
      <c r="B32" s="22" t="s">
        <v>203</v>
      </c>
      <c r="C32" s="22" t="s">
        <v>204</v>
      </c>
      <c r="D32" s="70" t="s">
        <v>12</v>
      </c>
      <c r="E32" s="22" t="s">
        <v>137</v>
      </c>
      <c r="F32" s="22" t="s">
        <v>133</v>
      </c>
      <c r="G32" s="22" t="s">
        <v>185</v>
      </c>
      <c r="H32" s="71">
        <v>2799</v>
      </c>
      <c r="I32" s="72">
        <v>419.85</v>
      </c>
    </row>
    <row r="33" ht="28.5" spans="1:9">
      <c r="A33" s="48">
        <v>27</v>
      </c>
      <c r="B33" s="22" t="s">
        <v>205</v>
      </c>
      <c r="C33" s="22" t="s">
        <v>206</v>
      </c>
      <c r="D33" s="70" t="s">
        <v>12</v>
      </c>
      <c r="E33" s="22" t="s">
        <v>137</v>
      </c>
      <c r="F33" s="22" t="s">
        <v>133</v>
      </c>
      <c r="G33" s="22" t="s">
        <v>185</v>
      </c>
      <c r="H33" s="71">
        <v>2899</v>
      </c>
      <c r="I33" s="72">
        <v>434.85</v>
      </c>
    </row>
    <row r="34" ht="28.5" spans="1:9">
      <c r="A34" s="48">
        <v>28</v>
      </c>
      <c r="B34" s="22" t="s">
        <v>207</v>
      </c>
      <c r="C34" s="22" t="s">
        <v>208</v>
      </c>
      <c r="D34" s="70" t="s">
        <v>12</v>
      </c>
      <c r="E34" s="22" t="s">
        <v>137</v>
      </c>
      <c r="F34" s="22" t="s">
        <v>133</v>
      </c>
      <c r="G34" s="22" t="s">
        <v>209</v>
      </c>
      <c r="H34" s="71">
        <v>2799</v>
      </c>
      <c r="I34" s="72">
        <v>419.85</v>
      </c>
    </row>
    <row r="35" ht="28.5" spans="1:9">
      <c r="A35" s="48">
        <v>29</v>
      </c>
      <c r="B35" s="22" t="s">
        <v>210</v>
      </c>
      <c r="C35" s="22" t="s">
        <v>211</v>
      </c>
      <c r="D35" s="70" t="s">
        <v>12</v>
      </c>
      <c r="E35" s="22" t="s">
        <v>137</v>
      </c>
      <c r="F35" s="22" t="s">
        <v>133</v>
      </c>
      <c r="G35" s="22" t="s">
        <v>193</v>
      </c>
      <c r="H35" s="71">
        <v>2799</v>
      </c>
      <c r="I35" s="72">
        <v>419.85</v>
      </c>
    </row>
    <row r="36" ht="28.5" spans="1:9">
      <c r="A36" s="48">
        <v>30</v>
      </c>
      <c r="B36" s="22" t="s">
        <v>212</v>
      </c>
      <c r="C36" s="22" t="s">
        <v>213</v>
      </c>
      <c r="D36" s="70" t="s">
        <v>12</v>
      </c>
      <c r="E36" s="22" t="s">
        <v>137</v>
      </c>
      <c r="F36" s="22" t="s">
        <v>133</v>
      </c>
      <c r="G36" s="22" t="s">
        <v>214</v>
      </c>
      <c r="H36" s="71">
        <v>2799</v>
      </c>
      <c r="I36" s="72">
        <v>419.85</v>
      </c>
    </row>
    <row r="37" ht="28.5" spans="1:9">
      <c r="A37" s="48">
        <v>31</v>
      </c>
      <c r="B37" s="22" t="s">
        <v>215</v>
      </c>
      <c r="C37" s="22" t="s">
        <v>216</v>
      </c>
      <c r="D37" s="70" t="s">
        <v>12</v>
      </c>
      <c r="E37" s="22" t="s">
        <v>137</v>
      </c>
      <c r="F37" s="22" t="s">
        <v>133</v>
      </c>
      <c r="G37" s="22" t="s">
        <v>185</v>
      </c>
      <c r="H37" s="71">
        <v>3599</v>
      </c>
      <c r="I37" s="72">
        <v>539.85</v>
      </c>
    </row>
    <row r="38" ht="28.5" spans="1:9">
      <c r="A38" s="48">
        <v>32</v>
      </c>
      <c r="B38" s="22" t="s">
        <v>217</v>
      </c>
      <c r="C38" s="22" t="s">
        <v>218</v>
      </c>
      <c r="D38" s="70" t="s">
        <v>12</v>
      </c>
      <c r="E38" s="22" t="s">
        <v>137</v>
      </c>
      <c r="F38" s="22" t="s">
        <v>133</v>
      </c>
      <c r="G38" s="22" t="s">
        <v>219</v>
      </c>
      <c r="H38" s="71">
        <v>3099</v>
      </c>
      <c r="I38" s="72">
        <v>464.85</v>
      </c>
    </row>
    <row r="39" ht="28.5" spans="1:9">
      <c r="A39" s="48">
        <v>33</v>
      </c>
      <c r="B39" s="22" t="s">
        <v>220</v>
      </c>
      <c r="C39" s="22" t="s">
        <v>221</v>
      </c>
      <c r="D39" s="70" t="s">
        <v>12</v>
      </c>
      <c r="E39" s="22" t="s">
        <v>137</v>
      </c>
      <c r="F39" s="22" t="s">
        <v>133</v>
      </c>
      <c r="G39" s="22" t="s">
        <v>149</v>
      </c>
      <c r="H39" s="71">
        <v>3099</v>
      </c>
      <c r="I39" s="72">
        <v>464.85</v>
      </c>
    </row>
    <row r="40" ht="28.5" spans="1:9">
      <c r="A40" s="48">
        <v>34</v>
      </c>
      <c r="B40" s="22" t="s">
        <v>222</v>
      </c>
      <c r="C40" s="22" t="s">
        <v>223</v>
      </c>
      <c r="D40" s="70" t="s">
        <v>12</v>
      </c>
      <c r="E40" s="22" t="s">
        <v>137</v>
      </c>
      <c r="F40" s="22" t="s">
        <v>133</v>
      </c>
      <c r="G40" s="22" t="s">
        <v>214</v>
      </c>
      <c r="H40" s="71">
        <v>2699</v>
      </c>
      <c r="I40" s="72">
        <v>404.85</v>
      </c>
    </row>
    <row r="41" ht="28.5" spans="1:9">
      <c r="A41" s="48">
        <v>35</v>
      </c>
      <c r="B41" s="22" t="s">
        <v>224</v>
      </c>
      <c r="C41" s="22" t="s">
        <v>225</v>
      </c>
      <c r="D41" s="70" t="s">
        <v>12</v>
      </c>
      <c r="E41" s="22" t="s">
        <v>137</v>
      </c>
      <c r="F41" s="22" t="s">
        <v>133</v>
      </c>
      <c r="G41" s="22" t="s">
        <v>196</v>
      </c>
      <c r="H41" s="71">
        <v>2799</v>
      </c>
      <c r="I41" s="72">
        <v>419.85</v>
      </c>
    </row>
    <row r="42" ht="28.5" spans="1:9">
      <c r="A42" s="48">
        <v>36</v>
      </c>
      <c r="B42" s="22" t="s">
        <v>226</v>
      </c>
      <c r="C42" s="22" t="s">
        <v>227</v>
      </c>
      <c r="D42" s="70" t="s">
        <v>12</v>
      </c>
      <c r="E42" s="22" t="s">
        <v>137</v>
      </c>
      <c r="F42" s="22" t="s">
        <v>133</v>
      </c>
      <c r="G42" s="22" t="s">
        <v>185</v>
      </c>
      <c r="H42" s="71">
        <v>3099</v>
      </c>
      <c r="I42" s="72">
        <v>464.85</v>
      </c>
    </row>
    <row r="43" ht="28.5" spans="1:9">
      <c r="A43" s="48">
        <v>37</v>
      </c>
      <c r="B43" s="22" t="s">
        <v>228</v>
      </c>
      <c r="C43" s="22" t="s">
        <v>229</v>
      </c>
      <c r="D43" s="70" t="s">
        <v>12</v>
      </c>
      <c r="E43" s="22" t="s">
        <v>137</v>
      </c>
      <c r="F43" s="22" t="s">
        <v>133</v>
      </c>
      <c r="G43" s="22" t="s">
        <v>185</v>
      </c>
      <c r="H43" s="71">
        <v>3099</v>
      </c>
      <c r="I43" s="72">
        <v>464.85</v>
      </c>
    </row>
    <row r="44" ht="28.5" spans="1:9">
      <c r="A44" s="48">
        <v>38</v>
      </c>
      <c r="B44" s="22" t="s">
        <v>230</v>
      </c>
      <c r="C44" s="22" t="s">
        <v>231</v>
      </c>
      <c r="D44" s="70" t="s">
        <v>12</v>
      </c>
      <c r="E44" s="22" t="s">
        <v>137</v>
      </c>
      <c r="F44" s="22" t="s">
        <v>133</v>
      </c>
      <c r="G44" s="22" t="s">
        <v>196</v>
      </c>
      <c r="H44" s="71">
        <v>2599</v>
      </c>
      <c r="I44" s="72">
        <v>389.85</v>
      </c>
    </row>
    <row r="45" ht="28.5" spans="1:9">
      <c r="A45" s="48">
        <v>39</v>
      </c>
      <c r="B45" s="22" t="s">
        <v>232</v>
      </c>
      <c r="C45" s="22" t="s">
        <v>233</v>
      </c>
      <c r="D45" s="70" t="s">
        <v>12</v>
      </c>
      <c r="E45" s="22" t="s">
        <v>137</v>
      </c>
      <c r="F45" s="22" t="s">
        <v>133</v>
      </c>
      <c r="G45" s="22" t="s">
        <v>196</v>
      </c>
      <c r="H45" s="71">
        <v>2799</v>
      </c>
      <c r="I45" s="72">
        <v>419.85</v>
      </c>
    </row>
    <row r="46" ht="28.5" spans="1:9">
      <c r="A46" s="48">
        <v>40</v>
      </c>
      <c r="B46" s="22" t="s">
        <v>234</v>
      </c>
      <c r="C46" s="22" t="s">
        <v>235</v>
      </c>
      <c r="D46" s="70" t="s">
        <v>12</v>
      </c>
      <c r="E46" s="22" t="s">
        <v>137</v>
      </c>
      <c r="F46" s="22" t="s">
        <v>133</v>
      </c>
      <c r="G46" s="22" t="s">
        <v>196</v>
      </c>
      <c r="H46" s="71">
        <v>2599</v>
      </c>
      <c r="I46" s="72">
        <v>389.85</v>
      </c>
    </row>
    <row r="47" ht="28.5" spans="1:9">
      <c r="A47" s="48">
        <v>41</v>
      </c>
      <c r="B47" s="22" t="s">
        <v>236</v>
      </c>
      <c r="C47" s="22" t="s">
        <v>237</v>
      </c>
      <c r="D47" s="70" t="s">
        <v>12</v>
      </c>
      <c r="E47" s="22" t="s">
        <v>137</v>
      </c>
      <c r="F47" s="22" t="s">
        <v>133</v>
      </c>
      <c r="G47" s="22" t="s">
        <v>196</v>
      </c>
      <c r="H47" s="71">
        <v>3000</v>
      </c>
      <c r="I47" s="72">
        <v>450</v>
      </c>
    </row>
    <row r="48" ht="28.5" spans="1:9">
      <c r="A48" s="48">
        <v>42</v>
      </c>
      <c r="B48" s="22" t="s">
        <v>238</v>
      </c>
      <c r="C48" s="22" t="s">
        <v>239</v>
      </c>
      <c r="D48" s="70" t="s">
        <v>12</v>
      </c>
      <c r="E48" s="22" t="s">
        <v>137</v>
      </c>
      <c r="F48" s="22" t="s">
        <v>133</v>
      </c>
      <c r="G48" s="22" t="s">
        <v>196</v>
      </c>
      <c r="H48" s="71">
        <v>2799</v>
      </c>
      <c r="I48" s="72">
        <v>419.85</v>
      </c>
    </row>
    <row r="49" ht="28.5" spans="1:9">
      <c r="A49" s="48">
        <v>43</v>
      </c>
      <c r="B49" s="22" t="s">
        <v>240</v>
      </c>
      <c r="C49" s="22" t="s">
        <v>241</v>
      </c>
      <c r="D49" s="70" t="s">
        <v>12</v>
      </c>
      <c r="E49" s="22" t="s">
        <v>137</v>
      </c>
      <c r="F49" s="22" t="s">
        <v>133</v>
      </c>
      <c r="G49" s="22" t="s">
        <v>196</v>
      </c>
      <c r="H49" s="71">
        <v>2599</v>
      </c>
      <c r="I49" s="72">
        <v>389.85</v>
      </c>
    </row>
    <row r="50" ht="28.5" spans="1:9">
      <c r="A50" s="48">
        <v>44</v>
      </c>
      <c r="B50" s="22" t="s">
        <v>242</v>
      </c>
      <c r="C50" s="22" t="s">
        <v>243</v>
      </c>
      <c r="D50" s="70" t="s">
        <v>12</v>
      </c>
      <c r="E50" s="22" t="s">
        <v>137</v>
      </c>
      <c r="F50" s="22" t="s">
        <v>133</v>
      </c>
      <c r="G50" s="22" t="s">
        <v>244</v>
      </c>
      <c r="H50" s="71">
        <v>3099</v>
      </c>
      <c r="I50" s="72">
        <v>464.85</v>
      </c>
    </row>
    <row r="51" ht="28.5" spans="1:9">
      <c r="A51" s="48">
        <v>45</v>
      </c>
      <c r="B51" s="22" t="s">
        <v>245</v>
      </c>
      <c r="C51" s="22" t="s">
        <v>246</v>
      </c>
      <c r="D51" s="70" t="s">
        <v>12</v>
      </c>
      <c r="E51" s="22" t="s">
        <v>137</v>
      </c>
      <c r="F51" s="22" t="s">
        <v>133</v>
      </c>
      <c r="G51" s="22" t="s">
        <v>196</v>
      </c>
      <c r="H51" s="71">
        <v>2599</v>
      </c>
      <c r="I51" s="72">
        <v>389.85</v>
      </c>
    </row>
    <row r="52" ht="28.5" spans="1:9">
      <c r="A52" s="48">
        <v>46</v>
      </c>
      <c r="B52" s="22" t="s">
        <v>247</v>
      </c>
      <c r="C52" s="22" t="s">
        <v>248</v>
      </c>
      <c r="D52" s="70" t="s">
        <v>12</v>
      </c>
      <c r="E52" s="22" t="s">
        <v>137</v>
      </c>
      <c r="F52" s="22" t="s">
        <v>133</v>
      </c>
      <c r="G52" s="22" t="s">
        <v>196</v>
      </c>
      <c r="H52" s="71">
        <v>6799</v>
      </c>
      <c r="I52" s="72">
        <v>1019.85</v>
      </c>
    </row>
    <row r="53" ht="28.5" spans="1:9">
      <c r="A53" s="48">
        <v>47</v>
      </c>
      <c r="B53" s="22" t="s">
        <v>220</v>
      </c>
      <c r="C53" s="22" t="s">
        <v>249</v>
      </c>
      <c r="D53" s="70" t="s">
        <v>12</v>
      </c>
      <c r="E53" s="22" t="s">
        <v>137</v>
      </c>
      <c r="F53" s="22" t="s">
        <v>133</v>
      </c>
      <c r="G53" s="22" t="s">
        <v>185</v>
      </c>
      <c r="H53" s="71">
        <v>3099</v>
      </c>
      <c r="I53" s="72">
        <v>464.85</v>
      </c>
    </row>
    <row r="54" ht="28.5" spans="1:9">
      <c r="A54" s="48">
        <v>48</v>
      </c>
      <c r="B54" s="22" t="s">
        <v>242</v>
      </c>
      <c r="C54" s="22" t="s">
        <v>250</v>
      </c>
      <c r="D54" s="70" t="s">
        <v>12</v>
      </c>
      <c r="E54" s="22" t="s">
        <v>137</v>
      </c>
      <c r="F54" s="22" t="s">
        <v>133</v>
      </c>
      <c r="G54" s="22" t="s">
        <v>185</v>
      </c>
      <c r="H54" s="71">
        <v>3099</v>
      </c>
      <c r="I54" s="72">
        <v>464.85</v>
      </c>
    </row>
    <row r="55" ht="28.5" spans="1:9">
      <c r="A55" s="48">
        <v>49</v>
      </c>
      <c r="B55" s="22" t="s">
        <v>251</v>
      </c>
      <c r="C55" s="22" t="s">
        <v>252</v>
      </c>
      <c r="D55" s="70" t="s">
        <v>12</v>
      </c>
      <c r="E55" s="22" t="s">
        <v>137</v>
      </c>
      <c r="F55" s="22" t="s">
        <v>133</v>
      </c>
      <c r="G55" s="22" t="s">
        <v>185</v>
      </c>
      <c r="H55" s="71">
        <v>3099</v>
      </c>
      <c r="I55" s="72">
        <v>464.85</v>
      </c>
    </row>
    <row r="56" ht="28.5" spans="1:9">
      <c r="A56" s="48">
        <v>50</v>
      </c>
      <c r="B56" s="22" t="s">
        <v>253</v>
      </c>
      <c r="C56" s="22" t="s">
        <v>254</v>
      </c>
      <c r="D56" s="70" t="s">
        <v>12</v>
      </c>
      <c r="E56" s="22" t="s">
        <v>137</v>
      </c>
      <c r="F56" s="22" t="s">
        <v>133</v>
      </c>
      <c r="G56" s="22" t="s">
        <v>196</v>
      </c>
      <c r="H56" s="71">
        <v>2199</v>
      </c>
      <c r="I56" s="72">
        <v>329.85</v>
      </c>
    </row>
    <row r="57" ht="28.5" spans="1:9">
      <c r="A57" s="48">
        <v>51</v>
      </c>
      <c r="B57" s="22" t="s">
        <v>255</v>
      </c>
      <c r="C57" s="22" t="s">
        <v>256</v>
      </c>
      <c r="D57" s="70" t="s">
        <v>12</v>
      </c>
      <c r="E57" s="22" t="s">
        <v>137</v>
      </c>
      <c r="F57" s="22" t="s">
        <v>133</v>
      </c>
      <c r="G57" s="22" t="s">
        <v>185</v>
      </c>
      <c r="H57" s="71">
        <v>2799</v>
      </c>
      <c r="I57" s="72">
        <v>419.85</v>
      </c>
    </row>
    <row r="58" ht="28.5" spans="1:9">
      <c r="A58" s="48">
        <v>52</v>
      </c>
      <c r="B58" s="22" t="s">
        <v>257</v>
      </c>
      <c r="C58" s="22" t="s">
        <v>258</v>
      </c>
      <c r="D58" s="70" t="s">
        <v>12</v>
      </c>
      <c r="E58" s="22" t="s">
        <v>137</v>
      </c>
      <c r="F58" s="22" t="s">
        <v>133</v>
      </c>
      <c r="G58" s="22" t="s">
        <v>185</v>
      </c>
      <c r="H58" s="71">
        <v>2799</v>
      </c>
      <c r="I58" s="72">
        <v>419.85</v>
      </c>
    </row>
    <row r="59" ht="28.5" spans="1:9">
      <c r="A59" s="48">
        <v>53</v>
      </c>
      <c r="B59" s="22" t="s">
        <v>259</v>
      </c>
      <c r="C59" s="22" t="s">
        <v>260</v>
      </c>
      <c r="D59" s="70" t="s">
        <v>12</v>
      </c>
      <c r="E59" s="22" t="s">
        <v>137</v>
      </c>
      <c r="F59" s="22" t="s">
        <v>133</v>
      </c>
      <c r="G59" s="22" t="s">
        <v>196</v>
      </c>
      <c r="H59" s="71">
        <v>2199</v>
      </c>
      <c r="I59" s="72">
        <v>329.85</v>
      </c>
    </row>
    <row r="60" ht="28.5" spans="1:9">
      <c r="A60" s="48">
        <v>54</v>
      </c>
      <c r="B60" s="22" t="s">
        <v>261</v>
      </c>
      <c r="C60" s="22" t="s">
        <v>262</v>
      </c>
      <c r="D60" s="70" t="s">
        <v>12</v>
      </c>
      <c r="E60" s="22" t="s">
        <v>137</v>
      </c>
      <c r="F60" s="22" t="s">
        <v>133</v>
      </c>
      <c r="G60" s="22" t="s">
        <v>185</v>
      </c>
      <c r="H60" s="71">
        <v>3099</v>
      </c>
      <c r="I60" s="72">
        <v>464.85</v>
      </c>
    </row>
    <row r="61" ht="28.5" spans="1:9">
      <c r="A61" s="48">
        <v>55</v>
      </c>
      <c r="B61" s="22" t="s">
        <v>263</v>
      </c>
      <c r="C61" s="22" t="s">
        <v>264</v>
      </c>
      <c r="D61" s="70" t="s">
        <v>12</v>
      </c>
      <c r="E61" s="22" t="s">
        <v>137</v>
      </c>
      <c r="F61" s="22" t="s">
        <v>133</v>
      </c>
      <c r="G61" s="22" t="s">
        <v>196</v>
      </c>
      <c r="H61" s="71">
        <v>3099</v>
      </c>
      <c r="I61" s="72">
        <v>464.85</v>
      </c>
    </row>
    <row r="62" ht="28.5" spans="1:9">
      <c r="A62" s="48">
        <v>56</v>
      </c>
      <c r="B62" s="22" t="s">
        <v>265</v>
      </c>
      <c r="C62" s="22" t="s">
        <v>266</v>
      </c>
      <c r="D62" s="70" t="s">
        <v>12</v>
      </c>
      <c r="E62" s="22" t="s">
        <v>137</v>
      </c>
      <c r="F62" s="22" t="s">
        <v>133</v>
      </c>
      <c r="G62" s="22" t="s">
        <v>196</v>
      </c>
      <c r="H62" s="71">
        <v>2699</v>
      </c>
      <c r="I62" s="72">
        <v>404.85</v>
      </c>
    </row>
    <row r="63" ht="28.5" spans="1:9">
      <c r="A63" s="48">
        <v>57</v>
      </c>
      <c r="B63" s="22" t="s">
        <v>267</v>
      </c>
      <c r="C63" s="22" t="s">
        <v>268</v>
      </c>
      <c r="D63" s="70" t="s">
        <v>12</v>
      </c>
      <c r="E63" s="22" t="s">
        <v>137</v>
      </c>
      <c r="F63" s="22" t="s">
        <v>133</v>
      </c>
      <c r="G63" s="22" t="s">
        <v>149</v>
      </c>
      <c r="H63" s="71">
        <v>3999</v>
      </c>
      <c r="I63" s="72">
        <v>599.85</v>
      </c>
    </row>
    <row r="64" ht="28.5" spans="1:9">
      <c r="A64" s="48">
        <v>58</v>
      </c>
      <c r="B64" s="22" t="s">
        <v>269</v>
      </c>
      <c r="C64" s="22" t="s">
        <v>270</v>
      </c>
      <c r="D64" s="70" t="s">
        <v>12</v>
      </c>
      <c r="E64" s="22" t="s">
        <v>137</v>
      </c>
      <c r="F64" s="22" t="s">
        <v>133</v>
      </c>
      <c r="G64" s="22" t="s">
        <v>185</v>
      </c>
      <c r="H64" s="71">
        <v>2599</v>
      </c>
      <c r="I64" s="72">
        <v>389.85</v>
      </c>
    </row>
    <row r="65" ht="28.5" spans="1:9">
      <c r="A65" s="48">
        <v>59</v>
      </c>
      <c r="B65" s="22" t="s">
        <v>271</v>
      </c>
      <c r="C65" s="22" t="s">
        <v>272</v>
      </c>
      <c r="D65" s="70" t="s">
        <v>12</v>
      </c>
      <c r="E65" s="22" t="s">
        <v>137</v>
      </c>
      <c r="F65" s="22" t="s">
        <v>133</v>
      </c>
      <c r="G65" s="22" t="s">
        <v>185</v>
      </c>
      <c r="H65" s="71">
        <v>2799</v>
      </c>
      <c r="I65" s="72">
        <v>419.85</v>
      </c>
    </row>
    <row r="66" ht="28.5" spans="1:9">
      <c r="A66" s="48">
        <v>60</v>
      </c>
      <c r="B66" s="22" t="s">
        <v>273</v>
      </c>
      <c r="C66" s="22" t="s">
        <v>274</v>
      </c>
      <c r="D66" s="70" t="s">
        <v>12</v>
      </c>
      <c r="E66" s="22" t="s">
        <v>137</v>
      </c>
      <c r="F66" s="22" t="s">
        <v>133</v>
      </c>
      <c r="G66" s="22" t="s">
        <v>185</v>
      </c>
      <c r="H66" s="71">
        <v>2199</v>
      </c>
      <c r="I66" s="72">
        <v>329.85</v>
      </c>
    </row>
    <row r="67" ht="28.5" spans="1:9">
      <c r="A67" s="48">
        <v>61</v>
      </c>
      <c r="B67" s="22" t="s">
        <v>275</v>
      </c>
      <c r="C67" s="22" t="s">
        <v>276</v>
      </c>
      <c r="D67" s="70" t="s">
        <v>12</v>
      </c>
      <c r="E67" s="22" t="s">
        <v>137</v>
      </c>
      <c r="F67" s="22" t="s">
        <v>133</v>
      </c>
      <c r="G67" s="22" t="s">
        <v>185</v>
      </c>
      <c r="H67" s="71">
        <v>2599</v>
      </c>
      <c r="I67" s="72">
        <v>389.85</v>
      </c>
    </row>
    <row r="68" ht="28.5" spans="1:9">
      <c r="A68" s="48">
        <v>62</v>
      </c>
      <c r="B68" s="22" t="s">
        <v>277</v>
      </c>
      <c r="C68" s="22" t="s">
        <v>278</v>
      </c>
      <c r="D68" s="70" t="s">
        <v>12</v>
      </c>
      <c r="E68" s="22" t="s">
        <v>137</v>
      </c>
      <c r="F68" s="22" t="s">
        <v>133</v>
      </c>
      <c r="G68" s="22" t="s">
        <v>196</v>
      </c>
      <c r="H68" s="71">
        <v>2599</v>
      </c>
      <c r="I68" s="72">
        <v>389.85</v>
      </c>
    </row>
    <row r="69" ht="28.5" spans="1:9">
      <c r="A69" s="48">
        <v>63</v>
      </c>
      <c r="B69" s="22" t="s">
        <v>279</v>
      </c>
      <c r="C69" s="22" t="s">
        <v>280</v>
      </c>
      <c r="D69" s="70" t="s">
        <v>12</v>
      </c>
      <c r="E69" s="22" t="s">
        <v>137</v>
      </c>
      <c r="F69" s="22" t="s">
        <v>133</v>
      </c>
      <c r="G69" s="22" t="s">
        <v>185</v>
      </c>
      <c r="H69" s="71">
        <v>4599</v>
      </c>
      <c r="I69" s="72">
        <v>689.85</v>
      </c>
    </row>
    <row r="70" ht="28.5" spans="1:9">
      <c r="A70" s="48">
        <v>64</v>
      </c>
      <c r="B70" s="22" t="s">
        <v>281</v>
      </c>
      <c r="C70" s="22" t="s">
        <v>282</v>
      </c>
      <c r="D70" s="70" t="s">
        <v>12</v>
      </c>
      <c r="E70" s="22" t="s">
        <v>137</v>
      </c>
      <c r="F70" s="22" t="s">
        <v>133</v>
      </c>
      <c r="G70" s="22" t="s">
        <v>185</v>
      </c>
      <c r="H70" s="71">
        <v>2199</v>
      </c>
      <c r="I70" s="72">
        <v>329.85</v>
      </c>
    </row>
    <row r="71" ht="28.5" spans="1:9">
      <c r="A71" s="48">
        <v>65</v>
      </c>
      <c r="B71" s="22" t="s">
        <v>283</v>
      </c>
      <c r="C71" s="22" t="s">
        <v>284</v>
      </c>
      <c r="D71" s="70" t="s">
        <v>12</v>
      </c>
      <c r="E71" s="22" t="s">
        <v>137</v>
      </c>
      <c r="F71" s="22" t="s">
        <v>133</v>
      </c>
      <c r="G71" s="22" t="s">
        <v>185</v>
      </c>
      <c r="H71" s="71">
        <v>2799</v>
      </c>
      <c r="I71" s="72">
        <v>419.85</v>
      </c>
    </row>
    <row r="72" ht="28.5" spans="1:9">
      <c r="A72" s="48">
        <v>66</v>
      </c>
      <c r="B72" s="22" t="s">
        <v>285</v>
      </c>
      <c r="C72" s="22" t="s">
        <v>286</v>
      </c>
      <c r="D72" s="70" t="s">
        <v>12</v>
      </c>
      <c r="E72" s="22" t="s">
        <v>137</v>
      </c>
      <c r="F72" s="22" t="s">
        <v>133</v>
      </c>
      <c r="G72" s="22" t="s">
        <v>185</v>
      </c>
      <c r="H72" s="71">
        <v>8999</v>
      </c>
      <c r="I72" s="72">
        <v>1349.85</v>
      </c>
    </row>
    <row r="73" ht="28.5" spans="1:9">
      <c r="A73" s="48">
        <v>67</v>
      </c>
      <c r="B73" s="22" t="s">
        <v>287</v>
      </c>
      <c r="C73" s="22" t="s">
        <v>288</v>
      </c>
      <c r="D73" s="70" t="s">
        <v>12</v>
      </c>
      <c r="E73" s="22" t="s">
        <v>137</v>
      </c>
      <c r="F73" s="22" t="s">
        <v>133</v>
      </c>
      <c r="G73" s="22" t="s">
        <v>196</v>
      </c>
      <c r="H73" s="71">
        <v>2899</v>
      </c>
      <c r="I73" s="72">
        <v>434.85</v>
      </c>
    </row>
    <row r="74" ht="28.5" spans="1:9">
      <c r="A74" s="48">
        <v>68</v>
      </c>
      <c r="B74" s="22" t="s">
        <v>289</v>
      </c>
      <c r="C74" s="22" t="s">
        <v>290</v>
      </c>
      <c r="D74" s="70" t="s">
        <v>12</v>
      </c>
      <c r="E74" s="22" t="s">
        <v>137</v>
      </c>
      <c r="F74" s="22" t="s">
        <v>133</v>
      </c>
      <c r="G74" s="22" t="s">
        <v>196</v>
      </c>
      <c r="H74" s="71">
        <v>3100</v>
      </c>
      <c r="I74" s="72">
        <v>465</v>
      </c>
    </row>
    <row r="75" ht="28.5" spans="1:9">
      <c r="A75" s="48">
        <v>69</v>
      </c>
      <c r="B75" s="22" t="s">
        <v>291</v>
      </c>
      <c r="C75" s="22" t="s">
        <v>292</v>
      </c>
      <c r="D75" s="70" t="s">
        <v>12</v>
      </c>
      <c r="E75" s="22" t="s">
        <v>137</v>
      </c>
      <c r="F75" s="22" t="s">
        <v>133</v>
      </c>
      <c r="G75" s="22" t="s">
        <v>196</v>
      </c>
      <c r="H75" s="71">
        <v>5499</v>
      </c>
      <c r="I75" s="72">
        <v>824.85</v>
      </c>
    </row>
    <row r="76" ht="28.5" spans="1:9">
      <c r="A76" s="48">
        <v>70</v>
      </c>
      <c r="B76" s="22" t="s">
        <v>293</v>
      </c>
      <c r="C76" s="22" t="s">
        <v>294</v>
      </c>
      <c r="D76" s="70" t="s">
        <v>12</v>
      </c>
      <c r="E76" s="22" t="s">
        <v>137</v>
      </c>
      <c r="F76" s="22" t="s">
        <v>133</v>
      </c>
      <c r="G76" s="22" t="s">
        <v>196</v>
      </c>
      <c r="H76" s="71">
        <v>3999</v>
      </c>
      <c r="I76" s="72">
        <v>599.85</v>
      </c>
    </row>
    <row r="77" ht="28.5" spans="1:9">
      <c r="A77" s="48">
        <v>71</v>
      </c>
      <c r="B77" s="22" t="s">
        <v>295</v>
      </c>
      <c r="C77" s="22" t="s">
        <v>296</v>
      </c>
      <c r="D77" s="70" t="s">
        <v>12</v>
      </c>
      <c r="E77" s="22" t="s">
        <v>137</v>
      </c>
      <c r="F77" s="22" t="s">
        <v>133</v>
      </c>
      <c r="G77" s="22" t="s">
        <v>196</v>
      </c>
      <c r="H77" s="71">
        <v>2599</v>
      </c>
      <c r="I77" s="72">
        <v>389.85</v>
      </c>
    </row>
    <row r="78" ht="28.5" spans="1:9">
      <c r="A78" s="48">
        <v>72</v>
      </c>
      <c r="B78" s="22" t="s">
        <v>297</v>
      </c>
      <c r="C78" s="22" t="s">
        <v>298</v>
      </c>
      <c r="D78" s="70" t="s">
        <v>12</v>
      </c>
      <c r="E78" s="22" t="s">
        <v>137</v>
      </c>
      <c r="F78" s="22" t="s">
        <v>133</v>
      </c>
      <c r="G78" s="22" t="s">
        <v>185</v>
      </c>
      <c r="H78" s="71">
        <v>3799</v>
      </c>
      <c r="I78" s="72">
        <v>569.85</v>
      </c>
    </row>
    <row r="79" ht="28.5" spans="1:9">
      <c r="A79" s="48">
        <v>73</v>
      </c>
      <c r="B79" s="22" t="s">
        <v>299</v>
      </c>
      <c r="C79" s="22" t="s">
        <v>300</v>
      </c>
      <c r="D79" s="70" t="s">
        <v>12</v>
      </c>
      <c r="E79" s="22" t="s">
        <v>137</v>
      </c>
      <c r="F79" s="22" t="s">
        <v>133</v>
      </c>
      <c r="G79" s="22" t="s">
        <v>185</v>
      </c>
      <c r="H79" s="71">
        <v>5999</v>
      </c>
      <c r="I79" s="72">
        <v>899.85</v>
      </c>
    </row>
    <row r="80" ht="28.5" spans="1:9">
      <c r="A80" s="48">
        <v>74</v>
      </c>
      <c r="B80" s="22" t="s">
        <v>301</v>
      </c>
      <c r="C80" s="22" t="s">
        <v>302</v>
      </c>
      <c r="D80" s="70" t="s">
        <v>12</v>
      </c>
      <c r="E80" s="22" t="s">
        <v>137</v>
      </c>
      <c r="F80" s="22" t="s">
        <v>133</v>
      </c>
      <c r="G80" s="22" t="s">
        <v>196</v>
      </c>
      <c r="H80" s="71">
        <v>3099</v>
      </c>
      <c r="I80" s="72">
        <v>464.85</v>
      </c>
    </row>
    <row r="81" ht="28.5" spans="1:9">
      <c r="A81" s="48">
        <v>75</v>
      </c>
      <c r="B81" s="22" t="s">
        <v>303</v>
      </c>
      <c r="C81" s="22" t="s">
        <v>304</v>
      </c>
      <c r="D81" s="70" t="s">
        <v>12</v>
      </c>
      <c r="E81" s="22" t="s">
        <v>137</v>
      </c>
      <c r="F81" s="22" t="s">
        <v>133</v>
      </c>
      <c r="G81" s="22" t="s">
        <v>244</v>
      </c>
      <c r="H81" s="71">
        <v>3299</v>
      </c>
      <c r="I81" s="72">
        <v>494.85</v>
      </c>
    </row>
    <row r="82" ht="28.5" spans="1:9">
      <c r="A82" s="48">
        <v>76</v>
      </c>
      <c r="B82" s="22" t="s">
        <v>305</v>
      </c>
      <c r="C82" s="22" t="s">
        <v>306</v>
      </c>
      <c r="D82" s="70" t="s">
        <v>12</v>
      </c>
      <c r="E82" s="22" t="s">
        <v>137</v>
      </c>
      <c r="F82" s="22" t="s">
        <v>133</v>
      </c>
      <c r="G82" s="22" t="s">
        <v>185</v>
      </c>
      <c r="H82" s="71">
        <v>3299</v>
      </c>
      <c r="I82" s="72">
        <v>494.85</v>
      </c>
    </row>
    <row r="83" ht="28.5" spans="1:9">
      <c r="A83" s="48">
        <v>77</v>
      </c>
      <c r="B83" s="22" t="s">
        <v>307</v>
      </c>
      <c r="C83" s="22" t="s">
        <v>308</v>
      </c>
      <c r="D83" s="70" t="s">
        <v>12</v>
      </c>
      <c r="E83" s="22" t="s">
        <v>137</v>
      </c>
      <c r="F83" s="22" t="s">
        <v>133</v>
      </c>
      <c r="G83" s="22" t="s">
        <v>244</v>
      </c>
      <c r="H83" s="71">
        <v>2204</v>
      </c>
      <c r="I83" s="72">
        <v>330.6</v>
      </c>
    </row>
    <row r="84" ht="28.5" spans="1:9">
      <c r="A84" s="48">
        <v>78</v>
      </c>
      <c r="B84" s="22" t="s">
        <v>309</v>
      </c>
      <c r="C84" s="22" t="s">
        <v>310</v>
      </c>
      <c r="D84" s="70" t="s">
        <v>12</v>
      </c>
      <c r="E84" s="22" t="s">
        <v>137</v>
      </c>
      <c r="F84" s="22" t="s">
        <v>133</v>
      </c>
      <c r="G84" s="22" t="s">
        <v>193</v>
      </c>
      <c r="H84" s="71">
        <v>2941</v>
      </c>
      <c r="I84" s="72">
        <v>441.15</v>
      </c>
    </row>
    <row r="85" ht="28.5" spans="1:9">
      <c r="A85" s="48">
        <v>79</v>
      </c>
      <c r="B85" s="22" t="s">
        <v>259</v>
      </c>
      <c r="C85" s="22" t="s">
        <v>311</v>
      </c>
      <c r="D85" s="70" t="s">
        <v>12</v>
      </c>
      <c r="E85" s="22" t="s">
        <v>137</v>
      </c>
      <c r="F85" s="22" t="s">
        <v>133</v>
      </c>
      <c r="G85" s="22" t="s">
        <v>185</v>
      </c>
      <c r="H85" s="71">
        <v>3299</v>
      </c>
      <c r="I85" s="72">
        <v>494.85</v>
      </c>
    </row>
    <row r="86" ht="28.5" spans="1:9">
      <c r="A86" s="48">
        <v>80</v>
      </c>
      <c r="B86" s="22" t="s">
        <v>312</v>
      </c>
      <c r="C86" s="22" t="s">
        <v>313</v>
      </c>
      <c r="D86" s="70" t="s">
        <v>12</v>
      </c>
      <c r="E86" s="22" t="s">
        <v>137</v>
      </c>
      <c r="F86" s="22" t="s">
        <v>133</v>
      </c>
      <c r="G86" s="22" t="s">
        <v>244</v>
      </c>
      <c r="H86" s="71">
        <v>2799</v>
      </c>
      <c r="I86" s="72">
        <v>419.85</v>
      </c>
    </row>
    <row r="87" ht="28.5" spans="1:9">
      <c r="A87" s="48">
        <v>81</v>
      </c>
      <c r="B87" s="22" t="s">
        <v>314</v>
      </c>
      <c r="C87" s="22" t="s">
        <v>315</v>
      </c>
      <c r="D87" s="70" t="s">
        <v>12</v>
      </c>
      <c r="E87" s="22" t="s">
        <v>137</v>
      </c>
      <c r="F87" s="22" t="s">
        <v>133</v>
      </c>
      <c r="G87" s="22" t="s">
        <v>185</v>
      </c>
      <c r="H87" s="71">
        <v>3299</v>
      </c>
      <c r="I87" s="72">
        <v>494.85</v>
      </c>
    </row>
    <row r="88" ht="28.5" spans="1:9">
      <c r="A88" s="48">
        <v>82</v>
      </c>
      <c r="B88" s="22" t="s">
        <v>316</v>
      </c>
      <c r="C88" s="22" t="s">
        <v>317</v>
      </c>
      <c r="D88" s="70" t="s">
        <v>12</v>
      </c>
      <c r="E88" s="22" t="s">
        <v>137</v>
      </c>
      <c r="F88" s="22" t="s">
        <v>133</v>
      </c>
      <c r="G88" s="22" t="s">
        <v>214</v>
      </c>
      <c r="H88" s="71">
        <v>2199</v>
      </c>
      <c r="I88" s="72">
        <v>329.85</v>
      </c>
    </row>
    <row r="89" ht="28.5" spans="1:9">
      <c r="A89" s="48">
        <v>83</v>
      </c>
      <c r="B89" s="22" t="s">
        <v>318</v>
      </c>
      <c r="C89" s="22" t="s">
        <v>319</v>
      </c>
      <c r="D89" s="70" t="s">
        <v>12</v>
      </c>
      <c r="E89" s="22" t="s">
        <v>137</v>
      </c>
      <c r="F89" s="22" t="s">
        <v>133</v>
      </c>
      <c r="G89" s="22" t="s">
        <v>320</v>
      </c>
      <c r="H89" s="71">
        <v>2799</v>
      </c>
      <c r="I89" s="72">
        <v>419.85</v>
      </c>
    </row>
    <row r="90" ht="28.5" spans="1:9">
      <c r="A90" s="48">
        <v>84</v>
      </c>
      <c r="B90" s="22" t="s">
        <v>293</v>
      </c>
      <c r="C90" s="22" t="s">
        <v>321</v>
      </c>
      <c r="D90" s="70" t="s">
        <v>12</v>
      </c>
      <c r="E90" s="22" t="s">
        <v>137</v>
      </c>
      <c r="F90" s="22" t="s">
        <v>133</v>
      </c>
      <c r="G90" s="22" t="s">
        <v>320</v>
      </c>
      <c r="H90" s="71">
        <v>2799</v>
      </c>
      <c r="I90" s="72">
        <v>419.85</v>
      </c>
    </row>
    <row r="91" ht="28.5" spans="1:9">
      <c r="A91" s="48">
        <v>85</v>
      </c>
      <c r="B91" s="22" t="s">
        <v>322</v>
      </c>
      <c r="C91" s="22" t="s">
        <v>323</v>
      </c>
      <c r="D91" s="70" t="s">
        <v>12</v>
      </c>
      <c r="E91" s="22" t="s">
        <v>137</v>
      </c>
      <c r="F91" s="22" t="s">
        <v>133</v>
      </c>
      <c r="G91" s="22" t="s">
        <v>320</v>
      </c>
      <c r="H91" s="71">
        <v>2799</v>
      </c>
      <c r="I91" s="72">
        <v>419.85</v>
      </c>
    </row>
    <row r="92" ht="28.5" spans="1:9">
      <c r="A92" s="48">
        <v>86</v>
      </c>
      <c r="B92" s="22" t="s">
        <v>324</v>
      </c>
      <c r="C92" s="22" t="s">
        <v>325</v>
      </c>
      <c r="D92" s="70" t="s">
        <v>12</v>
      </c>
      <c r="E92" s="22" t="s">
        <v>137</v>
      </c>
      <c r="F92" s="22" t="s">
        <v>133</v>
      </c>
      <c r="G92" s="22" t="s">
        <v>320</v>
      </c>
      <c r="H92" s="71">
        <v>2399</v>
      </c>
      <c r="I92" s="72">
        <v>359.85</v>
      </c>
    </row>
    <row r="93" ht="28.5" spans="1:9">
      <c r="A93" s="48">
        <v>87</v>
      </c>
      <c r="B93" s="22" t="s">
        <v>326</v>
      </c>
      <c r="C93" s="22" t="s">
        <v>327</v>
      </c>
      <c r="D93" s="70" t="s">
        <v>12</v>
      </c>
      <c r="E93" s="22" t="s">
        <v>137</v>
      </c>
      <c r="F93" s="22" t="s">
        <v>133</v>
      </c>
      <c r="G93" s="22" t="s">
        <v>320</v>
      </c>
      <c r="H93" s="71">
        <v>2899</v>
      </c>
      <c r="I93" s="72">
        <v>434.85</v>
      </c>
    </row>
    <row r="94" ht="28.5" spans="1:9">
      <c r="A94" s="48">
        <v>88</v>
      </c>
      <c r="B94" s="22" t="s">
        <v>328</v>
      </c>
      <c r="C94" s="22" t="s">
        <v>329</v>
      </c>
      <c r="D94" s="70" t="s">
        <v>12</v>
      </c>
      <c r="E94" s="22" t="s">
        <v>137</v>
      </c>
      <c r="F94" s="22" t="s">
        <v>133</v>
      </c>
      <c r="G94" s="22" t="s">
        <v>190</v>
      </c>
      <c r="H94" s="71">
        <v>3299</v>
      </c>
      <c r="I94" s="72">
        <v>494.85</v>
      </c>
    </row>
    <row r="95" ht="28.5" spans="1:9">
      <c r="A95" s="48">
        <v>89</v>
      </c>
      <c r="B95" s="22" t="s">
        <v>330</v>
      </c>
      <c r="C95" s="22" t="s">
        <v>331</v>
      </c>
      <c r="D95" s="70" t="s">
        <v>12</v>
      </c>
      <c r="E95" s="22" t="s">
        <v>137</v>
      </c>
      <c r="F95" s="22" t="s">
        <v>133</v>
      </c>
      <c r="G95" s="22" t="s">
        <v>190</v>
      </c>
      <c r="H95" s="71">
        <v>2799</v>
      </c>
      <c r="I95" s="72">
        <v>419.85</v>
      </c>
    </row>
    <row r="96" ht="28.5" spans="1:9">
      <c r="A96" s="48">
        <v>90</v>
      </c>
      <c r="B96" s="22" t="s">
        <v>332</v>
      </c>
      <c r="C96" s="22" t="s">
        <v>333</v>
      </c>
      <c r="D96" s="70" t="s">
        <v>12</v>
      </c>
      <c r="E96" s="22" t="s">
        <v>137</v>
      </c>
      <c r="F96" s="22" t="s">
        <v>133</v>
      </c>
      <c r="G96" s="22" t="s">
        <v>320</v>
      </c>
      <c r="H96" s="71">
        <v>3058</v>
      </c>
      <c r="I96" s="72">
        <v>458.7</v>
      </c>
    </row>
    <row r="97" ht="28.5" spans="1:9">
      <c r="A97" s="48">
        <v>91</v>
      </c>
      <c r="B97" s="22" t="s">
        <v>334</v>
      </c>
      <c r="C97" s="22" t="s">
        <v>335</v>
      </c>
      <c r="D97" s="70" t="s">
        <v>12</v>
      </c>
      <c r="E97" s="22" t="s">
        <v>137</v>
      </c>
      <c r="F97" s="22" t="s">
        <v>133</v>
      </c>
      <c r="G97" s="22" t="s">
        <v>320</v>
      </c>
      <c r="H97" s="71">
        <v>7799</v>
      </c>
      <c r="I97" s="72">
        <v>1169.85</v>
      </c>
    </row>
    <row r="98" ht="28.5" spans="1:9">
      <c r="A98" s="48">
        <v>92</v>
      </c>
      <c r="B98" s="22" t="s">
        <v>336</v>
      </c>
      <c r="C98" s="22" t="s">
        <v>337</v>
      </c>
      <c r="D98" s="70" t="s">
        <v>12</v>
      </c>
      <c r="E98" s="22" t="s">
        <v>137</v>
      </c>
      <c r="F98" s="22" t="s">
        <v>133</v>
      </c>
      <c r="G98" s="22" t="s">
        <v>320</v>
      </c>
      <c r="H98" s="71">
        <v>2599</v>
      </c>
      <c r="I98" s="72">
        <v>389.85</v>
      </c>
    </row>
    <row r="99" ht="28.5" spans="1:9">
      <c r="A99" s="48">
        <v>93</v>
      </c>
      <c r="B99" s="22" t="s">
        <v>338</v>
      </c>
      <c r="C99" s="22" t="s">
        <v>339</v>
      </c>
      <c r="D99" s="70" t="s">
        <v>12</v>
      </c>
      <c r="E99" s="22" t="s">
        <v>137</v>
      </c>
      <c r="F99" s="22" t="s">
        <v>133</v>
      </c>
      <c r="G99" s="22" t="s">
        <v>320</v>
      </c>
      <c r="H99" s="71">
        <v>2399</v>
      </c>
      <c r="I99" s="72">
        <v>359.85</v>
      </c>
    </row>
    <row r="100" ht="28.5" spans="1:9">
      <c r="A100" s="48">
        <v>94</v>
      </c>
      <c r="B100" s="22" t="s">
        <v>340</v>
      </c>
      <c r="C100" s="22" t="s">
        <v>341</v>
      </c>
      <c r="D100" s="70" t="s">
        <v>12</v>
      </c>
      <c r="E100" s="22" t="s">
        <v>137</v>
      </c>
      <c r="F100" s="22" t="s">
        <v>133</v>
      </c>
      <c r="G100" s="22" t="s">
        <v>244</v>
      </c>
      <c r="H100" s="71">
        <v>2599</v>
      </c>
      <c r="I100" s="72">
        <v>389.85</v>
      </c>
    </row>
    <row r="101" ht="28.5" spans="1:9">
      <c r="A101" s="48">
        <v>95</v>
      </c>
      <c r="B101" s="22" t="s">
        <v>342</v>
      </c>
      <c r="C101" s="22" t="s">
        <v>343</v>
      </c>
      <c r="D101" s="70" t="s">
        <v>12</v>
      </c>
      <c r="E101" s="22" t="s">
        <v>137</v>
      </c>
      <c r="F101" s="22" t="s">
        <v>133</v>
      </c>
      <c r="G101" s="22" t="s">
        <v>320</v>
      </c>
      <c r="H101" s="71">
        <v>3999</v>
      </c>
      <c r="I101" s="72">
        <v>599.85</v>
      </c>
    </row>
    <row r="102" ht="28.5" spans="1:9">
      <c r="A102" s="48">
        <v>96</v>
      </c>
      <c r="B102" s="22" t="s">
        <v>344</v>
      </c>
      <c r="C102" s="22" t="s">
        <v>345</v>
      </c>
      <c r="D102" s="70" t="s">
        <v>12</v>
      </c>
      <c r="E102" s="22" t="s">
        <v>137</v>
      </c>
      <c r="F102" s="22" t="s">
        <v>133</v>
      </c>
      <c r="G102" s="22" t="s">
        <v>320</v>
      </c>
      <c r="H102" s="71">
        <v>3099</v>
      </c>
      <c r="I102" s="72">
        <v>464.85</v>
      </c>
    </row>
    <row r="103" ht="28.5" spans="1:9">
      <c r="A103" s="48">
        <v>97</v>
      </c>
      <c r="B103" s="22" t="s">
        <v>346</v>
      </c>
      <c r="C103" s="22" t="s">
        <v>347</v>
      </c>
      <c r="D103" s="70" t="s">
        <v>12</v>
      </c>
      <c r="E103" s="22" t="s">
        <v>137</v>
      </c>
      <c r="F103" s="22" t="s">
        <v>133</v>
      </c>
      <c r="G103" s="22" t="s">
        <v>320</v>
      </c>
      <c r="H103" s="71">
        <v>2235</v>
      </c>
      <c r="I103" s="72">
        <v>335.25</v>
      </c>
    </row>
    <row r="104" ht="28.5" spans="1:9">
      <c r="A104" s="48">
        <v>98</v>
      </c>
      <c r="B104" s="22" t="s">
        <v>348</v>
      </c>
      <c r="C104" s="22" t="s">
        <v>349</v>
      </c>
      <c r="D104" s="70" t="s">
        <v>12</v>
      </c>
      <c r="E104" s="22" t="s">
        <v>137</v>
      </c>
      <c r="F104" s="22" t="s">
        <v>133</v>
      </c>
      <c r="G104" s="22" t="s">
        <v>320</v>
      </c>
      <c r="H104" s="71">
        <v>5399</v>
      </c>
      <c r="I104" s="72">
        <v>809.85</v>
      </c>
    </row>
    <row r="105" ht="28.5" spans="1:9">
      <c r="A105" s="48">
        <v>99</v>
      </c>
      <c r="B105" s="22" t="s">
        <v>350</v>
      </c>
      <c r="C105" s="22" t="s">
        <v>351</v>
      </c>
      <c r="D105" s="70" t="s">
        <v>12</v>
      </c>
      <c r="E105" s="22" t="s">
        <v>158</v>
      </c>
      <c r="F105" s="22" t="s">
        <v>133</v>
      </c>
      <c r="G105" s="22" t="s">
        <v>320</v>
      </c>
      <c r="H105" s="71">
        <v>7999</v>
      </c>
      <c r="I105" s="72">
        <v>1199.85</v>
      </c>
    </row>
    <row r="106" ht="28.5" spans="1:9">
      <c r="A106" s="48">
        <v>100</v>
      </c>
      <c r="B106" s="22" t="s">
        <v>352</v>
      </c>
      <c r="C106" s="22" t="s">
        <v>353</v>
      </c>
      <c r="D106" s="70" t="s">
        <v>12</v>
      </c>
      <c r="E106" s="22" t="s">
        <v>137</v>
      </c>
      <c r="F106" s="22" t="s">
        <v>133</v>
      </c>
      <c r="G106" s="22" t="s">
        <v>320</v>
      </c>
      <c r="H106" s="71">
        <v>6799</v>
      </c>
      <c r="I106" s="72">
        <v>1019.85</v>
      </c>
    </row>
    <row r="107" ht="28.5" spans="1:9">
      <c r="A107" s="48">
        <v>101</v>
      </c>
      <c r="B107" s="22" t="s">
        <v>354</v>
      </c>
      <c r="C107" s="22" t="s">
        <v>355</v>
      </c>
      <c r="D107" s="70" t="s">
        <v>12</v>
      </c>
      <c r="E107" s="22" t="s">
        <v>137</v>
      </c>
      <c r="F107" s="22" t="s">
        <v>133</v>
      </c>
      <c r="G107" s="22" t="s">
        <v>190</v>
      </c>
      <c r="H107" s="71">
        <v>3599</v>
      </c>
      <c r="I107" s="72">
        <v>539.85</v>
      </c>
    </row>
    <row r="108" ht="28.5" spans="1:9">
      <c r="A108" s="48">
        <v>102</v>
      </c>
      <c r="B108" s="22" t="s">
        <v>356</v>
      </c>
      <c r="C108" s="22" t="s">
        <v>357</v>
      </c>
      <c r="D108" s="70" t="s">
        <v>12</v>
      </c>
      <c r="E108" s="22" t="s">
        <v>137</v>
      </c>
      <c r="F108" s="22" t="s">
        <v>133</v>
      </c>
      <c r="G108" s="22" t="s">
        <v>320</v>
      </c>
      <c r="H108" s="71">
        <v>3599</v>
      </c>
      <c r="I108" s="72">
        <v>539.85</v>
      </c>
    </row>
    <row r="109" ht="28.5" spans="1:9">
      <c r="A109" s="48">
        <v>103</v>
      </c>
      <c r="B109" s="22" t="s">
        <v>358</v>
      </c>
      <c r="C109" s="22" t="s">
        <v>359</v>
      </c>
      <c r="D109" s="70" t="s">
        <v>12</v>
      </c>
      <c r="E109" s="22" t="s">
        <v>137</v>
      </c>
      <c r="F109" s="22" t="s">
        <v>133</v>
      </c>
      <c r="G109" s="22" t="s">
        <v>320</v>
      </c>
      <c r="H109" s="71">
        <v>2799</v>
      </c>
      <c r="I109" s="72">
        <v>419.85</v>
      </c>
    </row>
    <row r="110" ht="28.5" spans="1:9">
      <c r="A110" s="48">
        <v>104</v>
      </c>
      <c r="B110" s="22" t="s">
        <v>360</v>
      </c>
      <c r="C110" s="22" t="s">
        <v>361</v>
      </c>
      <c r="D110" s="70" t="s">
        <v>12</v>
      </c>
      <c r="E110" s="22" t="s">
        <v>137</v>
      </c>
      <c r="F110" s="22" t="s">
        <v>133</v>
      </c>
      <c r="G110" s="22" t="s">
        <v>244</v>
      </c>
      <c r="H110" s="71">
        <v>2799</v>
      </c>
      <c r="I110" s="72">
        <v>419.85</v>
      </c>
    </row>
    <row r="111" ht="28.5" spans="1:9">
      <c r="A111" s="48">
        <v>105</v>
      </c>
      <c r="B111" s="22" t="s">
        <v>362</v>
      </c>
      <c r="C111" s="22" t="s">
        <v>363</v>
      </c>
      <c r="D111" s="70" t="s">
        <v>12</v>
      </c>
      <c r="E111" s="22" t="s">
        <v>137</v>
      </c>
      <c r="F111" s="22" t="s">
        <v>133</v>
      </c>
      <c r="G111" s="22" t="s">
        <v>320</v>
      </c>
      <c r="H111" s="71">
        <v>2199</v>
      </c>
      <c r="I111" s="72">
        <v>329.85</v>
      </c>
    </row>
    <row r="112" ht="28.5" spans="1:9">
      <c r="A112" s="48">
        <v>106</v>
      </c>
      <c r="B112" s="22" t="s">
        <v>364</v>
      </c>
      <c r="C112" s="22" t="s">
        <v>365</v>
      </c>
      <c r="D112" s="70" t="s">
        <v>12</v>
      </c>
      <c r="E112" s="22" t="s">
        <v>137</v>
      </c>
      <c r="F112" s="22" t="s">
        <v>133</v>
      </c>
      <c r="G112" s="22" t="s">
        <v>196</v>
      </c>
      <c r="H112" s="71">
        <v>2399</v>
      </c>
      <c r="I112" s="72">
        <v>359.85</v>
      </c>
    </row>
    <row r="113" ht="28.5" spans="1:9">
      <c r="A113" s="48">
        <v>107</v>
      </c>
      <c r="B113" s="22" t="s">
        <v>366</v>
      </c>
      <c r="C113" s="22" t="s">
        <v>367</v>
      </c>
      <c r="D113" s="70" t="s">
        <v>12</v>
      </c>
      <c r="E113" s="22" t="s">
        <v>137</v>
      </c>
      <c r="F113" s="22" t="s">
        <v>133</v>
      </c>
      <c r="G113" s="22" t="s">
        <v>320</v>
      </c>
      <c r="H113" s="71">
        <v>4099</v>
      </c>
      <c r="I113" s="72">
        <v>614.85</v>
      </c>
    </row>
    <row r="114" ht="28.5" spans="1:9">
      <c r="A114" s="48">
        <v>108</v>
      </c>
      <c r="B114" s="22" t="s">
        <v>368</v>
      </c>
      <c r="C114" s="22" t="s">
        <v>369</v>
      </c>
      <c r="D114" s="70" t="s">
        <v>12</v>
      </c>
      <c r="E114" s="22" t="s">
        <v>137</v>
      </c>
      <c r="F114" s="22" t="s">
        <v>133</v>
      </c>
      <c r="G114" s="22" t="s">
        <v>320</v>
      </c>
      <c r="H114" s="71">
        <v>6799</v>
      </c>
      <c r="I114" s="72">
        <v>1019.85</v>
      </c>
    </row>
    <row r="115" ht="28.5" spans="1:9">
      <c r="A115" s="48">
        <v>109</v>
      </c>
      <c r="B115" s="22" t="s">
        <v>370</v>
      </c>
      <c r="C115" s="22" t="s">
        <v>371</v>
      </c>
      <c r="D115" s="70" t="s">
        <v>12</v>
      </c>
      <c r="E115" s="22" t="s">
        <v>137</v>
      </c>
      <c r="F115" s="22" t="s">
        <v>133</v>
      </c>
      <c r="G115" s="22" t="s">
        <v>320</v>
      </c>
      <c r="H115" s="71">
        <v>3799</v>
      </c>
      <c r="I115" s="72">
        <v>569.85</v>
      </c>
    </row>
    <row r="116" ht="28.5" spans="1:9">
      <c r="A116" s="48">
        <v>110</v>
      </c>
      <c r="B116" s="22" t="s">
        <v>372</v>
      </c>
      <c r="C116" s="22" t="s">
        <v>373</v>
      </c>
      <c r="D116" s="70" t="s">
        <v>12</v>
      </c>
      <c r="E116" s="22" t="s">
        <v>137</v>
      </c>
      <c r="F116" s="22" t="s">
        <v>133</v>
      </c>
      <c r="G116" s="22" t="s">
        <v>320</v>
      </c>
      <c r="H116" s="71">
        <v>3882</v>
      </c>
      <c r="I116" s="72">
        <v>582.3</v>
      </c>
    </row>
    <row r="117" ht="28.5" spans="1:9">
      <c r="A117" s="48">
        <v>111</v>
      </c>
      <c r="B117" s="22" t="s">
        <v>374</v>
      </c>
      <c r="C117" s="22" t="s">
        <v>375</v>
      </c>
      <c r="D117" s="70" t="s">
        <v>12</v>
      </c>
      <c r="E117" s="22" t="s">
        <v>137</v>
      </c>
      <c r="F117" s="22" t="s">
        <v>133</v>
      </c>
      <c r="G117" s="22" t="s">
        <v>244</v>
      </c>
      <c r="H117" s="71">
        <v>2880</v>
      </c>
      <c r="I117" s="72">
        <v>432</v>
      </c>
    </row>
    <row r="118" ht="28.5" spans="1:9">
      <c r="A118" s="48">
        <v>112</v>
      </c>
      <c r="B118" s="22" t="s">
        <v>376</v>
      </c>
      <c r="C118" s="22" t="s">
        <v>377</v>
      </c>
      <c r="D118" s="70" t="s">
        <v>12</v>
      </c>
      <c r="E118" s="22" t="s">
        <v>137</v>
      </c>
      <c r="F118" s="22" t="s">
        <v>133</v>
      </c>
      <c r="G118" s="22" t="s">
        <v>320</v>
      </c>
      <c r="H118" s="71">
        <v>2699</v>
      </c>
      <c r="I118" s="72">
        <v>404.85</v>
      </c>
    </row>
    <row r="119" ht="28.5" spans="1:9">
      <c r="A119" s="48">
        <v>113</v>
      </c>
      <c r="B119" s="22" t="s">
        <v>378</v>
      </c>
      <c r="C119" s="22" t="s">
        <v>379</v>
      </c>
      <c r="D119" s="70" t="s">
        <v>12</v>
      </c>
      <c r="E119" s="22" t="s">
        <v>137</v>
      </c>
      <c r="F119" s="22" t="s">
        <v>133</v>
      </c>
      <c r="G119" s="22" t="s">
        <v>320</v>
      </c>
      <c r="H119" s="71">
        <v>2099</v>
      </c>
      <c r="I119" s="72">
        <v>314.85</v>
      </c>
    </row>
    <row r="120" ht="28.5" spans="1:9">
      <c r="A120" s="48">
        <v>114</v>
      </c>
      <c r="B120" s="22" t="s">
        <v>380</v>
      </c>
      <c r="C120" s="22" t="s">
        <v>381</v>
      </c>
      <c r="D120" s="70" t="s">
        <v>12</v>
      </c>
      <c r="E120" s="22" t="s">
        <v>137</v>
      </c>
      <c r="F120" s="22" t="s">
        <v>133</v>
      </c>
      <c r="G120" s="22" t="s">
        <v>320</v>
      </c>
      <c r="H120" s="71">
        <v>2099</v>
      </c>
      <c r="I120" s="72">
        <v>314.85</v>
      </c>
    </row>
    <row r="121" ht="28.5" spans="1:9">
      <c r="A121" s="48">
        <v>115</v>
      </c>
      <c r="B121" s="22" t="s">
        <v>382</v>
      </c>
      <c r="C121" s="22" t="s">
        <v>383</v>
      </c>
      <c r="D121" s="70" t="s">
        <v>12</v>
      </c>
      <c r="E121" s="22" t="s">
        <v>137</v>
      </c>
      <c r="F121" s="22" t="s">
        <v>133</v>
      </c>
      <c r="G121" s="22" t="s">
        <v>320</v>
      </c>
      <c r="H121" s="71">
        <v>2599</v>
      </c>
      <c r="I121" s="72">
        <v>389.85</v>
      </c>
    </row>
    <row r="122" ht="28.5" spans="1:9">
      <c r="A122" s="48">
        <v>116</v>
      </c>
      <c r="B122" s="22" t="s">
        <v>384</v>
      </c>
      <c r="C122" s="22" t="s">
        <v>385</v>
      </c>
      <c r="D122" s="70" t="s">
        <v>12</v>
      </c>
      <c r="E122" s="22" t="s">
        <v>137</v>
      </c>
      <c r="F122" s="22" t="s">
        <v>133</v>
      </c>
      <c r="G122" s="22" t="s">
        <v>320</v>
      </c>
      <c r="H122" s="71">
        <v>2099</v>
      </c>
      <c r="I122" s="72">
        <v>314.85</v>
      </c>
    </row>
    <row r="123" ht="28.5" spans="1:9">
      <c r="A123" s="48">
        <v>117</v>
      </c>
      <c r="B123" s="22" t="s">
        <v>386</v>
      </c>
      <c r="C123" s="22" t="s">
        <v>387</v>
      </c>
      <c r="D123" s="70" t="s">
        <v>12</v>
      </c>
      <c r="E123" s="22" t="s">
        <v>137</v>
      </c>
      <c r="F123" s="22" t="s">
        <v>133</v>
      </c>
      <c r="G123" s="22" t="s">
        <v>190</v>
      </c>
      <c r="H123" s="71">
        <v>3099</v>
      </c>
      <c r="I123" s="72">
        <v>464.85</v>
      </c>
    </row>
    <row r="124" ht="28.5" spans="1:9">
      <c r="A124" s="48">
        <v>118</v>
      </c>
      <c r="B124" s="22" t="s">
        <v>388</v>
      </c>
      <c r="C124" s="22" t="s">
        <v>389</v>
      </c>
      <c r="D124" s="70" t="s">
        <v>12</v>
      </c>
      <c r="E124" s="22" t="s">
        <v>137</v>
      </c>
      <c r="F124" s="22" t="s">
        <v>133</v>
      </c>
      <c r="G124" s="22" t="s">
        <v>320</v>
      </c>
      <c r="H124" s="71">
        <v>7799</v>
      </c>
      <c r="I124" s="72">
        <v>1169.85</v>
      </c>
    </row>
    <row r="125" ht="28.5" spans="1:9">
      <c r="A125" s="48">
        <v>119</v>
      </c>
      <c r="B125" s="22" t="s">
        <v>390</v>
      </c>
      <c r="C125" s="22" t="s">
        <v>391</v>
      </c>
      <c r="D125" s="70" t="s">
        <v>12</v>
      </c>
      <c r="E125" s="22" t="s">
        <v>137</v>
      </c>
      <c r="F125" s="22" t="s">
        <v>133</v>
      </c>
      <c r="G125" s="22" t="s">
        <v>244</v>
      </c>
      <c r="H125" s="71">
        <v>2399</v>
      </c>
      <c r="I125" s="72">
        <v>359.85</v>
      </c>
    </row>
    <row r="126" ht="28.5" spans="1:9">
      <c r="A126" s="48">
        <v>120</v>
      </c>
      <c r="B126" s="22" t="s">
        <v>392</v>
      </c>
      <c r="C126" s="22" t="s">
        <v>393</v>
      </c>
      <c r="D126" s="70" t="s">
        <v>12</v>
      </c>
      <c r="E126" s="22" t="s">
        <v>137</v>
      </c>
      <c r="F126" s="22" t="s">
        <v>133</v>
      </c>
      <c r="G126" s="22" t="s">
        <v>320</v>
      </c>
      <c r="H126" s="71">
        <v>3099</v>
      </c>
      <c r="I126" s="72">
        <v>464.85</v>
      </c>
    </row>
    <row r="127" ht="28.5" spans="1:9">
      <c r="A127" s="48">
        <v>121</v>
      </c>
      <c r="B127" s="22" t="s">
        <v>394</v>
      </c>
      <c r="C127" s="22" t="s">
        <v>395</v>
      </c>
      <c r="D127" s="70" t="s">
        <v>12</v>
      </c>
      <c r="E127" s="22" t="s">
        <v>137</v>
      </c>
      <c r="F127" s="22" t="s">
        <v>133</v>
      </c>
      <c r="G127" s="22" t="s">
        <v>320</v>
      </c>
      <c r="H127" s="71">
        <v>3099</v>
      </c>
      <c r="I127" s="72">
        <v>464.85</v>
      </c>
    </row>
    <row r="128" ht="28.5" spans="1:9">
      <c r="A128" s="48">
        <v>122</v>
      </c>
      <c r="B128" s="22" t="s">
        <v>396</v>
      </c>
      <c r="C128" s="22" t="s">
        <v>397</v>
      </c>
      <c r="D128" s="70" t="s">
        <v>12</v>
      </c>
      <c r="E128" s="22" t="s">
        <v>137</v>
      </c>
      <c r="F128" s="22" t="s">
        <v>133</v>
      </c>
      <c r="G128" s="22" t="s">
        <v>244</v>
      </c>
      <c r="H128" s="71">
        <v>2699</v>
      </c>
      <c r="I128" s="72">
        <v>404.85</v>
      </c>
    </row>
    <row r="129" ht="28.5" spans="1:9">
      <c r="A129" s="48">
        <v>123</v>
      </c>
      <c r="B129" s="22" t="s">
        <v>398</v>
      </c>
      <c r="C129" s="22" t="s">
        <v>399</v>
      </c>
      <c r="D129" s="70" t="s">
        <v>12</v>
      </c>
      <c r="E129" s="22" t="s">
        <v>137</v>
      </c>
      <c r="F129" s="22" t="s">
        <v>133</v>
      </c>
      <c r="G129" s="22" t="s">
        <v>244</v>
      </c>
      <c r="H129" s="71">
        <v>4199</v>
      </c>
      <c r="I129" s="72">
        <v>629.85</v>
      </c>
    </row>
    <row r="130" ht="28.5" spans="1:9">
      <c r="A130" s="48">
        <v>124</v>
      </c>
      <c r="B130" s="22" t="s">
        <v>400</v>
      </c>
      <c r="C130" s="22" t="s">
        <v>401</v>
      </c>
      <c r="D130" s="70" t="s">
        <v>12</v>
      </c>
      <c r="E130" s="22" t="s">
        <v>137</v>
      </c>
      <c r="F130" s="22" t="s">
        <v>133</v>
      </c>
      <c r="G130" s="22" t="s">
        <v>320</v>
      </c>
      <c r="H130" s="71">
        <v>3530</v>
      </c>
      <c r="I130" s="72">
        <v>529.5</v>
      </c>
    </row>
    <row r="131" ht="28.5" spans="1:9">
      <c r="A131" s="48">
        <v>125</v>
      </c>
      <c r="B131" s="22" t="s">
        <v>402</v>
      </c>
      <c r="C131" s="22" t="s">
        <v>403</v>
      </c>
      <c r="D131" s="70" t="s">
        <v>12</v>
      </c>
      <c r="E131" s="22" t="s">
        <v>137</v>
      </c>
      <c r="F131" s="22" t="s">
        <v>133</v>
      </c>
      <c r="G131" s="22" t="s">
        <v>244</v>
      </c>
      <c r="H131" s="71">
        <v>2199</v>
      </c>
      <c r="I131" s="72">
        <v>329.85</v>
      </c>
    </row>
    <row r="132" ht="28.5" spans="1:9">
      <c r="A132" s="48">
        <v>126</v>
      </c>
      <c r="B132" s="22" t="s">
        <v>404</v>
      </c>
      <c r="C132" s="22" t="s">
        <v>405</v>
      </c>
      <c r="D132" s="70" t="s">
        <v>12</v>
      </c>
      <c r="E132" s="22" t="s">
        <v>137</v>
      </c>
      <c r="F132" s="22" t="s">
        <v>133</v>
      </c>
      <c r="G132" s="22" t="s">
        <v>244</v>
      </c>
      <c r="H132" s="71">
        <v>2399</v>
      </c>
      <c r="I132" s="72">
        <v>359.85</v>
      </c>
    </row>
    <row r="133" ht="28.5" spans="1:9">
      <c r="A133" s="48">
        <v>127</v>
      </c>
      <c r="B133" s="22" t="s">
        <v>406</v>
      </c>
      <c r="C133" s="22" t="s">
        <v>407</v>
      </c>
      <c r="D133" s="70" t="s">
        <v>12</v>
      </c>
      <c r="E133" s="22" t="s">
        <v>137</v>
      </c>
      <c r="F133" s="22" t="s">
        <v>133</v>
      </c>
      <c r="G133" s="22" t="s">
        <v>320</v>
      </c>
      <c r="H133" s="71">
        <v>2099</v>
      </c>
      <c r="I133" s="72">
        <v>314.85</v>
      </c>
    </row>
    <row r="134" ht="28.5" spans="1:9">
      <c r="A134" s="48">
        <v>128</v>
      </c>
      <c r="B134" s="22" t="s">
        <v>408</v>
      </c>
      <c r="C134" s="22" t="s">
        <v>409</v>
      </c>
      <c r="D134" s="70" t="s">
        <v>12</v>
      </c>
      <c r="E134" s="22" t="s">
        <v>137</v>
      </c>
      <c r="F134" s="22" t="s">
        <v>133</v>
      </c>
      <c r="G134" s="22" t="s">
        <v>244</v>
      </c>
      <c r="H134" s="71">
        <v>2599</v>
      </c>
      <c r="I134" s="72">
        <v>389.85</v>
      </c>
    </row>
    <row r="135" ht="28.5" spans="1:9">
      <c r="A135" s="48">
        <v>129</v>
      </c>
      <c r="B135" s="22" t="s">
        <v>410</v>
      </c>
      <c r="C135" s="22" t="s">
        <v>411</v>
      </c>
      <c r="D135" s="70" t="s">
        <v>12</v>
      </c>
      <c r="E135" s="22" t="s">
        <v>137</v>
      </c>
      <c r="F135" s="22" t="s">
        <v>133</v>
      </c>
      <c r="G135" s="22" t="s">
        <v>412</v>
      </c>
      <c r="H135" s="71">
        <v>7799</v>
      </c>
      <c r="I135" s="72">
        <v>1169.85</v>
      </c>
    </row>
    <row r="136" ht="28.5" spans="1:9">
      <c r="A136" s="48">
        <v>130</v>
      </c>
      <c r="B136" s="22" t="s">
        <v>413</v>
      </c>
      <c r="C136" s="22" t="s">
        <v>414</v>
      </c>
      <c r="D136" s="70" t="s">
        <v>12</v>
      </c>
      <c r="E136" s="22" t="s">
        <v>137</v>
      </c>
      <c r="F136" s="22" t="s">
        <v>133</v>
      </c>
      <c r="G136" s="22" t="s">
        <v>320</v>
      </c>
      <c r="H136" s="71">
        <v>2599</v>
      </c>
      <c r="I136" s="72">
        <v>389.85</v>
      </c>
    </row>
    <row r="137" ht="28.5" spans="1:9">
      <c r="A137" s="48">
        <v>131</v>
      </c>
      <c r="B137" s="22" t="s">
        <v>415</v>
      </c>
      <c r="C137" s="22" t="s">
        <v>416</v>
      </c>
      <c r="D137" s="70" t="s">
        <v>12</v>
      </c>
      <c r="E137" s="22" t="s">
        <v>137</v>
      </c>
      <c r="F137" s="22" t="s">
        <v>133</v>
      </c>
      <c r="G137" s="22" t="s">
        <v>320</v>
      </c>
      <c r="H137" s="71">
        <v>2799</v>
      </c>
      <c r="I137" s="72">
        <v>419.85</v>
      </c>
    </row>
    <row r="138" ht="28.5" spans="1:9">
      <c r="A138" s="48">
        <v>132</v>
      </c>
      <c r="B138" s="22" t="s">
        <v>417</v>
      </c>
      <c r="C138" s="22" t="s">
        <v>418</v>
      </c>
      <c r="D138" s="70" t="s">
        <v>12</v>
      </c>
      <c r="E138" s="22" t="s">
        <v>137</v>
      </c>
      <c r="F138" s="22" t="s">
        <v>133</v>
      </c>
      <c r="G138" s="22" t="s">
        <v>320</v>
      </c>
      <c r="H138" s="71">
        <v>2799</v>
      </c>
      <c r="I138" s="72">
        <v>419.85</v>
      </c>
    </row>
    <row r="139" ht="28.5" spans="1:9">
      <c r="A139" s="48">
        <v>133</v>
      </c>
      <c r="B139" s="22" t="s">
        <v>419</v>
      </c>
      <c r="C139" s="22" t="s">
        <v>420</v>
      </c>
      <c r="D139" s="70" t="s">
        <v>12</v>
      </c>
      <c r="E139" s="22" t="s">
        <v>137</v>
      </c>
      <c r="F139" s="22" t="s">
        <v>133</v>
      </c>
      <c r="G139" s="22" t="s">
        <v>320</v>
      </c>
      <c r="H139" s="71">
        <v>2799</v>
      </c>
      <c r="I139" s="72">
        <v>419.85</v>
      </c>
    </row>
    <row r="140" ht="28.5" spans="1:9">
      <c r="A140" s="48">
        <v>134</v>
      </c>
      <c r="B140" s="22" t="s">
        <v>421</v>
      </c>
      <c r="C140" s="22" t="s">
        <v>422</v>
      </c>
      <c r="D140" s="70" t="s">
        <v>12</v>
      </c>
      <c r="E140" s="22" t="s">
        <v>137</v>
      </c>
      <c r="F140" s="22" t="s">
        <v>133</v>
      </c>
      <c r="G140" s="22" t="s">
        <v>244</v>
      </c>
      <c r="H140" s="71">
        <v>2599</v>
      </c>
      <c r="I140" s="72">
        <v>389.85</v>
      </c>
    </row>
    <row r="141" ht="28.5" spans="1:9">
      <c r="A141" s="48">
        <v>135</v>
      </c>
      <c r="B141" s="22" t="s">
        <v>423</v>
      </c>
      <c r="C141" s="22" t="s">
        <v>424</v>
      </c>
      <c r="D141" s="70" t="s">
        <v>12</v>
      </c>
      <c r="E141" s="22" t="s">
        <v>137</v>
      </c>
      <c r="F141" s="22" t="s">
        <v>133</v>
      </c>
      <c r="G141" s="22" t="s">
        <v>320</v>
      </c>
      <c r="H141" s="71">
        <v>3099</v>
      </c>
      <c r="I141" s="72">
        <v>464.85</v>
      </c>
    </row>
    <row r="142" ht="28.5" spans="1:9">
      <c r="A142" s="48">
        <v>136</v>
      </c>
      <c r="B142" s="22" t="s">
        <v>425</v>
      </c>
      <c r="C142" s="22" t="s">
        <v>426</v>
      </c>
      <c r="D142" s="70" t="s">
        <v>12</v>
      </c>
      <c r="E142" s="22" t="s">
        <v>137</v>
      </c>
      <c r="F142" s="22" t="s">
        <v>133</v>
      </c>
      <c r="G142" s="22" t="s">
        <v>427</v>
      </c>
      <c r="H142" s="71">
        <v>3599</v>
      </c>
      <c r="I142" s="72">
        <v>539.85</v>
      </c>
    </row>
    <row r="143" ht="28.5" spans="1:9">
      <c r="A143" s="48">
        <v>137</v>
      </c>
      <c r="B143" s="22" t="s">
        <v>428</v>
      </c>
      <c r="C143" s="22" t="s">
        <v>429</v>
      </c>
      <c r="D143" s="70" t="s">
        <v>12</v>
      </c>
      <c r="E143" s="22" t="s">
        <v>137</v>
      </c>
      <c r="F143" s="22" t="s">
        <v>133</v>
      </c>
      <c r="G143" s="22" t="s">
        <v>152</v>
      </c>
      <c r="H143" s="71">
        <v>2099</v>
      </c>
      <c r="I143" s="72">
        <v>314.85</v>
      </c>
    </row>
    <row r="144" ht="28.5" spans="1:9">
      <c r="A144" s="48">
        <v>138</v>
      </c>
      <c r="B144" s="22" t="s">
        <v>419</v>
      </c>
      <c r="C144" s="22" t="s">
        <v>430</v>
      </c>
      <c r="D144" s="70" t="s">
        <v>12</v>
      </c>
      <c r="E144" s="22" t="s">
        <v>137</v>
      </c>
      <c r="F144" s="22" t="s">
        <v>133</v>
      </c>
      <c r="G144" s="22" t="s">
        <v>320</v>
      </c>
      <c r="H144" s="71">
        <v>4099</v>
      </c>
      <c r="I144" s="72">
        <v>614.85</v>
      </c>
    </row>
    <row r="145" ht="28.5" spans="1:9">
      <c r="A145" s="48">
        <v>139</v>
      </c>
      <c r="B145" s="22" t="s">
        <v>431</v>
      </c>
      <c r="C145" s="22" t="s">
        <v>432</v>
      </c>
      <c r="D145" s="70" t="s">
        <v>12</v>
      </c>
      <c r="E145" s="22" t="s">
        <v>137</v>
      </c>
      <c r="F145" s="22" t="s">
        <v>133</v>
      </c>
      <c r="G145" s="22" t="s">
        <v>320</v>
      </c>
      <c r="H145" s="71">
        <v>2099</v>
      </c>
      <c r="I145" s="72">
        <v>314.85</v>
      </c>
    </row>
    <row r="146" ht="28.5" spans="1:9">
      <c r="A146" s="48">
        <v>140</v>
      </c>
      <c r="B146" s="22" t="s">
        <v>433</v>
      </c>
      <c r="C146" s="22" t="s">
        <v>434</v>
      </c>
      <c r="D146" s="70" t="s">
        <v>12</v>
      </c>
      <c r="E146" s="22" t="s">
        <v>137</v>
      </c>
      <c r="F146" s="22" t="s">
        <v>133</v>
      </c>
      <c r="G146" s="22" t="s">
        <v>320</v>
      </c>
      <c r="H146" s="71">
        <v>3599</v>
      </c>
      <c r="I146" s="72">
        <v>539.85</v>
      </c>
    </row>
    <row r="147" ht="28.5" spans="1:9">
      <c r="A147" s="48">
        <v>141</v>
      </c>
      <c r="B147" s="22" t="s">
        <v>435</v>
      </c>
      <c r="C147" s="22" t="s">
        <v>436</v>
      </c>
      <c r="D147" s="70" t="s">
        <v>12</v>
      </c>
      <c r="E147" s="22" t="s">
        <v>137</v>
      </c>
      <c r="F147" s="22" t="s">
        <v>133</v>
      </c>
      <c r="G147" s="22" t="s">
        <v>244</v>
      </c>
      <c r="H147" s="71">
        <v>2799</v>
      </c>
      <c r="I147" s="72">
        <v>419.85</v>
      </c>
    </row>
    <row r="148" ht="28.5" spans="1:9">
      <c r="A148" s="48">
        <v>142</v>
      </c>
      <c r="B148" s="22" t="s">
        <v>437</v>
      </c>
      <c r="C148" s="22" t="s">
        <v>438</v>
      </c>
      <c r="D148" s="70" t="s">
        <v>12</v>
      </c>
      <c r="E148" s="22" t="s">
        <v>137</v>
      </c>
      <c r="F148" s="22" t="s">
        <v>133</v>
      </c>
      <c r="G148" s="22" t="s">
        <v>320</v>
      </c>
      <c r="H148" s="71">
        <v>3599</v>
      </c>
      <c r="I148" s="72">
        <v>539.85</v>
      </c>
    </row>
    <row r="149" ht="28.5" spans="1:9">
      <c r="A149" s="48">
        <v>143</v>
      </c>
      <c r="B149" s="22" t="s">
        <v>439</v>
      </c>
      <c r="C149" s="22" t="s">
        <v>440</v>
      </c>
      <c r="D149" s="70" t="s">
        <v>12</v>
      </c>
      <c r="E149" s="22" t="s">
        <v>137</v>
      </c>
      <c r="F149" s="22" t="s">
        <v>133</v>
      </c>
      <c r="G149" s="22" t="s">
        <v>320</v>
      </c>
      <c r="H149" s="71">
        <v>2799</v>
      </c>
      <c r="I149" s="72">
        <v>419.85</v>
      </c>
    </row>
    <row r="150" ht="28.5" spans="1:9">
      <c r="A150" s="48">
        <v>144</v>
      </c>
      <c r="B150" s="22" t="s">
        <v>441</v>
      </c>
      <c r="C150" s="22" t="s">
        <v>442</v>
      </c>
      <c r="D150" s="70" t="s">
        <v>12</v>
      </c>
      <c r="E150" s="22" t="s">
        <v>137</v>
      </c>
      <c r="F150" s="22" t="s">
        <v>133</v>
      </c>
      <c r="G150" s="22" t="s">
        <v>320</v>
      </c>
      <c r="H150" s="71">
        <v>2799</v>
      </c>
      <c r="I150" s="72">
        <v>419.85</v>
      </c>
    </row>
    <row r="151" ht="28.5" spans="1:9">
      <c r="A151" s="48">
        <v>145</v>
      </c>
      <c r="B151" s="22" t="s">
        <v>443</v>
      </c>
      <c r="C151" s="22" t="s">
        <v>444</v>
      </c>
      <c r="D151" s="70" t="s">
        <v>12</v>
      </c>
      <c r="E151" s="22" t="s">
        <v>137</v>
      </c>
      <c r="F151" s="22" t="s">
        <v>133</v>
      </c>
      <c r="G151" s="22" t="s">
        <v>320</v>
      </c>
      <c r="H151" s="71">
        <v>2799</v>
      </c>
      <c r="I151" s="72">
        <v>419.85</v>
      </c>
    </row>
    <row r="152" ht="28.5" spans="1:9">
      <c r="A152" s="48">
        <v>146</v>
      </c>
      <c r="B152" s="22" t="s">
        <v>445</v>
      </c>
      <c r="C152" s="22" t="s">
        <v>446</v>
      </c>
      <c r="D152" s="70" t="s">
        <v>12</v>
      </c>
      <c r="E152" s="22" t="s">
        <v>137</v>
      </c>
      <c r="F152" s="22" t="s">
        <v>133</v>
      </c>
      <c r="G152" s="22" t="s">
        <v>320</v>
      </c>
      <c r="H152" s="71">
        <v>3099</v>
      </c>
      <c r="I152" s="72">
        <v>464.85</v>
      </c>
    </row>
    <row r="153" ht="28.5" spans="1:9">
      <c r="A153" s="48">
        <v>147</v>
      </c>
      <c r="B153" s="22" t="s">
        <v>447</v>
      </c>
      <c r="C153" s="22" t="s">
        <v>448</v>
      </c>
      <c r="D153" s="70" t="s">
        <v>12</v>
      </c>
      <c r="E153" s="22" t="s">
        <v>137</v>
      </c>
      <c r="F153" s="22" t="s">
        <v>133</v>
      </c>
      <c r="G153" s="22" t="s">
        <v>320</v>
      </c>
      <c r="H153" s="71">
        <v>2099</v>
      </c>
      <c r="I153" s="72">
        <v>314.85</v>
      </c>
    </row>
    <row r="154" ht="28.5" spans="1:9">
      <c r="A154" s="48">
        <v>148</v>
      </c>
      <c r="B154" s="22" t="s">
        <v>449</v>
      </c>
      <c r="C154" s="22" t="s">
        <v>450</v>
      </c>
      <c r="D154" s="70" t="s">
        <v>12</v>
      </c>
      <c r="E154" s="22" t="s">
        <v>137</v>
      </c>
      <c r="F154" s="22" t="s">
        <v>133</v>
      </c>
      <c r="G154" s="22" t="s">
        <v>320</v>
      </c>
      <c r="H154" s="71">
        <v>2799</v>
      </c>
      <c r="I154" s="72">
        <v>419.85</v>
      </c>
    </row>
    <row r="155" ht="28.5" spans="1:9">
      <c r="A155" s="48">
        <v>149</v>
      </c>
      <c r="B155" s="22" t="s">
        <v>451</v>
      </c>
      <c r="C155" s="22" t="s">
        <v>452</v>
      </c>
      <c r="D155" s="70" t="s">
        <v>12</v>
      </c>
      <c r="E155" s="22" t="s">
        <v>137</v>
      </c>
      <c r="F155" s="22" t="s">
        <v>133</v>
      </c>
      <c r="G155" s="22" t="s">
        <v>244</v>
      </c>
      <c r="H155" s="71">
        <v>2599</v>
      </c>
      <c r="I155" s="72">
        <v>389.85</v>
      </c>
    </row>
    <row r="156" ht="28.5" spans="1:9">
      <c r="A156" s="48">
        <v>150</v>
      </c>
      <c r="B156" s="22" t="s">
        <v>453</v>
      </c>
      <c r="C156" s="22" t="s">
        <v>454</v>
      </c>
      <c r="D156" s="70" t="s">
        <v>12</v>
      </c>
      <c r="E156" s="22" t="s">
        <v>137</v>
      </c>
      <c r="F156" s="22" t="s">
        <v>133</v>
      </c>
      <c r="G156" s="22" t="s">
        <v>320</v>
      </c>
      <c r="H156" s="71">
        <v>2599</v>
      </c>
      <c r="I156" s="72">
        <v>389.85</v>
      </c>
    </row>
    <row r="157" ht="28.5" spans="1:9">
      <c r="A157" s="48">
        <v>151</v>
      </c>
      <c r="B157" s="22" t="s">
        <v>259</v>
      </c>
      <c r="C157" s="22" t="s">
        <v>455</v>
      </c>
      <c r="D157" s="70" t="s">
        <v>12</v>
      </c>
      <c r="E157" s="22" t="s">
        <v>137</v>
      </c>
      <c r="F157" s="22" t="s">
        <v>133</v>
      </c>
      <c r="G157" s="22" t="s">
        <v>320</v>
      </c>
      <c r="H157" s="71">
        <v>3099</v>
      </c>
      <c r="I157" s="72">
        <v>464.85</v>
      </c>
    </row>
    <row r="158" ht="28.5" spans="1:9">
      <c r="A158" s="48">
        <v>152</v>
      </c>
      <c r="B158" s="22" t="s">
        <v>456</v>
      </c>
      <c r="C158" s="22" t="s">
        <v>457</v>
      </c>
      <c r="D158" s="70" t="s">
        <v>12</v>
      </c>
      <c r="E158" s="22" t="s">
        <v>137</v>
      </c>
      <c r="F158" s="22" t="s">
        <v>133</v>
      </c>
      <c r="G158" s="22" t="s">
        <v>320</v>
      </c>
      <c r="H158" s="71">
        <v>3099</v>
      </c>
      <c r="I158" s="72">
        <v>464.85</v>
      </c>
    </row>
    <row r="159" ht="28.5" spans="1:9">
      <c r="A159" s="48">
        <v>153</v>
      </c>
      <c r="B159" s="22" t="s">
        <v>458</v>
      </c>
      <c r="C159" s="22" t="s">
        <v>459</v>
      </c>
      <c r="D159" s="70" t="s">
        <v>12</v>
      </c>
      <c r="E159" s="22" t="s">
        <v>137</v>
      </c>
      <c r="F159" s="22" t="s">
        <v>133</v>
      </c>
      <c r="G159" s="22" t="s">
        <v>320</v>
      </c>
      <c r="H159" s="71">
        <v>4399</v>
      </c>
      <c r="I159" s="72">
        <v>659.85</v>
      </c>
    </row>
    <row r="160" ht="28.5" spans="1:9">
      <c r="A160" s="48">
        <v>154</v>
      </c>
      <c r="B160" s="22" t="s">
        <v>460</v>
      </c>
      <c r="C160" s="22" t="s">
        <v>461</v>
      </c>
      <c r="D160" s="70" t="s">
        <v>12</v>
      </c>
      <c r="E160" s="22" t="s">
        <v>137</v>
      </c>
      <c r="F160" s="22" t="s">
        <v>133</v>
      </c>
      <c r="G160" s="22" t="s">
        <v>244</v>
      </c>
      <c r="H160" s="71">
        <v>3299</v>
      </c>
      <c r="I160" s="72">
        <v>494.85</v>
      </c>
    </row>
    <row r="161" ht="28.5" spans="1:9">
      <c r="A161" s="48">
        <v>155</v>
      </c>
      <c r="B161" s="22" t="s">
        <v>462</v>
      </c>
      <c r="C161" s="22" t="s">
        <v>463</v>
      </c>
      <c r="D161" s="70" t="s">
        <v>12</v>
      </c>
      <c r="E161" s="22" t="s">
        <v>137</v>
      </c>
      <c r="F161" s="22" t="s">
        <v>133</v>
      </c>
      <c r="G161" s="22" t="s">
        <v>320</v>
      </c>
      <c r="H161" s="71">
        <v>4399</v>
      </c>
      <c r="I161" s="72">
        <v>659.85</v>
      </c>
    </row>
    <row r="162" ht="28.5" spans="1:9">
      <c r="A162" s="48">
        <v>156</v>
      </c>
      <c r="B162" s="22" t="s">
        <v>464</v>
      </c>
      <c r="C162" s="22" t="s">
        <v>465</v>
      </c>
      <c r="D162" s="70" t="s">
        <v>12</v>
      </c>
      <c r="E162" s="22" t="s">
        <v>137</v>
      </c>
      <c r="F162" s="22" t="s">
        <v>133</v>
      </c>
      <c r="G162" s="22" t="s">
        <v>320</v>
      </c>
      <c r="H162" s="71">
        <v>3299</v>
      </c>
      <c r="I162" s="72">
        <v>494.85</v>
      </c>
    </row>
    <row r="163" ht="28.5" spans="1:9">
      <c r="A163" s="48">
        <v>157</v>
      </c>
      <c r="B163" s="22" t="s">
        <v>466</v>
      </c>
      <c r="C163" s="22" t="s">
        <v>467</v>
      </c>
      <c r="D163" s="70" t="s">
        <v>12</v>
      </c>
      <c r="E163" s="22" t="s">
        <v>137</v>
      </c>
      <c r="F163" s="22" t="s">
        <v>133</v>
      </c>
      <c r="G163" s="22" t="s">
        <v>320</v>
      </c>
      <c r="H163" s="71">
        <v>3099</v>
      </c>
      <c r="I163" s="72">
        <v>464.85</v>
      </c>
    </row>
    <row r="164" ht="28.5" spans="1:9">
      <c r="A164" s="48">
        <v>158</v>
      </c>
      <c r="B164" s="22" t="s">
        <v>468</v>
      </c>
      <c r="C164" s="22" t="s">
        <v>469</v>
      </c>
      <c r="D164" s="70" t="s">
        <v>12</v>
      </c>
      <c r="E164" s="22" t="s">
        <v>137</v>
      </c>
      <c r="F164" s="22" t="s">
        <v>133</v>
      </c>
      <c r="G164" s="22" t="s">
        <v>320</v>
      </c>
      <c r="H164" s="71">
        <v>3882</v>
      </c>
      <c r="I164" s="72">
        <v>582.3</v>
      </c>
    </row>
    <row r="165" ht="28.5" spans="1:9">
      <c r="A165" s="48">
        <v>159</v>
      </c>
      <c r="B165" s="22" t="s">
        <v>470</v>
      </c>
      <c r="C165" s="22" t="s">
        <v>471</v>
      </c>
      <c r="D165" s="70" t="s">
        <v>12</v>
      </c>
      <c r="E165" s="22" t="s">
        <v>137</v>
      </c>
      <c r="F165" s="22" t="s">
        <v>133</v>
      </c>
      <c r="G165" s="22" t="s">
        <v>320</v>
      </c>
      <c r="H165" s="71">
        <v>3299</v>
      </c>
      <c r="I165" s="72">
        <v>494.85</v>
      </c>
    </row>
    <row r="166" ht="28.5" spans="1:9">
      <c r="A166" s="48">
        <v>160</v>
      </c>
      <c r="B166" s="22" t="s">
        <v>472</v>
      </c>
      <c r="C166" s="22" t="s">
        <v>473</v>
      </c>
      <c r="D166" s="70" t="s">
        <v>12</v>
      </c>
      <c r="E166" s="22" t="s">
        <v>137</v>
      </c>
      <c r="F166" s="22" t="s">
        <v>133</v>
      </c>
      <c r="G166" s="22" t="s">
        <v>320</v>
      </c>
      <c r="H166" s="71">
        <v>3299</v>
      </c>
      <c r="I166" s="72">
        <v>494.85</v>
      </c>
    </row>
    <row r="167" ht="28.5" spans="1:9">
      <c r="A167" s="48">
        <v>161</v>
      </c>
      <c r="B167" s="22" t="s">
        <v>474</v>
      </c>
      <c r="C167" s="22" t="s">
        <v>475</v>
      </c>
      <c r="D167" s="70" t="s">
        <v>12</v>
      </c>
      <c r="E167" s="22" t="s">
        <v>137</v>
      </c>
      <c r="F167" s="22" t="s">
        <v>133</v>
      </c>
      <c r="G167" s="22" t="s">
        <v>320</v>
      </c>
      <c r="H167" s="71">
        <v>3099</v>
      </c>
      <c r="I167" s="72">
        <v>464.85</v>
      </c>
    </row>
    <row r="168" ht="28.5" spans="1:9">
      <c r="A168" s="48">
        <v>162</v>
      </c>
      <c r="B168" s="22" t="s">
        <v>476</v>
      </c>
      <c r="C168" s="22" t="s">
        <v>477</v>
      </c>
      <c r="D168" s="70" t="s">
        <v>12</v>
      </c>
      <c r="E168" s="22" t="s">
        <v>137</v>
      </c>
      <c r="F168" s="22" t="s">
        <v>133</v>
      </c>
      <c r="G168" s="22" t="s">
        <v>320</v>
      </c>
      <c r="H168" s="71">
        <v>3099</v>
      </c>
      <c r="I168" s="72">
        <v>464.85</v>
      </c>
    </row>
    <row r="169" ht="28.5" spans="1:9">
      <c r="A169" s="48">
        <v>163</v>
      </c>
      <c r="B169" s="22" t="s">
        <v>478</v>
      </c>
      <c r="C169" s="22" t="s">
        <v>479</v>
      </c>
      <c r="D169" s="70" t="s">
        <v>12</v>
      </c>
      <c r="E169" s="22" t="s">
        <v>137</v>
      </c>
      <c r="F169" s="22" t="s">
        <v>133</v>
      </c>
      <c r="G169" s="22" t="s">
        <v>320</v>
      </c>
      <c r="H169" s="71">
        <v>3099</v>
      </c>
      <c r="I169" s="72">
        <v>464.85</v>
      </c>
    </row>
    <row r="170" ht="28.5" spans="1:9">
      <c r="A170" s="48">
        <v>164</v>
      </c>
      <c r="B170" s="22" t="s">
        <v>480</v>
      </c>
      <c r="C170" s="22" t="s">
        <v>481</v>
      </c>
      <c r="D170" s="70" t="s">
        <v>12</v>
      </c>
      <c r="E170" s="22" t="s">
        <v>137</v>
      </c>
      <c r="F170" s="22" t="s">
        <v>133</v>
      </c>
      <c r="G170" s="22" t="s">
        <v>320</v>
      </c>
      <c r="H170" s="71">
        <v>3299</v>
      </c>
      <c r="I170" s="72">
        <v>494.85</v>
      </c>
    </row>
    <row r="171" ht="28.5" spans="1:9">
      <c r="A171" s="48">
        <v>165</v>
      </c>
      <c r="B171" s="22" t="s">
        <v>482</v>
      </c>
      <c r="C171" s="22" t="s">
        <v>483</v>
      </c>
      <c r="D171" s="70" t="s">
        <v>12</v>
      </c>
      <c r="E171" s="22" t="s">
        <v>137</v>
      </c>
      <c r="F171" s="22" t="s">
        <v>133</v>
      </c>
      <c r="G171" s="22" t="s">
        <v>320</v>
      </c>
      <c r="H171" s="71">
        <v>3099</v>
      </c>
      <c r="I171" s="72">
        <v>464.85</v>
      </c>
    </row>
    <row r="172" ht="28.5" spans="1:9">
      <c r="A172" s="48">
        <v>166</v>
      </c>
      <c r="B172" s="22" t="s">
        <v>484</v>
      </c>
      <c r="C172" s="22" t="s">
        <v>485</v>
      </c>
      <c r="D172" s="70" t="s">
        <v>12</v>
      </c>
      <c r="E172" s="22" t="s">
        <v>137</v>
      </c>
      <c r="F172" s="22" t="s">
        <v>133</v>
      </c>
      <c r="G172" s="22" t="s">
        <v>320</v>
      </c>
      <c r="H172" s="71">
        <v>3299</v>
      </c>
      <c r="I172" s="72">
        <v>494.85</v>
      </c>
    </row>
    <row r="173" ht="28.5" spans="1:9">
      <c r="A173" s="48">
        <v>167</v>
      </c>
      <c r="B173" s="22" t="s">
        <v>480</v>
      </c>
      <c r="C173" s="22" t="s">
        <v>486</v>
      </c>
      <c r="D173" s="70" t="s">
        <v>12</v>
      </c>
      <c r="E173" s="22" t="s">
        <v>137</v>
      </c>
      <c r="F173" s="22" t="s">
        <v>133</v>
      </c>
      <c r="G173" s="22" t="s">
        <v>320</v>
      </c>
      <c r="H173" s="71">
        <v>3299</v>
      </c>
      <c r="I173" s="72">
        <v>494.85</v>
      </c>
    </row>
    <row r="174" ht="28.5" spans="1:9">
      <c r="A174" s="48">
        <v>168</v>
      </c>
      <c r="B174" s="22" t="s">
        <v>487</v>
      </c>
      <c r="C174" s="22" t="s">
        <v>488</v>
      </c>
      <c r="D174" s="70" t="s">
        <v>12</v>
      </c>
      <c r="E174" s="22" t="s">
        <v>137</v>
      </c>
      <c r="F174" s="22" t="s">
        <v>133</v>
      </c>
      <c r="G174" s="22" t="s">
        <v>320</v>
      </c>
      <c r="H174" s="71">
        <v>3599</v>
      </c>
      <c r="I174" s="72">
        <v>539.85</v>
      </c>
    </row>
    <row r="175" ht="28.5" spans="1:9">
      <c r="A175" s="48">
        <v>169</v>
      </c>
      <c r="B175" s="22" t="s">
        <v>489</v>
      </c>
      <c r="C175" s="22" t="s">
        <v>490</v>
      </c>
      <c r="D175" s="70" t="s">
        <v>12</v>
      </c>
      <c r="E175" s="22" t="s">
        <v>137</v>
      </c>
      <c r="F175" s="22" t="s">
        <v>133</v>
      </c>
      <c r="G175" s="22" t="s">
        <v>320</v>
      </c>
      <c r="H175" s="71">
        <v>3099</v>
      </c>
      <c r="I175" s="72">
        <v>464.85</v>
      </c>
    </row>
    <row r="176" ht="28.5" spans="1:9">
      <c r="A176" s="48">
        <v>170</v>
      </c>
      <c r="B176" s="22" t="s">
        <v>491</v>
      </c>
      <c r="C176" s="22" t="s">
        <v>492</v>
      </c>
      <c r="D176" s="70" t="s">
        <v>12</v>
      </c>
      <c r="E176" s="22" t="s">
        <v>137</v>
      </c>
      <c r="F176" s="22" t="s">
        <v>133</v>
      </c>
      <c r="G176" s="22" t="s">
        <v>320</v>
      </c>
      <c r="H176" s="71">
        <v>3099</v>
      </c>
      <c r="I176" s="72">
        <v>464.85</v>
      </c>
    </row>
    <row r="177" ht="28.5" spans="1:9">
      <c r="A177" s="48">
        <v>171</v>
      </c>
      <c r="B177" s="22" t="s">
        <v>493</v>
      </c>
      <c r="C177" s="22" t="s">
        <v>494</v>
      </c>
      <c r="D177" s="70" t="s">
        <v>12</v>
      </c>
      <c r="E177" s="22" t="s">
        <v>137</v>
      </c>
      <c r="F177" s="22" t="s">
        <v>133</v>
      </c>
      <c r="G177" s="22" t="s">
        <v>320</v>
      </c>
      <c r="H177" s="71">
        <v>3099</v>
      </c>
      <c r="I177" s="72">
        <v>464.85</v>
      </c>
    </row>
    <row r="178" ht="28.5" spans="1:9">
      <c r="A178" s="48">
        <v>172</v>
      </c>
      <c r="B178" s="22" t="s">
        <v>495</v>
      </c>
      <c r="C178" s="22" t="s">
        <v>496</v>
      </c>
      <c r="D178" s="70" t="s">
        <v>12</v>
      </c>
      <c r="E178" s="22" t="s">
        <v>137</v>
      </c>
      <c r="F178" s="22" t="s">
        <v>133</v>
      </c>
      <c r="G178" s="22" t="s">
        <v>320</v>
      </c>
      <c r="H178" s="71">
        <v>3099</v>
      </c>
      <c r="I178" s="72">
        <v>464.85</v>
      </c>
    </row>
    <row r="179" ht="28.5" spans="1:9">
      <c r="A179" s="48">
        <v>173</v>
      </c>
      <c r="B179" s="22" t="s">
        <v>497</v>
      </c>
      <c r="C179" s="22" t="s">
        <v>498</v>
      </c>
      <c r="D179" s="70" t="s">
        <v>12</v>
      </c>
      <c r="E179" s="22" t="s">
        <v>137</v>
      </c>
      <c r="F179" s="22" t="s">
        <v>133</v>
      </c>
      <c r="G179" s="22" t="s">
        <v>320</v>
      </c>
      <c r="H179" s="71">
        <v>3000</v>
      </c>
      <c r="I179" s="72">
        <v>450</v>
      </c>
    </row>
    <row r="180" ht="28.5" spans="1:9">
      <c r="A180" s="48">
        <v>174</v>
      </c>
      <c r="B180" s="22" t="s">
        <v>499</v>
      </c>
      <c r="C180" s="22" t="s">
        <v>500</v>
      </c>
      <c r="D180" s="70" t="s">
        <v>12</v>
      </c>
      <c r="E180" s="22" t="s">
        <v>137</v>
      </c>
      <c r="F180" s="22" t="s">
        <v>133</v>
      </c>
      <c r="G180" s="22" t="s">
        <v>320</v>
      </c>
      <c r="H180" s="71">
        <v>3599</v>
      </c>
      <c r="I180" s="72">
        <v>539.85</v>
      </c>
    </row>
    <row r="181" ht="28.5" spans="1:9">
      <c r="A181" s="48">
        <v>175</v>
      </c>
      <c r="B181" s="22" t="s">
        <v>501</v>
      </c>
      <c r="C181" s="22" t="s">
        <v>502</v>
      </c>
      <c r="D181" s="70" t="s">
        <v>12</v>
      </c>
      <c r="E181" s="22" t="s">
        <v>137</v>
      </c>
      <c r="F181" s="22" t="s">
        <v>133</v>
      </c>
      <c r="G181" s="22" t="s">
        <v>320</v>
      </c>
      <c r="H181" s="71">
        <v>3000</v>
      </c>
      <c r="I181" s="72">
        <v>450</v>
      </c>
    </row>
    <row r="182" ht="28.5" spans="1:9">
      <c r="A182" s="48">
        <v>176</v>
      </c>
      <c r="B182" s="22" t="s">
        <v>503</v>
      </c>
      <c r="C182" s="22" t="s">
        <v>504</v>
      </c>
      <c r="D182" s="70" t="s">
        <v>12</v>
      </c>
      <c r="E182" s="22" t="s">
        <v>137</v>
      </c>
      <c r="F182" s="22" t="s">
        <v>133</v>
      </c>
      <c r="G182" s="22" t="s">
        <v>320</v>
      </c>
      <c r="H182" s="71">
        <v>3099</v>
      </c>
      <c r="I182" s="72">
        <v>464.85</v>
      </c>
    </row>
    <row r="183" ht="28.5" spans="1:9">
      <c r="A183" s="48">
        <v>177</v>
      </c>
      <c r="B183" s="22" t="s">
        <v>505</v>
      </c>
      <c r="C183" s="22" t="s">
        <v>506</v>
      </c>
      <c r="D183" s="70" t="s">
        <v>12</v>
      </c>
      <c r="E183" s="22" t="s">
        <v>137</v>
      </c>
      <c r="F183" s="22" t="s">
        <v>133</v>
      </c>
      <c r="G183" s="22" t="s">
        <v>320</v>
      </c>
      <c r="H183" s="71">
        <v>3099</v>
      </c>
      <c r="I183" s="72">
        <v>464.85</v>
      </c>
    </row>
    <row r="184" ht="28.5" spans="1:9">
      <c r="A184" s="48">
        <v>178</v>
      </c>
      <c r="B184" s="22" t="s">
        <v>507</v>
      </c>
      <c r="C184" s="22" t="s">
        <v>508</v>
      </c>
      <c r="D184" s="70" t="s">
        <v>12</v>
      </c>
      <c r="E184" s="22" t="s">
        <v>137</v>
      </c>
      <c r="F184" s="22" t="s">
        <v>133</v>
      </c>
      <c r="G184" s="22" t="s">
        <v>320</v>
      </c>
      <c r="H184" s="71">
        <v>3099</v>
      </c>
      <c r="I184" s="72">
        <v>464.85</v>
      </c>
    </row>
    <row r="185" ht="28.5" spans="1:9">
      <c r="A185" s="48">
        <v>179</v>
      </c>
      <c r="B185" s="22" t="s">
        <v>509</v>
      </c>
      <c r="C185" s="22" t="s">
        <v>510</v>
      </c>
      <c r="D185" s="70" t="s">
        <v>12</v>
      </c>
      <c r="E185" s="22" t="s">
        <v>137</v>
      </c>
      <c r="F185" s="22" t="s">
        <v>133</v>
      </c>
      <c r="G185" s="22" t="s">
        <v>320</v>
      </c>
      <c r="H185" s="71">
        <v>2699</v>
      </c>
      <c r="I185" s="72">
        <v>404.85</v>
      </c>
    </row>
    <row r="186" ht="28.5" spans="1:9">
      <c r="A186" s="48">
        <v>180</v>
      </c>
      <c r="B186" s="22" t="s">
        <v>511</v>
      </c>
      <c r="C186" s="22" t="s">
        <v>512</v>
      </c>
      <c r="D186" s="70" t="s">
        <v>12</v>
      </c>
      <c r="E186" s="22" t="s">
        <v>137</v>
      </c>
      <c r="F186" s="22" t="s">
        <v>133</v>
      </c>
      <c r="G186" s="22" t="s">
        <v>320</v>
      </c>
      <c r="H186" s="71">
        <v>2118</v>
      </c>
      <c r="I186" s="72">
        <v>317.7</v>
      </c>
    </row>
    <row r="187" ht="28.5" spans="1:9">
      <c r="A187" s="48">
        <v>181</v>
      </c>
      <c r="B187" s="22" t="s">
        <v>513</v>
      </c>
      <c r="C187" s="22" t="s">
        <v>514</v>
      </c>
      <c r="D187" s="70" t="s">
        <v>12</v>
      </c>
      <c r="E187" s="22" t="s">
        <v>137</v>
      </c>
      <c r="F187" s="22" t="s">
        <v>133</v>
      </c>
      <c r="G187" s="22" t="s">
        <v>320</v>
      </c>
      <c r="H187" s="71">
        <v>2599</v>
      </c>
      <c r="I187" s="72">
        <v>389.85</v>
      </c>
    </row>
    <row r="188" ht="28.5" spans="1:9">
      <c r="A188" s="48">
        <v>182</v>
      </c>
      <c r="B188" s="22" t="s">
        <v>515</v>
      </c>
      <c r="C188" s="22" t="s">
        <v>516</v>
      </c>
      <c r="D188" s="70" t="s">
        <v>12</v>
      </c>
      <c r="E188" s="22" t="s">
        <v>137</v>
      </c>
      <c r="F188" s="22" t="s">
        <v>133</v>
      </c>
      <c r="G188" s="22" t="s">
        <v>320</v>
      </c>
      <c r="H188" s="71">
        <v>7799</v>
      </c>
      <c r="I188" s="72">
        <v>1169.85</v>
      </c>
    </row>
    <row r="189" ht="28.5" spans="1:9">
      <c r="A189" s="48">
        <v>183</v>
      </c>
      <c r="B189" s="22" t="s">
        <v>517</v>
      </c>
      <c r="C189" s="22" t="s">
        <v>518</v>
      </c>
      <c r="D189" s="70" t="s">
        <v>12</v>
      </c>
      <c r="E189" s="22" t="s">
        <v>137</v>
      </c>
      <c r="F189" s="22" t="s">
        <v>133</v>
      </c>
      <c r="G189" s="22" t="s">
        <v>320</v>
      </c>
      <c r="H189" s="71">
        <v>4099</v>
      </c>
      <c r="I189" s="72">
        <v>614.85</v>
      </c>
    </row>
    <row r="190" ht="28.5" spans="1:9">
      <c r="A190" s="48">
        <v>184</v>
      </c>
      <c r="B190" s="22" t="s">
        <v>519</v>
      </c>
      <c r="C190" s="22" t="s">
        <v>520</v>
      </c>
      <c r="D190" s="70" t="s">
        <v>12</v>
      </c>
      <c r="E190" s="22" t="s">
        <v>137</v>
      </c>
      <c r="F190" s="22" t="s">
        <v>133</v>
      </c>
      <c r="G190" s="22" t="s">
        <v>320</v>
      </c>
      <c r="H190" s="71">
        <v>4399</v>
      </c>
      <c r="I190" s="72">
        <v>659.85</v>
      </c>
    </row>
    <row r="191" ht="28.5" spans="1:9">
      <c r="A191" s="48">
        <v>185</v>
      </c>
      <c r="B191" s="22" t="s">
        <v>521</v>
      </c>
      <c r="C191" s="22" t="s">
        <v>522</v>
      </c>
      <c r="D191" s="70" t="s">
        <v>12</v>
      </c>
      <c r="E191" s="22" t="s">
        <v>137</v>
      </c>
      <c r="F191" s="22" t="s">
        <v>133</v>
      </c>
      <c r="G191" s="22" t="s">
        <v>320</v>
      </c>
      <c r="H191" s="71">
        <v>3299</v>
      </c>
      <c r="I191" s="72">
        <v>494.85</v>
      </c>
    </row>
    <row r="192" ht="28.5" spans="1:9">
      <c r="A192" s="48">
        <v>186</v>
      </c>
      <c r="B192" s="22" t="s">
        <v>523</v>
      </c>
      <c r="C192" s="22" t="s">
        <v>524</v>
      </c>
      <c r="D192" s="70" t="s">
        <v>12</v>
      </c>
      <c r="E192" s="22" t="s">
        <v>137</v>
      </c>
      <c r="F192" s="22" t="s">
        <v>133</v>
      </c>
      <c r="G192" s="22" t="s">
        <v>320</v>
      </c>
      <c r="H192" s="71">
        <v>4399</v>
      </c>
      <c r="I192" s="72">
        <v>659.85</v>
      </c>
    </row>
    <row r="193" ht="28.5" spans="1:9">
      <c r="A193" s="48">
        <v>187</v>
      </c>
      <c r="B193" s="22" t="s">
        <v>525</v>
      </c>
      <c r="C193" s="22" t="s">
        <v>526</v>
      </c>
      <c r="D193" s="70" t="s">
        <v>12</v>
      </c>
      <c r="E193" s="22" t="s">
        <v>137</v>
      </c>
      <c r="F193" s="22" t="s">
        <v>133</v>
      </c>
      <c r="G193" s="22" t="s">
        <v>244</v>
      </c>
      <c r="H193" s="71">
        <v>3299</v>
      </c>
      <c r="I193" s="72">
        <v>494.85</v>
      </c>
    </row>
    <row r="194" ht="28.5" spans="1:9">
      <c r="A194" s="48">
        <v>188</v>
      </c>
      <c r="B194" s="22" t="s">
        <v>527</v>
      </c>
      <c r="C194" s="22" t="s">
        <v>528</v>
      </c>
      <c r="D194" s="70" t="s">
        <v>12</v>
      </c>
      <c r="E194" s="22" t="s">
        <v>137</v>
      </c>
      <c r="F194" s="22" t="s">
        <v>133</v>
      </c>
      <c r="G194" s="22" t="s">
        <v>320</v>
      </c>
      <c r="H194" s="71">
        <v>2399</v>
      </c>
      <c r="I194" s="72">
        <v>359.85</v>
      </c>
    </row>
    <row r="195" ht="28.5" spans="1:9">
      <c r="A195" s="48">
        <v>189</v>
      </c>
      <c r="B195" s="22" t="s">
        <v>529</v>
      </c>
      <c r="C195" s="22" t="s">
        <v>530</v>
      </c>
      <c r="D195" s="70" t="s">
        <v>12</v>
      </c>
      <c r="E195" s="22" t="s">
        <v>137</v>
      </c>
      <c r="F195" s="22" t="s">
        <v>133</v>
      </c>
      <c r="G195" s="22" t="s">
        <v>320</v>
      </c>
      <c r="H195" s="71">
        <v>2699</v>
      </c>
      <c r="I195" s="72">
        <v>404.85</v>
      </c>
    </row>
    <row r="196" ht="28.5" spans="1:9">
      <c r="A196" s="48">
        <v>190</v>
      </c>
      <c r="B196" s="22" t="s">
        <v>531</v>
      </c>
      <c r="C196" s="22" t="s">
        <v>532</v>
      </c>
      <c r="D196" s="70" t="s">
        <v>12</v>
      </c>
      <c r="E196" s="22" t="s">
        <v>137</v>
      </c>
      <c r="F196" s="22" t="s">
        <v>133</v>
      </c>
      <c r="G196" s="22" t="s">
        <v>320</v>
      </c>
      <c r="H196" s="71">
        <v>2799</v>
      </c>
      <c r="I196" s="72">
        <v>419.85</v>
      </c>
    </row>
    <row r="197" ht="28.5" spans="1:9">
      <c r="A197" s="48">
        <v>191</v>
      </c>
      <c r="B197" s="22" t="s">
        <v>533</v>
      </c>
      <c r="C197" s="22" t="s">
        <v>534</v>
      </c>
      <c r="D197" s="70" t="s">
        <v>12</v>
      </c>
      <c r="E197" s="22" t="s">
        <v>137</v>
      </c>
      <c r="F197" s="22" t="s">
        <v>133</v>
      </c>
      <c r="G197" s="22" t="s">
        <v>320</v>
      </c>
      <c r="H197" s="71">
        <v>3599</v>
      </c>
      <c r="I197" s="72">
        <v>539.85</v>
      </c>
    </row>
    <row r="198" ht="28.5" spans="1:9">
      <c r="A198" s="48">
        <v>192</v>
      </c>
      <c r="B198" s="22" t="s">
        <v>535</v>
      </c>
      <c r="C198" s="22" t="s">
        <v>536</v>
      </c>
      <c r="D198" s="70" t="s">
        <v>12</v>
      </c>
      <c r="E198" s="22" t="s">
        <v>137</v>
      </c>
      <c r="F198" s="22" t="s">
        <v>133</v>
      </c>
      <c r="G198" s="22" t="s">
        <v>244</v>
      </c>
      <c r="H198" s="71">
        <v>3599</v>
      </c>
      <c r="I198" s="72">
        <v>539.85</v>
      </c>
    </row>
    <row r="199" ht="28.5" spans="1:9">
      <c r="A199" s="48">
        <v>193</v>
      </c>
      <c r="B199" s="22" t="s">
        <v>537</v>
      </c>
      <c r="C199" s="22" t="s">
        <v>538</v>
      </c>
      <c r="D199" s="70" t="s">
        <v>12</v>
      </c>
      <c r="E199" s="22" t="s">
        <v>137</v>
      </c>
      <c r="F199" s="22" t="s">
        <v>133</v>
      </c>
      <c r="G199" s="22" t="s">
        <v>244</v>
      </c>
      <c r="H199" s="71">
        <v>3299</v>
      </c>
      <c r="I199" s="72">
        <v>494.85</v>
      </c>
    </row>
    <row r="200" ht="28.5" spans="1:9">
      <c r="A200" s="48">
        <v>194</v>
      </c>
      <c r="B200" s="22" t="s">
        <v>539</v>
      </c>
      <c r="C200" s="22" t="s">
        <v>540</v>
      </c>
      <c r="D200" s="70" t="s">
        <v>12</v>
      </c>
      <c r="E200" s="22" t="s">
        <v>137</v>
      </c>
      <c r="F200" s="22" t="s">
        <v>133</v>
      </c>
      <c r="G200" s="22" t="s">
        <v>244</v>
      </c>
      <c r="H200" s="71">
        <v>2899</v>
      </c>
      <c r="I200" s="72">
        <v>434.85</v>
      </c>
    </row>
    <row r="201" ht="28.5" spans="1:9">
      <c r="A201" s="48">
        <v>195</v>
      </c>
      <c r="B201" s="22" t="s">
        <v>541</v>
      </c>
      <c r="C201" s="22" t="s">
        <v>542</v>
      </c>
      <c r="D201" s="70" t="s">
        <v>12</v>
      </c>
      <c r="E201" s="22" t="s">
        <v>137</v>
      </c>
      <c r="F201" s="22" t="s">
        <v>133</v>
      </c>
      <c r="G201" s="22" t="s">
        <v>320</v>
      </c>
      <c r="H201" s="71">
        <v>3099</v>
      </c>
      <c r="I201" s="72">
        <v>464.85</v>
      </c>
    </row>
    <row r="202" ht="28.5" spans="1:9">
      <c r="A202" s="48">
        <v>196</v>
      </c>
      <c r="B202" s="22" t="s">
        <v>543</v>
      </c>
      <c r="C202" s="22" t="s">
        <v>544</v>
      </c>
      <c r="D202" s="70" t="s">
        <v>12</v>
      </c>
      <c r="E202" s="22" t="s">
        <v>137</v>
      </c>
      <c r="F202" s="22" t="s">
        <v>133</v>
      </c>
      <c r="G202" s="22" t="s">
        <v>320</v>
      </c>
      <c r="H202" s="71">
        <v>2999</v>
      </c>
      <c r="I202" s="72">
        <v>449.85</v>
      </c>
    </row>
    <row r="203" ht="28.5" spans="1:9">
      <c r="A203" s="48">
        <v>197</v>
      </c>
      <c r="B203" s="22" t="s">
        <v>545</v>
      </c>
      <c r="C203" s="22" t="s">
        <v>546</v>
      </c>
      <c r="D203" s="70" t="s">
        <v>12</v>
      </c>
      <c r="E203" s="22" t="s">
        <v>137</v>
      </c>
      <c r="F203" s="22" t="s">
        <v>133</v>
      </c>
      <c r="G203" s="22" t="s">
        <v>244</v>
      </c>
      <c r="H203" s="71">
        <v>2599</v>
      </c>
      <c r="I203" s="72">
        <v>389.85</v>
      </c>
    </row>
    <row r="204" ht="28.5" spans="1:9">
      <c r="A204" s="48">
        <v>198</v>
      </c>
      <c r="B204" s="22" t="s">
        <v>547</v>
      </c>
      <c r="C204" s="22" t="s">
        <v>548</v>
      </c>
      <c r="D204" s="70" t="s">
        <v>12</v>
      </c>
      <c r="E204" s="22" t="s">
        <v>137</v>
      </c>
      <c r="F204" s="22" t="s">
        <v>133</v>
      </c>
      <c r="G204" s="22" t="s">
        <v>320</v>
      </c>
      <c r="H204" s="71">
        <v>6799</v>
      </c>
      <c r="I204" s="72">
        <v>1019.85</v>
      </c>
    </row>
    <row r="205" ht="28.5" spans="1:9">
      <c r="A205" s="48">
        <v>199</v>
      </c>
      <c r="B205" s="22" t="s">
        <v>549</v>
      </c>
      <c r="C205" s="22" t="s">
        <v>550</v>
      </c>
      <c r="D205" s="70" t="s">
        <v>12</v>
      </c>
      <c r="E205" s="22" t="s">
        <v>137</v>
      </c>
      <c r="F205" s="22" t="s">
        <v>133</v>
      </c>
      <c r="G205" s="22" t="s">
        <v>320</v>
      </c>
      <c r="H205" s="71">
        <v>6799</v>
      </c>
      <c r="I205" s="72">
        <v>1019.85</v>
      </c>
    </row>
    <row r="206" ht="28.5" spans="1:9">
      <c r="A206" s="48">
        <v>200</v>
      </c>
      <c r="B206" s="22" t="s">
        <v>551</v>
      </c>
      <c r="C206" s="22" t="s">
        <v>552</v>
      </c>
      <c r="D206" s="70" t="s">
        <v>12</v>
      </c>
      <c r="E206" s="22" t="s">
        <v>137</v>
      </c>
      <c r="F206" s="22" t="s">
        <v>133</v>
      </c>
      <c r="G206" s="22" t="s">
        <v>320</v>
      </c>
      <c r="H206" s="71">
        <v>2699</v>
      </c>
      <c r="I206" s="72">
        <v>404.85</v>
      </c>
    </row>
    <row r="207" ht="28.5" spans="1:9">
      <c r="A207" s="48">
        <v>201</v>
      </c>
      <c r="B207" s="22" t="s">
        <v>553</v>
      </c>
      <c r="C207" s="22" t="s">
        <v>554</v>
      </c>
      <c r="D207" s="70" t="s">
        <v>12</v>
      </c>
      <c r="E207" s="22" t="s">
        <v>137</v>
      </c>
      <c r="F207" s="22" t="s">
        <v>133</v>
      </c>
      <c r="G207" s="22" t="s">
        <v>427</v>
      </c>
      <c r="H207" s="71">
        <v>3099</v>
      </c>
      <c r="I207" s="72">
        <v>464.85</v>
      </c>
    </row>
    <row r="208" ht="28.5" spans="1:9">
      <c r="A208" s="48">
        <v>202</v>
      </c>
      <c r="B208" s="22" t="s">
        <v>555</v>
      </c>
      <c r="C208" s="22" t="s">
        <v>556</v>
      </c>
      <c r="D208" s="70" t="s">
        <v>12</v>
      </c>
      <c r="E208" s="22" t="s">
        <v>137</v>
      </c>
      <c r="F208" s="22" t="s">
        <v>133</v>
      </c>
      <c r="G208" s="22" t="s">
        <v>320</v>
      </c>
      <c r="H208" s="71">
        <v>3599</v>
      </c>
      <c r="I208" s="72">
        <v>539.85</v>
      </c>
    </row>
    <row r="209" ht="28.5" spans="1:9">
      <c r="A209" s="48">
        <v>203</v>
      </c>
      <c r="B209" s="22" t="s">
        <v>557</v>
      </c>
      <c r="C209" s="22" t="s">
        <v>558</v>
      </c>
      <c r="D209" s="70" t="s">
        <v>12</v>
      </c>
      <c r="E209" s="22" t="s">
        <v>137</v>
      </c>
      <c r="F209" s="22" t="s">
        <v>133</v>
      </c>
      <c r="G209" s="22" t="s">
        <v>320</v>
      </c>
      <c r="H209" s="71">
        <v>2999</v>
      </c>
      <c r="I209" s="72">
        <v>449.85</v>
      </c>
    </row>
    <row r="210" ht="28.5" spans="1:9">
      <c r="A210" s="48">
        <v>204</v>
      </c>
      <c r="B210" s="22" t="s">
        <v>559</v>
      </c>
      <c r="C210" s="22" t="s">
        <v>560</v>
      </c>
      <c r="D210" s="70" t="s">
        <v>12</v>
      </c>
      <c r="E210" s="22" t="s">
        <v>137</v>
      </c>
      <c r="F210" s="22" t="s">
        <v>133</v>
      </c>
      <c r="G210" s="22" t="s">
        <v>320</v>
      </c>
      <c r="H210" s="71">
        <v>2599</v>
      </c>
      <c r="I210" s="72">
        <v>389.85</v>
      </c>
    </row>
    <row r="211" ht="28.5" spans="1:9">
      <c r="A211" s="48">
        <v>205</v>
      </c>
      <c r="B211" s="22" t="s">
        <v>561</v>
      </c>
      <c r="C211" s="22" t="s">
        <v>562</v>
      </c>
      <c r="D211" s="70" t="s">
        <v>12</v>
      </c>
      <c r="E211" s="22" t="s">
        <v>137</v>
      </c>
      <c r="F211" s="22" t="s">
        <v>133</v>
      </c>
      <c r="G211" s="22" t="s">
        <v>320</v>
      </c>
      <c r="H211" s="71">
        <v>3099</v>
      </c>
      <c r="I211" s="72">
        <v>464.85</v>
      </c>
    </row>
    <row r="212" ht="28.5" spans="1:9">
      <c r="A212" s="48">
        <v>206</v>
      </c>
      <c r="B212" s="22" t="s">
        <v>563</v>
      </c>
      <c r="C212" s="22" t="s">
        <v>564</v>
      </c>
      <c r="D212" s="70" t="s">
        <v>12</v>
      </c>
      <c r="E212" s="22" t="s">
        <v>137</v>
      </c>
      <c r="F212" s="22" t="s">
        <v>133</v>
      </c>
      <c r="G212" s="22" t="s">
        <v>320</v>
      </c>
      <c r="H212" s="71">
        <v>2399</v>
      </c>
      <c r="I212" s="72">
        <v>359.85</v>
      </c>
    </row>
    <row r="213" ht="28.5" spans="1:9">
      <c r="A213" s="48">
        <v>207</v>
      </c>
      <c r="B213" s="22" t="s">
        <v>565</v>
      </c>
      <c r="C213" s="22" t="s">
        <v>566</v>
      </c>
      <c r="D213" s="70" t="s">
        <v>12</v>
      </c>
      <c r="E213" s="22" t="s">
        <v>137</v>
      </c>
      <c r="F213" s="22" t="s">
        <v>133</v>
      </c>
      <c r="G213" s="22" t="s">
        <v>244</v>
      </c>
      <c r="H213" s="71">
        <v>2799</v>
      </c>
      <c r="I213" s="72">
        <v>419.85</v>
      </c>
    </row>
    <row r="214" ht="28.5" spans="1:9">
      <c r="A214" s="48">
        <v>208</v>
      </c>
      <c r="B214" s="22" t="s">
        <v>509</v>
      </c>
      <c r="C214" s="22" t="s">
        <v>567</v>
      </c>
      <c r="D214" s="70" t="s">
        <v>12</v>
      </c>
      <c r="E214" s="22" t="s">
        <v>137</v>
      </c>
      <c r="F214" s="22" t="s">
        <v>133</v>
      </c>
      <c r="G214" s="22" t="s">
        <v>427</v>
      </c>
      <c r="H214" s="71">
        <v>5499</v>
      </c>
      <c r="I214" s="72">
        <v>824.85</v>
      </c>
    </row>
    <row r="215" ht="28.5" spans="1:9">
      <c r="A215" s="48">
        <v>209</v>
      </c>
      <c r="B215" s="22" t="s">
        <v>568</v>
      </c>
      <c r="C215" s="22" t="s">
        <v>569</v>
      </c>
      <c r="D215" s="70" t="s">
        <v>12</v>
      </c>
      <c r="E215" s="22" t="s">
        <v>137</v>
      </c>
      <c r="F215" s="22" t="s">
        <v>133</v>
      </c>
      <c r="G215" s="22" t="s">
        <v>320</v>
      </c>
      <c r="H215" s="71">
        <v>6399</v>
      </c>
      <c r="I215" s="72">
        <v>959.85</v>
      </c>
    </row>
    <row r="216" ht="28.5" spans="1:9">
      <c r="A216" s="48">
        <v>210</v>
      </c>
      <c r="B216" s="22" t="s">
        <v>570</v>
      </c>
      <c r="C216" s="22" t="s">
        <v>571</v>
      </c>
      <c r="D216" s="70" t="s">
        <v>12</v>
      </c>
      <c r="E216" s="22" t="s">
        <v>137</v>
      </c>
      <c r="F216" s="22" t="s">
        <v>133</v>
      </c>
      <c r="G216" s="22" t="s">
        <v>244</v>
      </c>
      <c r="H216" s="71">
        <v>2099</v>
      </c>
      <c r="I216" s="72">
        <v>314.85</v>
      </c>
    </row>
    <row r="217" ht="28.5" spans="1:9">
      <c r="A217" s="48">
        <v>211</v>
      </c>
      <c r="B217" s="22" t="s">
        <v>572</v>
      </c>
      <c r="C217" s="22" t="s">
        <v>573</v>
      </c>
      <c r="D217" s="70" t="s">
        <v>12</v>
      </c>
      <c r="E217" s="22" t="s">
        <v>137</v>
      </c>
      <c r="F217" s="22" t="s">
        <v>133</v>
      </c>
      <c r="G217" s="22" t="s">
        <v>244</v>
      </c>
      <c r="H217" s="71">
        <v>6799</v>
      </c>
      <c r="I217" s="72">
        <v>1019.85</v>
      </c>
    </row>
    <row r="218" ht="28.5" spans="1:9">
      <c r="A218" s="48">
        <v>212</v>
      </c>
      <c r="B218" s="22" t="s">
        <v>574</v>
      </c>
      <c r="C218" s="22" t="s">
        <v>575</v>
      </c>
      <c r="D218" s="70" t="s">
        <v>12</v>
      </c>
      <c r="E218" s="22" t="s">
        <v>137</v>
      </c>
      <c r="F218" s="22" t="s">
        <v>133</v>
      </c>
      <c r="G218" s="22" t="s">
        <v>244</v>
      </c>
      <c r="H218" s="71">
        <v>2099</v>
      </c>
      <c r="I218" s="72">
        <v>314.85</v>
      </c>
    </row>
    <row r="219" ht="28.5" spans="1:9">
      <c r="A219" s="48">
        <v>213</v>
      </c>
      <c r="B219" s="22" t="s">
        <v>576</v>
      </c>
      <c r="C219" s="22" t="s">
        <v>577</v>
      </c>
      <c r="D219" s="70" t="s">
        <v>12</v>
      </c>
      <c r="E219" s="22" t="s">
        <v>137</v>
      </c>
      <c r="F219" s="22" t="s">
        <v>133</v>
      </c>
      <c r="G219" s="22" t="s">
        <v>244</v>
      </c>
      <c r="H219" s="71">
        <v>2399</v>
      </c>
      <c r="I219" s="72">
        <v>359.85</v>
      </c>
    </row>
    <row r="220" ht="28.5" spans="1:9">
      <c r="A220" s="48">
        <v>214</v>
      </c>
      <c r="B220" s="22" t="s">
        <v>578</v>
      </c>
      <c r="C220" s="22" t="s">
        <v>579</v>
      </c>
      <c r="D220" s="70" t="s">
        <v>12</v>
      </c>
      <c r="E220" s="22" t="s">
        <v>137</v>
      </c>
      <c r="F220" s="22" t="s">
        <v>133</v>
      </c>
      <c r="G220" s="22" t="s">
        <v>320</v>
      </c>
      <c r="H220" s="71">
        <v>2599</v>
      </c>
      <c r="I220" s="72">
        <v>389.85</v>
      </c>
    </row>
    <row r="221" ht="28.5" spans="1:9">
      <c r="A221" s="48">
        <v>215</v>
      </c>
      <c r="B221" s="22" t="s">
        <v>580</v>
      </c>
      <c r="C221" s="22" t="s">
        <v>581</v>
      </c>
      <c r="D221" s="70" t="s">
        <v>12</v>
      </c>
      <c r="E221" s="22" t="s">
        <v>137</v>
      </c>
      <c r="F221" s="22" t="s">
        <v>133</v>
      </c>
      <c r="G221" s="22" t="s">
        <v>320</v>
      </c>
      <c r="H221" s="71">
        <v>3099</v>
      </c>
      <c r="I221" s="72">
        <v>464.85</v>
      </c>
    </row>
    <row r="222" ht="28.5" spans="1:9">
      <c r="A222" s="48">
        <v>216</v>
      </c>
      <c r="B222" s="22" t="s">
        <v>582</v>
      </c>
      <c r="C222" s="22" t="s">
        <v>583</v>
      </c>
      <c r="D222" s="70" t="s">
        <v>12</v>
      </c>
      <c r="E222" s="22" t="s">
        <v>137</v>
      </c>
      <c r="F222" s="22" t="s">
        <v>133</v>
      </c>
      <c r="G222" s="22" t="s">
        <v>320</v>
      </c>
      <c r="H222" s="71">
        <v>3099</v>
      </c>
      <c r="I222" s="72">
        <v>464.85</v>
      </c>
    </row>
    <row r="223" ht="28.5" spans="1:9">
      <c r="A223" s="48">
        <v>217</v>
      </c>
      <c r="B223" s="22" t="s">
        <v>584</v>
      </c>
      <c r="C223" s="22" t="s">
        <v>585</v>
      </c>
      <c r="D223" s="70" t="s">
        <v>12</v>
      </c>
      <c r="E223" s="22" t="s">
        <v>137</v>
      </c>
      <c r="F223" s="22" t="s">
        <v>133</v>
      </c>
      <c r="G223" s="22" t="s">
        <v>412</v>
      </c>
      <c r="H223" s="71">
        <v>2899</v>
      </c>
      <c r="I223" s="72">
        <v>434.85</v>
      </c>
    </row>
    <row r="224" ht="28.5" spans="1:9">
      <c r="A224" s="48">
        <v>218</v>
      </c>
      <c r="B224" s="22" t="s">
        <v>586</v>
      </c>
      <c r="C224" s="22" t="s">
        <v>587</v>
      </c>
      <c r="D224" s="70" t="s">
        <v>12</v>
      </c>
      <c r="E224" s="22" t="s">
        <v>137</v>
      </c>
      <c r="F224" s="22" t="s">
        <v>133</v>
      </c>
      <c r="G224" s="22" t="s">
        <v>412</v>
      </c>
      <c r="H224" s="71">
        <v>2799</v>
      </c>
      <c r="I224" s="72">
        <v>419.85</v>
      </c>
    </row>
    <row r="225" ht="28.5" spans="1:9">
      <c r="A225" s="48">
        <v>219</v>
      </c>
      <c r="B225" s="22" t="s">
        <v>588</v>
      </c>
      <c r="C225" s="22" t="s">
        <v>589</v>
      </c>
      <c r="D225" s="70" t="s">
        <v>12</v>
      </c>
      <c r="E225" s="22" t="s">
        <v>137</v>
      </c>
      <c r="F225" s="22" t="s">
        <v>133</v>
      </c>
      <c r="G225" s="22" t="s">
        <v>412</v>
      </c>
      <c r="H225" s="71">
        <v>2799</v>
      </c>
      <c r="I225" s="72">
        <v>419.85</v>
      </c>
    </row>
    <row r="226" ht="28.5" spans="1:9">
      <c r="A226" s="48">
        <v>220</v>
      </c>
      <c r="B226" s="22" t="s">
        <v>590</v>
      </c>
      <c r="C226" s="22" t="s">
        <v>591</v>
      </c>
      <c r="D226" s="70" t="s">
        <v>12</v>
      </c>
      <c r="E226" s="22" t="s">
        <v>137</v>
      </c>
      <c r="F226" s="22" t="s">
        <v>133</v>
      </c>
      <c r="G226" s="22" t="s">
        <v>412</v>
      </c>
      <c r="H226" s="71">
        <v>2099</v>
      </c>
      <c r="I226" s="72">
        <v>314.85</v>
      </c>
    </row>
    <row r="227" ht="28.5" spans="1:9">
      <c r="A227" s="48">
        <v>221</v>
      </c>
      <c r="B227" s="22" t="s">
        <v>592</v>
      </c>
      <c r="C227" s="22" t="s">
        <v>593</v>
      </c>
      <c r="D227" s="70" t="s">
        <v>12</v>
      </c>
      <c r="E227" s="22" t="s">
        <v>137</v>
      </c>
      <c r="F227" s="22" t="s">
        <v>133</v>
      </c>
      <c r="G227" s="22" t="s">
        <v>412</v>
      </c>
      <c r="H227" s="71">
        <v>3099</v>
      </c>
      <c r="I227" s="72">
        <v>464.85</v>
      </c>
    </row>
    <row r="228" ht="28.5" spans="1:9">
      <c r="A228" s="48">
        <v>222</v>
      </c>
      <c r="B228" s="22" t="s">
        <v>594</v>
      </c>
      <c r="C228" s="22" t="s">
        <v>595</v>
      </c>
      <c r="D228" s="70" t="s">
        <v>12</v>
      </c>
      <c r="E228" s="22" t="s">
        <v>137</v>
      </c>
      <c r="F228" s="22" t="s">
        <v>133</v>
      </c>
      <c r="G228" s="22" t="s">
        <v>412</v>
      </c>
      <c r="H228" s="71">
        <v>2899</v>
      </c>
      <c r="I228" s="72">
        <v>434.85</v>
      </c>
    </row>
    <row r="229" ht="28.5" spans="1:9">
      <c r="A229" s="48">
        <v>223</v>
      </c>
      <c r="B229" s="22" t="s">
        <v>596</v>
      </c>
      <c r="C229" s="22" t="s">
        <v>597</v>
      </c>
      <c r="D229" s="70" t="s">
        <v>12</v>
      </c>
      <c r="E229" s="22" t="s">
        <v>137</v>
      </c>
      <c r="F229" s="22" t="s">
        <v>133</v>
      </c>
      <c r="G229" s="22" t="s">
        <v>412</v>
      </c>
      <c r="H229" s="71">
        <v>2599</v>
      </c>
      <c r="I229" s="72">
        <v>389.85</v>
      </c>
    </row>
    <row r="230" ht="28.5" spans="1:9">
      <c r="A230" s="48">
        <v>224</v>
      </c>
      <c r="B230" s="22" t="s">
        <v>598</v>
      </c>
      <c r="C230" s="22" t="s">
        <v>599</v>
      </c>
      <c r="D230" s="70" t="s">
        <v>12</v>
      </c>
      <c r="E230" s="22" t="s">
        <v>137</v>
      </c>
      <c r="F230" s="22" t="s">
        <v>133</v>
      </c>
      <c r="G230" s="22" t="s">
        <v>412</v>
      </c>
      <c r="H230" s="71">
        <v>2199</v>
      </c>
      <c r="I230" s="72">
        <v>329.85</v>
      </c>
    </row>
    <row r="231" ht="28.5" spans="1:9">
      <c r="A231" s="48">
        <v>225</v>
      </c>
      <c r="B231" s="22" t="s">
        <v>600</v>
      </c>
      <c r="C231" s="22" t="s">
        <v>601</v>
      </c>
      <c r="D231" s="70" t="s">
        <v>12</v>
      </c>
      <c r="E231" s="22" t="s">
        <v>137</v>
      </c>
      <c r="F231" s="22" t="s">
        <v>133</v>
      </c>
      <c r="G231" s="22" t="s">
        <v>412</v>
      </c>
      <c r="H231" s="71">
        <v>2099</v>
      </c>
      <c r="I231" s="72">
        <v>314.85</v>
      </c>
    </row>
    <row r="232" ht="28.5" spans="1:9">
      <c r="A232" s="48">
        <v>226</v>
      </c>
      <c r="B232" s="22" t="s">
        <v>143</v>
      </c>
      <c r="C232" s="22" t="s">
        <v>602</v>
      </c>
      <c r="D232" s="70" t="s">
        <v>12</v>
      </c>
      <c r="E232" s="22" t="s">
        <v>137</v>
      </c>
      <c r="F232" s="22" t="s">
        <v>133</v>
      </c>
      <c r="G232" s="22" t="s">
        <v>412</v>
      </c>
      <c r="H232" s="71">
        <v>3799</v>
      </c>
      <c r="I232" s="72">
        <v>569.85</v>
      </c>
    </row>
    <row r="233" ht="28.5" spans="1:9">
      <c r="A233" s="48">
        <v>227</v>
      </c>
      <c r="B233" s="22" t="s">
        <v>603</v>
      </c>
      <c r="C233" s="22" t="s">
        <v>604</v>
      </c>
      <c r="D233" s="70" t="s">
        <v>12</v>
      </c>
      <c r="E233" s="22" t="s">
        <v>137</v>
      </c>
      <c r="F233" s="22" t="s">
        <v>133</v>
      </c>
      <c r="G233" s="22" t="s">
        <v>412</v>
      </c>
      <c r="H233" s="71">
        <v>2899</v>
      </c>
      <c r="I233" s="72">
        <v>434.85</v>
      </c>
    </row>
    <row r="234" ht="28.5" spans="1:9">
      <c r="A234" s="48">
        <v>228</v>
      </c>
      <c r="B234" s="22" t="s">
        <v>605</v>
      </c>
      <c r="C234" s="22" t="s">
        <v>606</v>
      </c>
      <c r="D234" s="70" t="s">
        <v>12</v>
      </c>
      <c r="E234" s="22" t="s">
        <v>137</v>
      </c>
      <c r="F234" s="22" t="s">
        <v>133</v>
      </c>
      <c r="G234" s="22" t="s">
        <v>412</v>
      </c>
      <c r="H234" s="71">
        <v>3099</v>
      </c>
      <c r="I234" s="72">
        <v>464.85</v>
      </c>
    </row>
    <row r="235" ht="28.5" spans="1:9">
      <c r="A235" s="48">
        <v>229</v>
      </c>
      <c r="B235" s="22" t="s">
        <v>607</v>
      </c>
      <c r="C235" s="22" t="s">
        <v>608</v>
      </c>
      <c r="D235" s="70" t="s">
        <v>12</v>
      </c>
      <c r="E235" s="22" t="s">
        <v>137</v>
      </c>
      <c r="F235" s="22" t="s">
        <v>133</v>
      </c>
      <c r="G235" s="22" t="s">
        <v>412</v>
      </c>
      <c r="H235" s="71">
        <v>7799</v>
      </c>
      <c r="I235" s="72">
        <v>1169.85</v>
      </c>
    </row>
    <row r="236" ht="28.5" spans="1:9">
      <c r="A236" s="48">
        <v>230</v>
      </c>
      <c r="B236" s="22" t="s">
        <v>609</v>
      </c>
      <c r="C236" s="22" t="s">
        <v>610</v>
      </c>
      <c r="D236" s="70" t="s">
        <v>12</v>
      </c>
      <c r="E236" s="22" t="s">
        <v>137</v>
      </c>
      <c r="F236" s="22" t="s">
        <v>133</v>
      </c>
      <c r="G236" s="22" t="s">
        <v>412</v>
      </c>
      <c r="H236" s="71">
        <v>3299</v>
      </c>
      <c r="I236" s="72">
        <v>494.85</v>
      </c>
    </row>
    <row r="237" ht="28.5" spans="1:9">
      <c r="A237" s="48">
        <v>231</v>
      </c>
      <c r="B237" s="22" t="s">
        <v>611</v>
      </c>
      <c r="C237" s="22" t="s">
        <v>612</v>
      </c>
      <c r="D237" s="70" t="s">
        <v>12</v>
      </c>
      <c r="E237" s="22" t="s">
        <v>137</v>
      </c>
      <c r="F237" s="22" t="s">
        <v>133</v>
      </c>
      <c r="G237" s="22" t="s">
        <v>412</v>
      </c>
      <c r="H237" s="71">
        <v>4099</v>
      </c>
      <c r="I237" s="72">
        <v>614.85</v>
      </c>
    </row>
    <row r="238" ht="28.5" spans="1:9">
      <c r="A238" s="48">
        <v>232</v>
      </c>
      <c r="B238" s="22" t="s">
        <v>613</v>
      </c>
      <c r="C238" s="22" t="s">
        <v>614</v>
      </c>
      <c r="D238" s="70" t="s">
        <v>12</v>
      </c>
      <c r="E238" s="22" t="s">
        <v>137</v>
      </c>
      <c r="F238" s="22" t="s">
        <v>133</v>
      </c>
      <c r="G238" s="22" t="s">
        <v>412</v>
      </c>
      <c r="H238" s="71">
        <v>4099</v>
      </c>
      <c r="I238" s="72">
        <v>614.85</v>
      </c>
    </row>
    <row r="239" ht="28.5" spans="1:9">
      <c r="A239" s="48">
        <v>233</v>
      </c>
      <c r="B239" s="22" t="s">
        <v>615</v>
      </c>
      <c r="C239" s="22" t="s">
        <v>616</v>
      </c>
      <c r="D239" s="70" t="s">
        <v>12</v>
      </c>
      <c r="E239" s="22" t="s">
        <v>137</v>
      </c>
      <c r="F239" s="22" t="s">
        <v>133</v>
      </c>
      <c r="G239" s="22" t="s">
        <v>412</v>
      </c>
      <c r="H239" s="71">
        <v>2099</v>
      </c>
      <c r="I239" s="72">
        <v>314.85</v>
      </c>
    </row>
    <row r="240" ht="28.5" spans="1:9">
      <c r="A240" s="48">
        <v>234</v>
      </c>
      <c r="B240" s="22" t="s">
        <v>617</v>
      </c>
      <c r="C240" s="22" t="s">
        <v>618</v>
      </c>
      <c r="D240" s="70" t="s">
        <v>12</v>
      </c>
      <c r="E240" s="22" t="s">
        <v>137</v>
      </c>
      <c r="F240" s="22" t="s">
        <v>133</v>
      </c>
      <c r="G240" s="22" t="s">
        <v>412</v>
      </c>
      <c r="H240" s="71">
        <v>3099</v>
      </c>
      <c r="I240" s="72">
        <v>464.85</v>
      </c>
    </row>
    <row r="241" ht="28.5" spans="1:9">
      <c r="A241" s="48">
        <v>235</v>
      </c>
      <c r="B241" s="22" t="s">
        <v>619</v>
      </c>
      <c r="C241" s="22" t="s">
        <v>620</v>
      </c>
      <c r="D241" s="70" t="s">
        <v>12</v>
      </c>
      <c r="E241" s="22" t="s">
        <v>137</v>
      </c>
      <c r="F241" s="22" t="s">
        <v>133</v>
      </c>
      <c r="G241" s="22" t="s">
        <v>412</v>
      </c>
      <c r="H241" s="71">
        <v>2099</v>
      </c>
      <c r="I241" s="72">
        <v>314.85</v>
      </c>
    </row>
    <row r="242" ht="28.5" spans="1:9">
      <c r="A242" s="48">
        <v>236</v>
      </c>
      <c r="B242" s="22" t="s">
        <v>621</v>
      </c>
      <c r="C242" s="22" t="s">
        <v>622</v>
      </c>
      <c r="D242" s="70" t="s">
        <v>12</v>
      </c>
      <c r="E242" s="22" t="s">
        <v>137</v>
      </c>
      <c r="F242" s="22" t="s">
        <v>133</v>
      </c>
      <c r="G242" s="22" t="s">
        <v>412</v>
      </c>
      <c r="H242" s="71">
        <v>2099</v>
      </c>
      <c r="I242" s="72">
        <v>314.85</v>
      </c>
    </row>
    <row r="243" ht="28.5" spans="1:9">
      <c r="A243" s="48">
        <v>237</v>
      </c>
      <c r="B243" s="22" t="s">
        <v>623</v>
      </c>
      <c r="C243" s="22" t="s">
        <v>624</v>
      </c>
      <c r="D243" s="70" t="s">
        <v>12</v>
      </c>
      <c r="E243" s="22" t="s">
        <v>137</v>
      </c>
      <c r="F243" s="22" t="s">
        <v>133</v>
      </c>
      <c r="G243" s="22" t="s">
        <v>412</v>
      </c>
      <c r="H243" s="71">
        <v>2099</v>
      </c>
      <c r="I243" s="72">
        <v>314.85</v>
      </c>
    </row>
    <row r="244" ht="28.5" spans="1:9">
      <c r="A244" s="48">
        <v>238</v>
      </c>
      <c r="B244" s="22" t="s">
        <v>625</v>
      </c>
      <c r="C244" s="22" t="s">
        <v>626</v>
      </c>
      <c r="D244" s="70" t="s">
        <v>12</v>
      </c>
      <c r="E244" s="22" t="s">
        <v>137</v>
      </c>
      <c r="F244" s="22" t="s">
        <v>133</v>
      </c>
      <c r="G244" s="22" t="s">
        <v>412</v>
      </c>
      <c r="H244" s="71">
        <v>2599</v>
      </c>
      <c r="I244" s="72">
        <v>389.85</v>
      </c>
    </row>
    <row r="245" ht="28.5" spans="1:9">
      <c r="A245" s="48">
        <v>239</v>
      </c>
      <c r="B245" s="22" t="s">
        <v>627</v>
      </c>
      <c r="C245" s="22" t="s">
        <v>628</v>
      </c>
      <c r="D245" s="70" t="s">
        <v>12</v>
      </c>
      <c r="E245" s="22" t="s">
        <v>137</v>
      </c>
      <c r="F245" s="22" t="s">
        <v>133</v>
      </c>
      <c r="G245" s="22" t="s">
        <v>412</v>
      </c>
      <c r="H245" s="71">
        <v>3499</v>
      </c>
      <c r="I245" s="72">
        <v>524.85</v>
      </c>
    </row>
    <row r="246" ht="28.5" spans="1:9">
      <c r="A246" s="48">
        <v>240</v>
      </c>
      <c r="B246" s="22" t="s">
        <v>629</v>
      </c>
      <c r="C246" s="22" t="s">
        <v>630</v>
      </c>
      <c r="D246" s="70" t="s">
        <v>12</v>
      </c>
      <c r="E246" s="22" t="s">
        <v>137</v>
      </c>
      <c r="F246" s="22" t="s">
        <v>133</v>
      </c>
      <c r="G246" s="22" t="s">
        <v>412</v>
      </c>
      <c r="H246" s="71">
        <v>2799</v>
      </c>
      <c r="I246" s="72">
        <v>419.85</v>
      </c>
    </row>
    <row r="247" ht="28.5" spans="1:9">
      <c r="A247" s="48">
        <v>241</v>
      </c>
      <c r="B247" s="22" t="s">
        <v>415</v>
      </c>
      <c r="C247" s="22" t="s">
        <v>631</v>
      </c>
      <c r="D247" s="70" t="s">
        <v>12</v>
      </c>
      <c r="E247" s="22" t="s">
        <v>137</v>
      </c>
      <c r="F247" s="22" t="s">
        <v>133</v>
      </c>
      <c r="G247" s="22" t="s">
        <v>412</v>
      </c>
      <c r="H247" s="71">
        <v>2799</v>
      </c>
      <c r="I247" s="72">
        <v>419.85</v>
      </c>
    </row>
    <row r="248" ht="28.5" spans="1:9">
      <c r="A248" s="48">
        <v>242</v>
      </c>
      <c r="B248" s="22" t="s">
        <v>632</v>
      </c>
      <c r="C248" s="22" t="s">
        <v>633</v>
      </c>
      <c r="D248" s="70" t="s">
        <v>12</v>
      </c>
      <c r="E248" s="22" t="s">
        <v>137</v>
      </c>
      <c r="F248" s="22" t="s">
        <v>133</v>
      </c>
      <c r="G248" s="22" t="s">
        <v>412</v>
      </c>
      <c r="H248" s="71">
        <v>3099</v>
      </c>
      <c r="I248" s="72">
        <v>464.85</v>
      </c>
    </row>
    <row r="249" ht="28.5" spans="1:9">
      <c r="A249" s="48">
        <v>243</v>
      </c>
      <c r="B249" s="22" t="s">
        <v>634</v>
      </c>
      <c r="C249" s="22" t="s">
        <v>635</v>
      </c>
      <c r="D249" s="70" t="s">
        <v>12</v>
      </c>
      <c r="E249" s="22" t="s">
        <v>137</v>
      </c>
      <c r="F249" s="22" t="s">
        <v>133</v>
      </c>
      <c r="G249" s="22" t="s">
        <v>412</v>
      </c>
      <c r="H249" s="71">
        <v>3099</v>
      </c>
      <c r="I249" s="72">
        <v>464.85</v>
      </c>
    </row>
    <row r="250" ht="28.5" spans="1:9">
      <c r="A250" s="48">
        <v>244</v>
      </c>
      <c r="B250" s="22" t="s">
        <v>636</v>
      </c>
      <c r="C250" s="22" t="s">
        <v>637</v>
      </c>
      <c r="D250" s="70" t="s">
        <v>12</v>
      </c>
      <c r="E250" s="22" t="s">
        <v>137</v>
      </c>
      <c r="F250" s="22" t="s">
        <v>133</v>
      </c>
      <c r="G250" s="22" t="s">
        <v>412</v>
      </c>
      <c r="H250" s="71">
        <v>4699</v>
      </c>
      <c r="I250" s="72">
        <v>704.85</v>
      </c>
    </row>
    <row r="251" ht="28.5" spans="1:9">
      <c r="A251" s="48">
        <v>245</v>
      </c>
      <c r="B251" s="22" t="s">
        <v>638</v>
      </c>
      <c r="C251" s="22" t="s">
        <v>639</v>
      </c>
      <c r="D251" s="70" t="s">
        <v>12</v>
      </c>
      <c r="E251" s="22" t="s">
        <v>137</v>
      </c>
      <c r="F251" s="22" t="s">
        <v>133</v>
      </c>
      <c r="G251" s="22" t="s">
        <v>412</v>
      </c>
      <c r="H251" s="71">
        <v>4000</v>
      </c>
      <c r="I251" s="72">
        <v>600</v>
      </c>
    </row>
    <row r="252" ht="28.5" spans="1:9">
      <c r="A252" s="48">
        <v>246</v>
      </c>
      <c r="B252" s="22" t="s">
        <v>640</v>
      </c>
      <c r="C252" s="22" t="s">
        <v>641</v>
      </c>
      <c r="D252" s="70" t="s">
        <v>12</v>
      </c>
      <c r="E252" s="22" t="s">
        <v>137</v>
      </c>
      <c r="F252" s="22" t="s">
        <v>133</v>
      </c>
      <c r="G252" s="22" t="s">
        <v>412</v>
      </c>
      <c r="H252" s="71">
        <v>2599</v>
      </c>
      <c r="I252" s="72">
        <v>389.85</v>
      </c>
    </row>
    <row r="253" ht="28.5" spans="1:9">
      <c r="A253" s="48">
        <v>247</v>
      </c>
      <c r="B253" s="22" t="s">
        <v>642</v>
      </c>
      <c r="C253" s="22" t="s">
        <v>643</v>
      </c>
      <c r="D253" s="70" t="s">
        <v>12</v>
      </c>
      <c r="E253" s="22" t="s">
        <v>137</v>
      </c>
      <c r="F253" s="22" t="s">
        <v>133</v>
      </c>
      <c r="G253" s="22" t="s">
        <v>412</v>
      </c>
      <c r="H253" s="71">
        <v>4899</v>
      </c>
      <c r="I253" s="72">
        <v>734.85</v>
      </c>
    </row>
    <row r="254" ht="28.5" spans="1:9">
      <c r="A254" s="48">
        <v>248</v>
      </c>
      <c r="B254" s="22" t="s">
        <v>644</v>
      </c>
      <c r="C254" s="22" t="s">
        <v>645</v>
      </c>
      <c r="D254" s="70" t="s">
        <v>12</v>
      </c>
      <c r="E254" s="22" t="s">
        <v>137</v>
      </c>
      <c r="F254" s="22" t="s">
        <v>133</v>
      </c>
      <c r="G254" s="22" t="s">
        <v>412</v>
      </c>
      <c r="H254" s="71">
        <v>4499</v>
      </c>
      <c r="I254" s="72">
        <v>674.85</v>
      </c>
    </row>
    <row r="255" ht="28.5" spans="1:9">
      <c r="A255" s="48">
        <v>249</v>
      </c>
      <c r="B255" s="22" t="s">
        <v>646</v>
      </c>
      <c r="C255" s="22" t="s">
        <v>647</v>
      </c>
      <c r="D255" s="70" t="s">
        <v>12</v>
      </c>
      <c r="E255" s="22" t="s">
        <v>137</v>
      </c>
      <c r="F255" s="22" t="s">
        <v>133</v>
      </c>
      <c r="G255" s="22" t="s">
        <v>412</v>
      </c>
      <c r="H255" s="71">
        <v>2899</v>
      </c>
      <c r="I255" s="72">
        <v>434.85</v>
      </c>
    </row>
    <row r="256" ht="28.5" spans="1:9">
      <c r="A256" s="48">
        <v>250</v>
      </c>
      <c r="B256" s="22" t="s">
        <v>648</v>
      </c>
      <c r="C256" s="22" t="s">
        <v>649</v>
      </c>
      <c r="D256" s="70" t="s">
        <v>12</v>
      </c>
      <c r="E256" s="22" t="s">
        <v>137</v>
      </c>
      <c r="F256" s="22" t="s">
        <v>133</v>
      </c>
      <c r="G256" s="22" t="s">
        <v>412</v>
      </c>
      <c r="H256" s="71">
        <v>2399</v>
      </c>
      <c r="I256" s="72">
        <v>359.85</v>
      </c>
    </row>
    <row r="257" ht="28.5" spans="1:9">
      <c r="A257" s="48">
        <v>251</v>
      </c>
      <c r="B257" s="22" t="s">
        <v>650</v>
      </c>
      <c r="C257" s="22" t="s">
        <v>651</v>
      </c>
      <c r="D257" s="70" t="s">
        <v>12</v>
      </c>
      <c r="E257" s="22" t="s">
        <v>137</v>
      </c>
      <c r="F257" s="22" t="s">
        <v>133</v>
      </c>
      <c r="G257" s="22" t="s">
        <v>412</v>
      </c>
      <c r="H257" s="71">
        <v>2399</v>
      </c>
      <c r="I257" s="72">
        <v>359.85</v>
      </c>
    </row>
    <row r="258" ht="28.5" spans="1:9">
      <c r="A258" s="48">
        <v>252</v>
      </c>
      <c r="B258" s="22" t="s">
        <v>652</v>
      </c>
      <c r="C258" s="22" t="s">
        <v>653</v>
      </c>
      <c r="D258" s="70" t="s">
        <v>12</v>
      </c>
      <c r="E258" s="22" t="s">
        <v>137</v>
      </c>
      <c r="F258" s="22" t="s">
        <v>133</v>
      </c>
      <c r="G258" s="22" t="s">
        <v>412</v>
      </c>
      <c r="H258" s="71">
        <v>2799</v>
      </c>
      <c r="I258" s="72">
        <v>419.85</v>
      </c>
    </row>
    <row r="259" ht="28.5" spans="1:9">
      <c r="A259" s="48">
        <v>253</v>
      </c>
      <c r="B259" s="22" t="s">
        <v>654</v>
      </c>
      <c r="C259" s="22" t="s">
        <v>655</v>
      </c>
      <c r="D259" s="70" t="s">
        <v>12</v>
      </c>
      <c r="E259" s="22" t="s">
        <v>137</v>
      </c>
      <c r="F259" s="22" t="s">
        <v>133</v>
      </c>
      <c r="G259" s="22" t="s">
        <v>412</v>
      </c>
      <c r="H259" s="71">
        <v>2899</v>
      </c>
      <c r="I259" s="72">
        <v>434.85</v>
      </c>
    </row>
    <row r="260" ht="28.5" spans="1:9">
      <c r="A260" s="48">
        <v>254</v>
      </c>
      <c r="B260" s="22" t="s">
        <v>656</v>
      </c>
      <c r="C260" s="22" t="s">
        <v>657</v>
      </c>
      <c r="D260" s="70" t="s">
        <v>12</v>
      </c>
      <c r="E260" s="22" t="s">
        <v>137</v>
      </c>
      <c r="F260" s="22" t="s">
        <v>133</v>
      </c>
      <c r="G260" s="22" t="s">
        <v>152</v>
      </c>
      <c r="H260" s="71">
        <v>2899</v>
      </c>
      <c r="I260" s="72">
        <v>434.85</v>
      </c>
    </row>
    <row r="261" ht="28.5" spans="1:9">
      <c r="A261" s="48">
        <v>255</v>
      </c>
      <c r="B261" s="22" t="s">
        <v>658</v>
      </c>
      <c r="C261" s="22" t="s">
        <v>659</v>
      </c>
      <c r="D261" s="70" t="s">
        <v>12</v>
      </c>
      <c r="E261" s="22" t="s">
        <v>137</v>
      </c>
      <c r="F261" s="22" t="s">
        <v>133</v>
      </c>
      <c r="G261" s="22" t="s">
        <v>412</v>
      </c>
      <c r="H261" s="71">
        <v>3099</v>
      </c>
      <c r="I261" s="72">
        <v>464.85</v>
      </c>
    </row>
    <row r="262" ht="28.5" spans="1:9">
      <c r="A262" s="48">
        <v>256</v>
      </c>
      <c r="B262" s="22" t="s">
        <v>660</v>
      </c>
      <c r="C262" s="22" t="s">
        <v>661</v>
      </c>
      <c r="D262" s="70" t="s">
        <v>12</v>
      </c>
      <c r="E262" s="22" t="s">
        <v>137</v>
      </c>
      <c r="F262" s="22" t="s">
        <v>133</v>
      </c>
      <c r="G262" s="22" t="s">
        <v>412</v>
      </c>
      <c r="H262" s="71">
        <v>3099</v>
      </c>
      <c r="I262" s="72">
        <v>464.85</v>
      </c>
    </row>
    <row r="263" ht="28.5" spans="1:9">
      <c r="A263" s="48">
        <v>257</v>
      </c>
      <c r="B263" s="22" t="s">
        <v>662</v>
      </c>
      <c r="C263" s="22" t="s">
        <v>663</v>
      </c>
      <c r="D263" s="70" t="s">
        <v>12</v>
      </c>
      <c r="E263" s="22" t="s">
        <v>137</v>
      </c>
      <c r="F263" s="22" t="s">
        <v>133</v>
      </c>
      <c r="G263" s="22" t="s">
        <v>412</v>
      </c>
      <c r="H263" s="71">
        <v>2799</v>
      </c>
      <c r="I263" s="72">
        <v>419.85</v>
      </c>
    </row>
    <row r="264" ht="28.5" spans="1:9">
      <c r="A264" s="48">
        <v>258</v>
      </c>
      <c r="B264" s="22" t="s">
        <v>664</v>
      </c>
      <c r="C264" s="22" t="s">
        <v>665</v>
      </c>
      <c r="D264" s="70" t="s">
        <v>12</v>
      </c>
      <c r="E264" s="22" t="s">
        <v>137</v>
      </c>
      <c r="F264" s="22" t="s">
        <v>133</v>
      </c>
      <c r="G264" s="22" t="s">
        <v>412</v>
      </c>
      <c r="H264" s="71">
        <v>2199</v>
      </c>
      <c r="I264" s="72">
        <v>329.85</v>
      </c>
    </row>
    <row r="265" ht="28.5" spans="1:9">
      <c r="A265" s="48">
        <v>259</v>
      </c>
      <c r="B265" s="22" t="s">
        <v>666</v>
      </c>
      <c r="C265" s="22" t="s">
        <v>667</v>
      </c>
      <c r="D265" s="70" t="s">
        <v>12</v>
      </c>
      <c r="E265" s="22" t="s">
        <v>137</v>
      </c>
      <c r="F265" s="22" t="s">
        <v>133</v>
      </c>
      <c r="G265" s="22" t="s">
        <v>412</v>
      </c>
      <c r="H265" s="71">
        <v>3099</v>
      </c>
      <c r="I265" s="72">
        <v>464.85</v>
      </c>
    </row>
    <row r="266" ht="28.5" spans="1:9">
      <c r="A266" s="48">
        <v>260</v>
      </c>
      <c r="B266" s="22" t="s">
        <v>449</v>
      </c>
      <c r="C266" s="22" t="s">
        <v>668</v>
      </c>
      <c r="D266" s="70" t="s">
        <v>12</v>
      </c>
      <c r="E266" s="22" t="s">
        <v>137</v>
      </c>
      <c r="F266" s="22" t="s">
        <v>133</v>
      </c>
      <c r="G266" s="22" t="s">
        <v>412</v>
      </c>
      <c r="H266" s="71">
        <v>7799</v>
      </c>
      <c r="I266" s="72">
        <v>1169.85</v>
      </c>
    </row>
    <row r="267" ht="28.5" spans="1:9">
      <c r="A267" s="48">
        <v>261</v>
      </c>
      <c r="B267" s="22" t="s">
        <v>669</v>
      </c>
      <c r="C267" s="22" t="s">
        <v>670</v>
      </c>
      <c r="D267" s="70" t="s">
        <v>12</v>
      </c>
      <c r="E267" s="22" t="s">
        <v>137</v>
      </c>
      <c r="F267" s="22" t="s">
        <v>133</v>
      </c>
      <c r="G267" s="22" t="s">
        <v>412</v>
      </c>
      <c r="H267" s="71">
        <v>2399</v>
      </c>
      <c r="I267" s="72">
        <v>359.85</v>
      </c>
    </row>
    <row r="268" ht="28.5" spans="1:9">
      <c r="A268" s="48">
        <v>262</v>
      </c>
      <c r="B268" s="22" t="s">
        <v>671</v>
      </c>
      <c r="C268" s="22" t="s">
        <v>672</v>
      </c>
      <c r="D268" s="70" t="s">
        <v>12</v>
      </c>
      <c r="E268" s="22" t="s">
        <v>137</v>
      </c>
      <c r="F268" s="22" t="s">
        <v>133</v>
      </c>
      <c r="G268" s="22" t="s">
        <v>412</v>
      </c>
      <c r="H268" s="71">
        <v>2099</v>
      </c>
      <c r="I268" s="72">
        <v>314.85</v>
      </c>
    </row>
    <row r="269" ht="28.5" spans="1:9">
      <c r="A269" s="48">
        <v>263</v>
      </c>
      <c r="B269" s="22" t="s">
        <v>673</v>
      </c>
      <c r="C269" s="22" t="s">
        <v>674</v>
      </c>
      <c r="D269" s="70" t="s">
        <v>12</v>
      </c>
      <c r="E269" s="22" t="s">
        <v>137</v>
      </c>
      <c r="F269" s="22" t="s">
        <v>133</v>
      </c>
      <c r="G269" s="22" t="s">
        <v>412</v>
      </c>
      <c r="H269" s="71">
        <v>3099</v>
      </c>
      <c r="I269" s="72">
        <v>464.85</v>
      </c>
    </row>
    <row r="270" ht="28.5" spans="1:9">
      <c r="A270" s="48">
        <v>264</v>
      </c>
      <c r="B270" s="22" t="s">
        <v>675</v>
      </c>
      <c r="C270" s="22" t="s">
        <v>676</v>
      </c>
      <c r="D270" s="70" t="s">
        <v>12</v>
      </c>
      <c r="E270" s="22" t="s">
        <v>137</v>
      </c>
      <c r="F270" s="22" t="s">
        <v>133</v>
      </c>
      <c r="G270" s="22" t="s">
        <v>412</v>
      </c>
      <c r="H270" s="71">
        <v>3099</v>
      </c>
      <c r="I270" s="72">
        <v>464.85</v>
      </c>
    </row>
    <row r="271" ht="28.5" spans="1:9">
      <c r="A271" s="48">
        <v>265</v>
      </c>
      <c r="B271" s="22" t="s">
        <v>677</v>
      </c>
      <c r="C271" s="22" t="s">
        <v>678</v>
      </c>
      <c r="D271" s="70" t="s">
        <v>12</v>
      </c>
      <c r="E271" s="22" t="s">
        <v>137</v>
      </c>
      <c r="F271" s="22" t="s">
        <v>133</v>
      </c>
      <c r="G271" s="22" t="s">
        <v>152</v>
      </c>
      <c r="H271" s="71">
        <v>6799</v>
      </c>
      <c r="I271" s="72">
        <v>1019.85</v>
      </c>
    </row>
    <row r="272" ht="28.5" spans="1:9">
      <c r="A272" s="48">
        <v>266</v>
      </c>
      <c r="B272" s="22" t="s">
        <v>679</v>
      </c>
      <c r="C272" s="22" t="s">
        <v>680</v>
      </c>
      <c r="D272" s="70" t="s">
        <v>12</v>
      </c>
      <c r="E272" s="22" t="s">
        <v>137</v>
      </c>
      <c r="F272" s="22" t="s">
        <v>133</v>
      </c>
      <c r="G272" s="22" t="s">
        <v>412</v>
      </c>
      <c r="H272" s="71">
        <v>3099</v>
      </c>
      <c r="I272" s="72">
        <v>464.85</v>
      </c>
    </row>
    <row r="273" ht="28.5" spans="1:9">
      <c r="A273" s="48">
        <v>267</v>
      </c>
      <c r="B273" s="22" t="s">
        <v>368</v>
      </c>
      <c r="C273" s="22" t="s">
        <v>681</v>
      </c>
      <c r="D273" s="70" t="s">
        <v>12</v>
      </c>
      <c r="E273" s="22" t="s">
        <v>137</v>
      </c>
      <c r="F273" s="22" t="s">
        <v>133</v>
      </c>
      <c r="G273" s="22" t="s">
        <v>320</v>
      </c>
      <c r="H273" s="71">
        <v>3299</v>
      </c>
      <c r="I273" s="72">
        <v>494.85</v>
      </c>
    </row>
    <row r="274" ht="28.5" spans="1:9">
      <c r="A274" s="48">
        <v>268</v>
      </c>
      <c r="B274" s="22" t="s">
        <v>682</v>
      </c>
      <c r="C274" s="22" t="s">
        <v>683</v>
      </c>
      <c r="D274" s="70" t="s">
        <v>12</v>
      </c>
      <c r="E274" s="22" t="s">
        <v>137</v>
      </c>
      <c r="F274" s="22" t="s">
        <v>133</v>
      </c>
      <c r="G274" s="22" t="s">
        <v>412</v>
      </c>
      <c r="H274" s="71">
        <v>2399</v>
      </c>
      <c r="I274" s="72">
        <v>359.85</v>
      </c>
    </row>
    <row r="275" ht="28.5" spans="1:9">
      <c r="A275" s="48">
        <v>269</v>
      </c>
      <c r="B275" s="22" t="s">
        <v>684</v>
      </c>
      <c r="C275" s="22" t="s">
        <v>685</v>
      </c>
      <c r="D275" s="70" t="s">
        <v>12</v>
      </c>
      <c r="E275" s="22" t="s">
        <v>137</v>
      </c>
      <c r="F275" s="22" t="s">
        <v>133</v>
      </c>
      <c r="G275" s="22" t="s">
        <v>412</v>
      </c>
      <c r="H275" s="71">
        <v>2799</v>
      </c>
      <c r="I275" s="72">
        <v>419.85</v>
      </c>
    </row>
    <row r="276" ht="28.5" spans="1:9">
      <c r="A276" s="48">
        <v>270</v>
      </c>
      <c r="B276" s="22" t="s">
        <v>259</v>
      </c>
      <c r="C276" s="22" t="s">
        <v>686</v>
      </c>
      <c r="D276" s="70" t="s">
        <v>12</v>
      </c>
      <c r="E276" s="22" t="s">
        <v>137</v>
      </c>
      <c r="F276" s="22" t="s">
        <v>133</v>
      </c>
      <c r="G276" s="22" t="s">
        <v>412</v>
      </c>
      <c r="H276" s="71">
        <v>2799</v>
      </c>
      <c r="I276" s="72">
        <v>419.85</v>
      </c>
    </row>
    <row r="277" ht="28.5" spans="1:9">
      <c r="A277" s="48">
        <v>271</v>
      </c>
      <c r="B277" s="22" t="s">
        <v>687</v>
      </c>
      <c r="C277" s="22" t="s">
        <v>688</v>
      </c>
      <c r="D277" s="70" t="s">
        <v>12</v>
      </c>
      <c r="E277" s="22" t="s">
        <v>137</v>
      </c>
      <c r="F277" s="22" t="s">
        <v>133</v>
      </c>
      <c r="G277" s="22" t="s">
        <v>412</v>
      </c>
      <c r="H277" s="71">
        <v>2899</v>
      </c>
      <c r="I277" s="72">
        <v>434.85</v>
      </c>
    </row>
    <row r="278" ht="28.5" spans="1:9">
      <c r="A278" s="48">
        <v>272</v>
      </c>
      <c r="B278" s="22" t="s">
        <v>689</v>
      </c>
      <c r="C278" s="22" t="s">
        <v>690</v>
      </c>
      <c r="D278" s="70" t="s">
        <v>12</v>
      </c>
      <c r="E278" s="22" t="s">
        <v>137</v>
      </c>
      <c r="F278" s="22" t="s">
        <v>133</v>
      </c>
      <c r="G278" s="22" t="s">
        <v>412</v>
      </c>
      <c r="H278" s="71">
        <v>2799</v>
      </c>
      <c r="I278" s="72">
        <v>419.85</v>
      </c>
    </row>
    <row r="279" ht="28.5" spans="1:9">
      <c r="A279" s="48">
        <v>273</v>
      </c>
      <c r="B279" s="22" t="s">
        <v>691</v>
      </c>
      <c r="C279" s="22" t="s">
        <v>692</v>
      </c>
      <c r="D279" s="70" t="s">
        <v>12</v>
      </c>
      <c r="E279" s="22" t="s">
        <v>137</v>
      </c>
      <c r="F279" s="22" t="s">
        <v>133</v>
      </c>
      <c r="G279" s="22" t="s">
        <v>412</v>
      </c>
      <c r="H279" s="71">
        <v>9500</v>
      </c>
      <c r="I279" s="72">
        <v>1425</v>
      </c>
    </row>
    <row r="280" ht="28.5" spans="1:9">
      <c r="A280" s="48">
        <v>274</v>
      </c>
      <c r="B280" s="22" t="s">
        <v>693</v>
      </c>
      <c r="C280" s="22" t="s">
        <v>694</v>
      </c>
      <c r="D280" s="70" t="s">
        <v>12</v>
      </c>
      <c r="E280" s="22" t="s">
        <v>137</v>
      </c>
      <c r="F280" s="22" t="s">
        <v>133</v>
      </c>
      <c r="G280" s="22" t="s">
        <v>412</v>
      </c>
      <c r="H280" s="71">
        <v>3299</v>
      </c>
      <c r="I280" s="72">
        <v>494.85</v>
      </c>
    </row>
    <row r="281" ht="28.5" spans="1:9">
      <c r="A281" s="48">
        <v>275</v>
      </c>
      <c r="B281" s="22" t="s">
        <v>695</v>
      </c>
      <c r="C281" s="22" t="s">
        <v>696</v>
      </c>
      <c r="D281" s="70" t="s">
        <v>12</v>
      </c>
      <c r="E281" s="22" t="s">
        <v>137</v>
      </c>
      <c r="F281" s="22" t="s">
        <v>133</v>
      </c>
      <c r="G281" s="22" t="s">
        <v>412</v>
      </c>
      <c r="H281" s="71">
        <v>2799</v>
      </c>
      <c r="I281" s="72">
        <v>419.85</v>
      </c>
    </row>
    <row r="282" ht="28.5" spans="1:9">
      <c r="A282" s="48">
        <v>276</v>
      </c>
      <c r="B282" s="22" t="s">
        <v>697</v>
      </c>
      <c r="C282" s="22" t="s">
        <v>698</v>
      </c>
      <c r="D282" s="70" t="s">
        <v>12</v>
      </c>
      <c r="E282" s="22" t="s">
        <v>137</v>
      </c>
      <c r="F282" s="22" t="s">
        <v>133</v>
      </c>
      <c r="G282" s="22" t="s">
        <v>152</v>
      </c>
      <c r="H282" s="71">
        <v>2799</v>
      </c>
      <c r="I282" s="72">
        <v>419.85</v>
      </c>
    </row>
    <row r="283" ht="28.5" spans="1:9">
      <c r="A283" s="48">
        <v>277</v>
      </c>
      <c r="B283" s="22" t="s">
        <v>699</v>
      </c>
      <c r="C283" s="22" t="s">
        <v>700</v>
      </c>
      <c r="D283" s="70" t="s">
        <v>12</v>
      </c>
      <c r="E283" s="22" t="s">
        <v>137</v>
      </c>
      <c r="F283" s="22" t="s">
        <v>133</v>
      </c>
      <c r="G283" s="22" t="s">
        <v>152</v>
      </c>
      <c r="H283" s="71">
        <v>2799</v>
      </c>
      <c r="I283" s="72">
        <v>419.85</v>
      </c>
    </row>
    <row r="284" ht="28.5" spans="1:9">
      <c r="A284" s="48">
        <v>278</v>
      </c>
      <c r="B284" s="22" t="s">
        <v>701</v>
      </c>
      <c r="C284" s="22" t="s">
        <v>702</v>
      </c>
      <c r="D284" s="70" t="s">
        <v>12</v>
      </c>
      <c r="E284" s="22" t="s">
        <v>703</v>
      </c>
      <c r="F284" s="22" t="s">
        <v>133</v>
      </c>
      <c r="G284" s="22" t="s">
        <v>152</v>
      </c>
      <c r="H284" s="71">
        <v>2917</v>
      </c>
      <c r="I284" s="72">
        <v>437.55</v>
      </c>
    </row>
    <row r="285" ht="28.5" spans="1:9">
      <c r="A285" s="48">
        <v>279</v>
      </c>
      <c r="B285" s="22" t="s">
        <v>704</v>
      </c>
      <c r="C285" s="22" t="s">
        <v>705</v>
      </c>
      <c r="D285" s="70" t="s">
        <v>12</v>
      </c>
      <c r="E285" s="22" t="s">
        <v>137</v>
      </c>
      <c r="F285" s="22" t="s">
        <v>133</v>
      </c>
      <c r="G285" s="22" t="s">
        <v>152</v>
      </c>
      <c r="H285" s="71">
        <v>3299</v>
      </c>
      <c r="I285" s="72">
        <v>494.85</v>
      </c>
    </row>
    <row r="286" ht="28.5" spans="1:9">
      <c r="A286" s="48">
        <v>280</v>
      </c>
      <c r="B286" s="22" t="s">
        <v>706</v>
      </c>
      <c r="C286" s="22" t="s">
        <v>707</v>
      </c>
      <c r="D286" s="70" t="s">
        <v>12</v>
      </c>
      <c r="E286" s="22" t="s">
        <v>137</v>
      </c>
      <c r="F286" s="22" t="s">
        <v>133</v>
      </c>
      <c r="G286" s="22" t="s">
        <v>152</v>
      </c>
      <c r="H286" s="71">
        <v>3299</v>
      </c>
      <c r="I286" s="72">
        <v>494.85</v>
      </c>
    </row>
    <row r="287" ht="28.5" spans="1:9">
      <c r="A287" s="48">
        <v>281</v>
      </c>
      <c r="B287" s="22" t="s">
        <v>708</v>
      </c>
      <c r="C287" s="22" t="s">
        <v>709</v>
      </c>
      <c r="D287" s="70" t="s">
        <v>12</v>
      </c>
      <c r="E287" s="22" t="s">
        <v>137</v>
      </c>
      <c r="F287" s="22" t="s">
        <v>133</v>
      </c>
      <c r="G287" s="22" t="s">
        <v>152</v>
      </c>
      <c r="H287" s="71">
        <v>2799</v>
      </c>
      <c r="I287" s="72">
        <v>419.85</v>
      </c>
    </row>
    <row r="288" ht="28.5" spans="1:9">
      <c r="A288" s="48">
        <v>282</v>
      </c>
      <c r="B288" s="22" t="s">
        <v>710</v>
      </c>
      <c r="C288" s="22" t="s">
        <v>711</v>
      </c>
      <c r="D288" s="70" t="s">
        <v>12</v>
      </c>
      <c r="E288" s="22" t="s">
        <v>137</v>
      </c>
      <c r="F288" s="22" t="s">
        <v>133</v>
      </c>
      <c r="G288" s="22" t="s">
        <v>152</v>
      </c>
      <c r="H288" s="71">
        <v>3299</v>
      </c>
      <c r="I288" s="72">
        <v>494.85</v>
      </c>
    </row>
    <row r="289" ht="28.5" spans="1:9">
      <c r="A289" s="48">
        <v>283</v>
      </c>
      <c r="B289" s="22" t="s">
        <v>712</v>
      </c>
      <c r="C289" s="22" t="s">
        <v>713</v>
      </c>
      <c r="D289" s="70" t="s">
        <v>12</v>
      </c>
      <c r="E289" s="22" t="s">
        <v>137</v>
      </c>
      <c r="F289" s="22" t="s">
        <v>133</v>
      </c>
      <c r="G289" s="22" t="s">
        <v>152</v>
      </c>
      <c r="H289" s="71">
        <v>2599</v>
      </c>
      <c r="I289" s="72">
        <v>389.85</v>
      </c>
    </row>
    <row r="290" ht="28.5" spans="1:9">
      <c r="A290" s="48">
        <v>284</v>
      </c>
      <c r="B290" s="22" t="s">
        <v>714</v>
      </c>
      <c r="C290" s="22" t="s">
        <v>715</v>
      </c>
      <c r="D290" s="70" t="s">
        <v>12</v>
      </c>
      <c r="E290" s="22" t="s">
        <v>137</v>
      </c>
      <c r="F290" s="22" t="s">
        <v>133</v>
      </c>
      <c r="G290" s="22" t="s">
        <v>716</v>
      </c>
      <c r="H290" s="71">
        <v>3599</v>
      </c>
      <c r="I290" s="72">
        <v>539.85</v>
      </c>
    </row>
    <row r="291" ht="28.5" spans="1:9">
      <c r="A291" s="48">
        <v>285</v>
      </c>
      <c r="B291" s="22" t="s">
        <v>717</v>
      </c>
      <c r="C291" s="22" t="s">
        <v>718</v>
      </c>
      <c r="D291" s="70" t="s">
        <v>12</v>
      </c>
      <c r="E291" s="22" t="s">
        <v>137</v>
      </c>
      <c r="F291" s="22" t="s">
        <v>133</v>
      </c>
      <c r="G291" s="22" t="s">
        <v>152</v>
      </c>
      <c r="H291" s="71">
        <v>2499</v>
      </c>
      <c r="I291" s="72">
        <v>374.85</v>
      </c>
    </row>
    <row r="292" ht="28.5" spans="1:9">
      <c r="A292" s="48">
        <v>286</v>
      </c>
      <c r="B292" s="22" t="s">
        <v>719</v>
      </c>
      <c r="C292" s="22" t="s">
        <v>720</v>
      </c>
      <c r="D292" s="70" t="s">
        <v>12</v>
      </c>
      <c r="E292" s="22" t="s">
        <v>137</v>
      </c>
      <c r="F292" s="22" t="s">
        <v>133</v>
      </c>
      <c r="G292" s="22" t="s">
        <v>152</v>
      </c>
      <c r="H292" s="71">
        <v>3765</v>
      </c>
      <c r="I292" s="72">
        <v>564.75</v>
      </c>
    </row>
    <row r="293" ht="28.5" spans="1:9">
      <c r="A293" s="48">
        <v>287</v>
      </c>
      <c r="B293" s="22" t="s">
        <v>721</v>
      </c>
      <c r="C293" s="22" t="s">
        <v>722</v>
      </c>
      <c r="D293" s="70" t="s">
        <v>12</v>
      </c>
      <c r="E293" s="22" t="s">
        <v>137</v>
      </c>
      <c r="F293" s="22" t="s">
        <v>133</v>
      </c>
      <c r="G293" s="22" t="s">
        <v>152</v>
      </c>
      <c r="H293" s="71">
        <v>2799</v>
      </c>
      <c r="I293" s="72">
        <v>419.85</v>
      </c>
    </row>
    <row r="294" ht="28.5" spans="1:9">
      <c r="A294" s="48">
        <v>288</v>
      </c>
      <c r="B294" s="22" t="s">
        <v>723</v>
      </c>
      <c r="C294" s="22" t="s">
        <v>724</v>
      </c>
      <c r="D294" s="70" t="s">
        <v>12</v>
      </c>
      <c r="E294" s="22" t="s">
        <v>137</v>
      </c>
      <c r="F294" s="22" t="s">
        <v>133</v>
      </c>
      <c r="G294" s="22" t="s">
        <v>152</v>
      </c>
      <c r="H294" s="71">
        <v>2599</v>
      </c>
      <c r="I294" s="72">
        <v>389.85</v>
      </c>
    </row>
    <row r="295" ht="28.5" spans="1:9">
      <c r="A295" s="48">
        <v>289</v>
      </c>
      <c r="B295" s="22" t="s">
        <v>725</v>
      </c>
      <c r="C295" s="22" t="s">
        <v>726</v>
      </c>
      <c r="D295" s="70" t="s">
        <v>12</v>
      </c>
      <c r="E295" s="22" t="s">
        <v>137</v>
      </c>
      <c r="F295" s="22" t="s">
        <v>133</v>
      </c>
      <c r="G295" s="22" t="s">
        <v>152</v>
      </c>
      <c r="H295" s="71">
        <v>3099</v>
      </c>
      <c r="I295" s="72">
        <v>464.85</v>
      </c>
    </row>
    <row r="296" ht="28.5" spans="1:9">
      <c r="A296" s="48">
        <v>290</v>
      </c>
      <c r="B296" s="22" t="s">
        <v>491</v>
      </c>
      <c r="C296" s="22" t="s">
        <v>727</v>
      </c>
      <c r="D296" s="70" t="s">
        <v>12</v>
      </c>
      <c r="E296" s="22" t="s">
        <v>137</v>
      </c>
      <c r="F296" s="22" t="s">
        <v>133</v>
      </c>
      <c r="G296" s="22" t="s">
        <v>152</v>
      </c>
      <c r="H296" s="71">
        <v>7199</v>
      </c>
      <c r="I296" s="72">
        <v>1079.85</v>
      </c>
    </row>
    <row r="297" ht="28.5" spans="1:9">
      <c r="A297" s="48">
        <v>291</v>
      </c>
      <c r="B297" s="22" t="s">
        <v>728</v>
      </c>
      <c r="C297" s="22" t="s">
        <v>729</v>
      </c>
      <c r="D297" s="70" t="s">
        <v>12</v>
      </c>
      <c r="E297" s="22" t="s">
        <v>137</v>
      </c>
      <c r="F297" s="22" t="s">
        <v>133</v>
      </c>
      <c r="G297" s="22" t="s">
        <v>152</v>
      </c>
      <c r="H297" s="71">
        <v>3599</v>
      </c>
      <c r="I297" s="72">
        <v>539.85</v>
      </c>
    </row>
    <row r="298" ht="28.5" spans="1:9">
      <c r="A298" s="48">
        <v>292</v>
      </c>
      <c r="B298" s="22" t="s">
        <v>730</v>
      </c>
      <c r="C298" s="22" t="s">
        <v>731</v>
      </c>
      <c r="D298" s="70" t="s">
        <v>12</v>
      </c>
      <c r="E298" s="22" t="s">
        <v>137</v>
      </c>
      <c r="F298" s="22" t="s">
        <v>133</v>
      </c>
      <c r="G298" s="22" t="s">
        <v>152</v>
      </c>
      <c r="H298" s="71">
        <v>2599</v>
      </c>
      <c r="I298" s="72">
        <v>389.85</v>
      </c>
    </row>
    <row r="299" ht="28.5" spans="1:9">
      <c r="A299" s="48">
        <v>293</v>
      </c>
      <c r="B299" s="22" t="s">
        <v>451</v>
      </c>
      <c r="C299" s="22" t="s">
        <v>732</v>
      </c>
      <c r="D299" s="70" t="s">
        <v>12</v>
      </c>
      <c r="E299" s="22" t="s">
        <v>137</v>
      </c>
      <c r="F299" s="22" t="s">
        <v>133</v>
      </c>
      <c r="G299" s="22" t="s">
        <v>152</v>
      </c>
      <c r="H299" s="71">
        <v>3099</v>
      </c>
      <c r="I299" s="72">
        <v>464.85</v>
      </c>
    </row>
    <row r="300" ht="28.5" spans="1:9">
      <c r="A300" s="48">
        <v>294</v>
      </c>
      <c r="B300" s="22" t="s">
        <v>733</v>
      </c>
      <c r="C300" s="22" t="s">
        <v>734</v>
      </c>
      <c r="D300" s="70" t="s">
        <v>12</v>
      </c>
      <c r="E300" s="22" t="s">
        <v>137</v>
      </c>
      <c r="F300" s="22" t="s">
        <v>133</v>
      </c>
      <c r="G300" s="22" t="s">
        <v>152</v>
      </c>
      <c r="H300" s="71">
        <v>2599</v>
      </c>
      <c r="I300" s="72">
        <v>389.85</v>
      </c>
    </row>
    <row r="301" ht="28.5" spans="1:9">
      <c r="A301" s="48">
        <v>295</v>
      </c>
      <c r="B301" s="22" t="s">
        <v>735</v>
      </c>
      <c r="C301" s="22" t="s">
        <v>736</v>
      </c>
      <c r="D301" s="70" t="s">
        <v>12</v>
      </c>
      <c r="E301" s="22" t="s">
        <v>137</v>
      </c>
      <c r="F301" s="22" t="s">
        <v>133</v>
      </c>
      <c r="G301" s="22" t="s">
        <v>152</v>
      </c>
      <c r="H301" s="71">
        <v>5999</v>
      </c>
      <c r="I301" s="72">
        <v>899.85</v>
      </c>
    </row>
    <row r="302" ht="28.5" spans="1:9">
      <c r="A302" s="48">
        <v>296</v>
      </c>
      <c r="B302" s="22" t="s">
        <v>404</v>
      </c>
      <c r="C302" s="22" t="s">
        <v>737</v>
      </c>
      <c r="D302" s="70" t="s">
        <v>12</v>
      </c>
      <c r="E302" s="22" t="s">
        <v>137</v>
      </c>
      <c r="F302" s="22" t="s">
        <v>133</v>
      </c>
      <c r="G302" s="22" t="s">
        <v>152</v>
      </c>
      <c r="H302" s="71">
        <v>2299</v>
      </c>
      <c r="I302" s="72">
        <v>344.85</v>
      </c>
    </row>
    <row r="303" ht="28.5" spans="1:9">
      <c r="A303" s="48">
        <v>297</v>
      </c>
      <c r="B303" s="22" t="s">
        <v>738</v>
      </c>
      <c r="C303" s="22" t="s">
        <v>739</v>
      </c>
      <c r="D303" s="70" t="s">
        <v>12</v>
      </c>
      <c r="E303" s="22" t="s">
        <v>137</v>
      </c>
      <c r="F303" s="22" t="s">
        <v>133</v>
      </c>
      <c r="G303" s="22" t="s">
        <v>152</v>
      </c>
      <c r="H303" s="71">
        <v>3299</v>
      </c>
      <c r="I303" s="72">
        <v>494.85</v>
      </c>
    </row>
    <row r="304" ht="28.5" spans="1:9">
      <c r="A304" s="48">
        <v>298</v>
      </c>
      <c r="B304" s="22" t="s">
        <v>740</v>
      </c>
      <c r="C304" s="22" t="s">
        <v>741</v>
      </c>
      <c r="D304" s="70" t="s">
        <v>12</v>
      </c>
      <c r="E304" s="22" t="s">
        <v>137</v>
      </c>
      <c r="F304" s="22" t="s">
        <v>133</v>
      </c>
      <c r="G304" s="22" t="s">
        <v>152</v>
      </c>
      <c r="H304" s="71">
        <v>4200</v>
      </c>
      <c r="I304" s="72">
        <v>630</v>
      </c>
    </row>
    <row r="305" ht="28.5" spans="1:9">
      <c r="A305" s="48">
        <v>299</v>
      </c>
      <c r="B305" s="22" t="s">
        <v>742</v>
      </c>
      <c r="C305" s="22" t="s">
        <v>743</v>
      </c>
      <c r="D305" s="70" t="s">
        <v>12</v>
      </c>
      <c r="E305" s="22" t="s">
        <v>137</v>
      </c>
      <c r="F305" s="22" t="s">
        <v>133</v>
      </c>
      <c r="G305" s="22" t="s">
        <v>152</v>
      </c>
      <c r="H305" s="71">
        <v>4500</v>
      </c>
      <c r="I305" s="72">
        <v>675</v>
      </c>
    </row>
    <row r="306" ht="28.5" spans="1:9">
      <c r="A306" s="48">
        <v>300</v>
      </c>
      <c r="B306" s="22" t="s">
        <v>744</v>
      </c>
      <c r="C306" s="22" t="s">
        <v>745</v>
      </c>
      <c r="D306" s="70" t="s">
        <v>12</v>
      </c>
      <c r="E306" s="22" t="s">
        <v>137</v>
      </c>
      <c r="F306" s="22" t="s">
        <v>133</v>
      </c>
      <c r="G306" s="22" t="s">
        <v>152</v>
      </c>
      <c r="H306" s="71">
        <v>4500</v>
      </c>
      <c r="I306" s="72">
        <v>675</v>
      </c>
    </row>
    <row r="307" ht="28.5" spans="1:9">
      <c r="A307" s="48">
        <v>301</v>
      </c>
      <c r="B307" s="22" t="s">
        <v>746</v>
      </c>
      <c r="C307" s="22" t="s">
        <v>747</v>
      </c>
      <c r="D307" s="70" t="s">
        <v>12</v>
      </c>
      <c r="E307" s="22" t="s">
        <v>137</v>
      </c>
      <c r="F307" s="22" t="s">
        <v>133</v>
      </c>
      <c r="G307" s="22" t="s">
        <v>152</v>
      </c>
      <c r="H307" s="71">
        <v>4200</v>
      </c>
      <c r="I307" s="72">
        <v>630</v>
      </c>
    </row>
    <row r="308" ht="28.5" spans="1:9">
      <c r="A308" s="48">
        <v>302</v>
      </c>
      <c r="B308" s="22" t="s">
        <v>748</v>
      </c>
      <c r="C308" s="22" t="s">
        <v>749</v>
      </c>
      <c r="D308" s="70" t="s">
        <v>12</v>
      </c>
      <c r="E308" s="22" t="s">
        <v>137</v>
      </c>
      <c r="F308" s="22" t="s">
        <v>133</v>
      </c>
      <c r="G308" s="22" t="s">
        <v>152</v>
      </c>
      <c r="H308" s="71">
        <v>2799</v>
      </c>
      <c r="I308" s="72">
        <v>419.85</v>
      </c>
    </row>
    <row r="309" ht="28.5" spans="1:9">
      <c r="A309" s="48">
        <v>303</v>
      </c>
      <c r="B309" s="22" t="s">
        <v>750</v>
      </c>
      <c r="C309" s="22" t="s">
        <v>751</v>
      </c>
      <c r="D309" s="70" t="s">
        <v>12</v>
      </c>
      <c r="E309" s="22" t="s">
        <v>137</v>
      </c>
      <c r="F309" s="22" t="s">
        <v>133</v>
      </c>
      <c r="G309" s="22" t="s">
        <v>152</v>
      </c>
      <c r="H309" s="71">
        <v>4200</v>
      </c>
      <c r="I309" s="72">
        <v>630</v>
      </c>
    </row>
    <row r="310" ht="28.5" spans="1:9">
      <c r="A310" s="48">
        <v>304</v>
      </c>
      <c r="B310" s="22" t="s">
        <v>752</v>
      </c>
      <c r="C310" s="22" t="s">
        <v>753</v>
      </c>
      <c r="D310" s="70" t="s">
        <v>12</v>
      </c>
      <c r="E310" s="22" t="s">
        <v>137</v>
      </c>
      <c r="F310" s="22" t="s">
        <v>133</v>
      </c>
      <c r="G310" s="22" t="s">
        <v>152</v>
      </c>
      <c r="H310" s="71">
        <v>2099</v>
      </c>
      <c r="I310" s="72">
        <v>314.85</v>
      </c>
    </row>
    <row r="311" ht="28.5" spans="1:9">
      <c r="A311" s="48">
        <v>305</v>
      </c>
      <c r="B311" s="22" t="s">
        <v>754</v>
      </c>
      <c r="C311" s="22" t="s">
        <v>755</v>
      </c>
      <c r="D311" s="70" t="s">
        <v>12</v>
      </c>
      <c r="E311" s="22" t="s">
        <v>137</v>
      </c>
      <c r="F311" s="22" t="s">
        <v>133</v>
      </c>
      <c r="G311" s="22" t="s">
        <v>152</v>
      </c>
      <c r="H311" s="71">
        <v>2799</v>
      </c>
      <c r="I311" s="72">
        <v>419.85</v>
      </c>
    </row>
    <row r="312" ht="28.5" spans="1:9">
      <c r="A312" s="48">
        <v>306</v>
      </c>
      <c r="B312" s="22" t="s">
        <v>756</v>
      </c>
      <c r="C312" s="22" t="s">
        <v>757</v>
      </c>
      <c r="D312" s="70" t="s">
        <v>12</v>
      </c>
      <c r="E312" s="22" t="s">
        <v>137</v>
      </c>
      <c r="F312" s="22" t="s">
        <v>133</v>
      </c>
      <c r="G312" s="22" t="s">
        <v>152</v>
      </c>
      <c r="H312" s="71">
        <v>4699</v>
      </c>
      <c r="I312" s="72">
        <v>704.85</v>
      </c>
    </row>
    <row r="313" ht="28.5" spans="1:9">
      <c r="A313" s="48">
        <v>307</v>
      </c>
      <c r="B313" s="22" t="s">
        <v>758</v>
      </c>
      <c r="C313" s="22" t="s">
        <v>759</v>
      </c>
      <c r="D313" s="70" t="s">
        <v>12</v>
      </c>
      <c r="E313" s="22" t="s">
        <v>137</v>
      </c>
      <c r="F313" s="22" t="s">
        <v>133</v>
      </c>
      <c r="G313" s="22" t="s">
        <v>152</v>
      </c>
      <c r="H313" s="71">
        <v>2799</v>
      </c>
      <c r="I313" s="72">
        <v>419.85</v>
      </c>
    </row>
    <row r="314" ht="28.5" spans="1:9">
      <c r="A314" s="48">
        <v>308</v>
      </c>
      <c r="B314" s="22" t="s">
        <v>760</v>
      </c>
      <c r="C314" s="22" t="s">
        <v>761</v>
      </c>
      <c r="D314" s="70" t="s">
        <v>12</v>
      </c>
      <c r="E314" s="22" t="s">
        <v>137</v>
      </c>
      <c r="F314" s="22" t="s">
        <v>133</v>
      </c>
      <c r="G314" s="22" t="s">
        <v>152</v>
      </c>
      <c r="H314" s="71">
        <v>5999</v>
      </c>
      <c r="I314" s="72">
        <v>899.85</v>
      </c>
    </row>
    <row r="315" ht="28.5" spans="1:9">
      <c r="A315" s="48">
        <v>309</v>
      </c>
      <c r="B315" s="22" t="s">
        <v>762</v>
      </c>
      <c r="C315" s="22" t="s">
        <v>763</v>
      </c>
      <c r="D315" s="70" t="s">
        <v>12</v>
      </c>
      <c r="E315" s="22" t="s">
        <v>137</v>
      </c>
      <c r="F315" s="22" t="s">
        <v>133</v>
      </c>
      <c r="G315" s="22" t="s">
        <v>152</v>
      </c>
      <c r="H315" s="71">
        <v>2899</v>
      </c>
      <c r="I315" s="72">
        <v>434.85</v>
      </c>
    </row>
    <row r="316" ht="28.5" spans="1:9">
      <c r="A316" s="48">
        <v>310</v>
      </c>
      <c r="B316" s="22" t="s">
        <v>764</v>
      </c>
      <c r="C316" s="22" t="s">
        <v>765</v>
      </c>
      <c r="D316" s="70" t="s">
        <v>12</v>
      </c>
      <c r="E316" s="22" t="s">
        <v>137</v>
      </c>
      <c r="F316" s="22" t="s">
        <v>133</v>
      </c>
      <c r="G316" s="22" t="s">
        <v>152</v>
      </c>
      <c r="H316" s="71">
        <v>2899</v>
      </c>
      <c r="I316" s="72">
        <v>434.85</v>
      </c>
    </row>
    <row r="317" ht="28.5" spans="1:9">
      <c r="A317" s="48">
        <v>311</v>
      </c>
      <c r="B317" s="22" t="s">
        <v>766</v>
      </c>
      <c r="C317" s="22" t="s">
        <v>767</v>
      </c>
      <c r="D317" s="70" t="s">
        <v>12</v>
      </c>
      <c r="E317" s="22" t="s">
        <v>137</v>
      </c>
      <c r="F317" s="22" t="s">
        <v>133</v>
      </c>
      <c r="G317" s="22" t="s">
        <v>152</v>
      </c>
      <c r="H317" s="71">
        <v>2899</v>
      </c>
      <c r="I317" s="72">
        <v>434.85</v>
      </c>
    </row>
    <row r="318" ht="28.5" spans="1:9">
      <c r="A318" s="48">
        <v>312</v>
      </c>
      <c r="B318" s="22" t="s">
        <v>768</v>
      </c>
      <c r="C318" s="22" t="s">
        <v>769</v>
      </c>
      <c r="D318" s="70" t="s">
        <v>12</v>
      </c>
      <c r="E318" s="22" t="s">
        <v>137</v>
      </c>
      <c r="F318" s="22" t="s">
        <v>133</v>
      </c>
      <c r="G318" s="22" t="s">
        <v>152</v>
      </c>
      <c r="H318" s="71">
        <v>2199</v>
      </c>
      <c r="I318" s="72">
        <v>329.85</v>
      </c>
    </row>
    <row r="319" ht="28.5" spans="1:9">
      <c r="A319" s="48">
        <v>313</v>
      </c>
      <c r="B319" s="22" t="s">
        <v>770</v>
      </c>
      <c r="C319" s="22" t="s">
        <v>771</v>
      </c>
      <c r="D319" s="70" t="s">
        <v>12</v>
      </c>
      <c r="E319" s="22" t="s">
        <v>137</v>
      </c>
      <c r="F319" s="22" t="s">
        <v>133</v>
      </c>
      <c r="G319" s="22" t="s">
        <v>152</v>
      </c>
      <c r="H319" s="71">
        <v>4399</v>
      </c>
      <c r="I319" s="72">
        <v>659.85</v>
      </c>
    </row>
    <row r="320" ht="28.5" spans="1:9">
      <c r="A320" s="48">
        <v>314</v>
      </c>
      <c r="B320" s="22" t="s">
        <v>772</v>
      </c>
      <c r="C320" s="22" t="s">
        <v>773</v>
      </c>
      <c r="D320" s="70" t="s">
        <v>12</v>
      </c>
      <c r="E320" s="22" t="s">
        <v>137</v>
      </c>
      <c r="F320" s="22" t="s">
        <v>133</v>
      </c>
      <c r="G320" s="22" t="s">
        <v>152</v>
      </c>
      <c r="H320" s="71">
        <v>4399</v>
      </c>
      <c r="I320" s="72">
        <v>659.85</v>
      </c>
    </row>
    <row r="321" ht="28.5" spans="1:9">
      <c r="A321" s="48">
        <v>315</v>
      </c>
      <c r="B321" s="22" t="s">
        <v>774</v>
      </c>
      <c r="C321" s="22" t="s">
        <v>775</v>
      </c>
      <c r="D321" s="70" t="s">
        <v>12</v>
      </c>
      <c r="E321" s="22" t="s">
        <v>137</v>
      </c>
      <c r="F321" s="22" t="s">
        <v>133</v>
      </c>
      <c r="G321" s="22" t="s">
        <v>152</v>
      </c>
      <c r="H321" s="71">
        <v>4399</v>
      </c>
      <c r="I321" s="72">
        <v>659.85</v>
      </c>
    </row>
    <row r="322" ht="28.5" spans="1:9">
      <c r="A322" s="48">
        <v>316</v>
      </c>
      <c r="B322" s="22" t="s">
        <v>776</v>
      </c>
      <c r="C322" s="22" t="s">
        <v>777</v>
      </c>
      <c r="D322" s="70" t="s">
        <v>12</v>
      </c>
      <c r="E322" s="22" t="s">
        <v>137</v>
      </c>
      <c r="F322" s="22" t="s">
        <v>133</v>
      </c>
      <c r="G322" s="22" t="s">
        <v>152</v>
      </c>
      <c r="H322" s="71">
        <v>2699</v>
      </c>
      <c r="I322" s="72">
        <v>404.85</v>
      </c>
    </row>
    <row r="323" ht="28.5" spans="1:9">
      <c r="A323" s="48">
        <v>317</v>
      </c>
      <c r="B323" s="22" t="s">
        <v>778</v>
      </c>
      <c r="C323" s="22" t="s">
        <v>779</v>
      </c>
      <c r="D323" s="70" t="s">
        <v>12</v>
      </c>
      <c r="E323" s="22" t="s">
        <v>137</v>
      </c>
      <c r="F323" s="22" t="s">
        <v>133</v>
      </c>
      <c r="G323" s="22" t="s">
        <v>152</v>
      </c>
      <c r="H323" s="71">
        <v>3099</v>
      </c>
      <c r="I323" s="72">
        <v>464.85</v>
      </c>
    </row>
    <row r="324" ht="28.5" spans="1:9">
      <c r="A324" s="48">
        <v>318</v>
      </c>
      <c r="B324" s="22" t="s">
        <v>780</v>
      </c>
      <c r="C324" s="22" t="s">
        <v>781</v>
      </c>
      <c r="D324" s="70" t="s">
        <v>12</v>
      </c>
      <c r="E324" s="22" t="s">
        <v>137</v>
      </c>
      <c r="F324" s="22" t="s">
        <v>133</v>
      </c>
      <c r="G324" s="22" t="s">
        <v>152</v>
      </c>
      <c r="H324" s="71">
        <v>2599</v>
      </c>
      <c r="I324" s="72">
        <v>389.85</v>
      </c>
    </row>
    <row r="325" ht="28.5" spans="1:9">
      <c r="A325" s="48">
        <v>319</v>
      </c>
      <c r="B325" s="22" t="s">
        <v>186</v>
      </c>
      <c r="C325" s="22" t="s">
        <v>782</v>
      </c>
      <c r="D325" s="70" t="s">
        <v>12</v>
      </c>
      <c r="E325" s="22" t="s">
        <v>137</v>
      </c>
      <c r="F325" s="22" t="s">
        <v>133</v>
      </c>
      <c r="G325" s="22" t="s">
        <v>152</v>
      </c>
      <c r="H325" s="71">
        <v>4399</v>
      </c>
      <c r="I325" s="72">
        <v>659.85</v>
      </c>
    </row>
    <row r="326" ht="28.5" spans="1:9">
      <c r="A326" s="48">
        <v>320</v>
      </c>
      <c r="B326" s="22" t="s">
        <v>783</v>
      </c>
      <c r="C326" s="22" t="s">
        <v>784</v>
      </c>
      <c r="D326" s="70" t="s">
        <v>12</v>
      </c>
      <c r="E326" s="22" t="s">
        <v>137</v>
      </c>
      <c r="F326" s="22" t="s">
        <v>133</v>
      </c>
      <c r="G326" s="22" t="s">
        <v>152</v>
      </c>
      <c r="H326" s="71">
        <v>2899</v>
      </c>
      <c r="I326" s="72">
        <v>434.85</v>
      </c>
    </row>
    <row r="327" ht="28.5" spans="1:9">
      <c r="A327" s="48">
        <v>321</v>
      </c>
      <c r="B327" s="22" t="s">
        <v>785</v>
      </c>
      <c r="C327" s="22" t="s">
        <v>786</v>
      </c>
      <c r="D327" s="70" t="s">
        <v>12</v>
      </c>
      <c r="E327" s="22" t="s">
        <v>137</v>
      </c>
      <c r="F327" s="22" t="s">
        <v>133</v>
      </c>
      <c r="G327" s="22" t="s">
        <v>152</v>
      </c>
      <c r="H327" s="71">
        <v>2899</v>
      </c>
      <c r="I327" s="72">
        <v>434.85</v>
      </c>
    </row>
    <row r="328" ht="28.5" spans="1:9">
      <c r="A328" s="48">
        <v>322</v>
      </c>
      <c r="B328" s="22" t="s">
        <v>787</v>
      </c>
      <c r="C328" s="22" t="s">
        <v>788</v>
      </c>
      <c r="D328" s="70" t="s">
        <v>12</v>
      </c>
      <c r="E328" s="22" t="s">
        <v>137</v>
      </c>
      <c r="F328" s="22" t="s">
        <v>133</v>
      </c>
      <c r="G328" s="22" t="s">
        <v>789</v>
      </c>
      <c r="H328" s="71">
        <v>2799</v>
      </c>
      <c r="I328" s="72">
        <v>419.85</v>
      </c>
    </row>
    <row r="329" ht="28.5" spans="1:9">
      <c r="A329" s="48">
        <v>323</v>
      </c>
      <c r="B329" s="22" t="s">
        <v>790</v>
      </c>
      <c r="C329" s="22" t="s">
        <v>791</v>
      </c>
      <c r="D329" s="70" t="s">
        <v>12</v>
      </c>
      <c r="E329" s="22" t="s">
        <v>137</v>
      </c>
      <c r="F329" s="22" t="s">
        <v>133</v>
      </c>
      <c r="G329" s="22" t="s">
        <v>320</v>
      </c>
      <c r="H329" s="71">
        <v>3000</v>
      </c>
      <c r="I329" s="72">
        <v>450</v>
      </c>
    </row>
    <row r="330" ht="28.5" spans="1:9">
      <c r="A330" s="48">
        <v>324</v>
      </c>
      <c r="B330" s="22" t="s">
        <v>792</v>
      </c>
      <c r="C330" s="22" t="s">
        <v>793</v>
      </c>
      <c r="D330" s="70" t="s">
        <v>12</v>
      </c>
      <c r="E330" s="22" t="s">
        <v>137</v>
      </c>
      <c r="F330" s="22" t="s">
        <v>133</v>
      </c>
      <c r="G330" s="22" t="s">
        <v>152</v>
      </c>
      <c r="H330" s="71">
        <v>2199</v>
      </c>
      <c r="I330" s="72">
        <v>329.85</v>
      </c>
    </row>
    <row r="331" ht="28.5" spans="1:9">
      <c r="A331" s="48">
        <v>325</v>
      </c>
      <c r="B331" s="22" t="s">
        <v>794</v>
      </c>
      <c r="C331" s="22" t="s">
        <v>795</v>
      </c>
      <c r="D331" s="70" t="s">
        <v>12</v>
      </c>
      <c r="E331" s="22" t="s">
        <v>137</v>
      </c>
      <c r="F331" s="22" t="s">
        <v>133</v>
      </c>
      <c r="G331" s="22" t="s">
        <v>152</v>
      </c>
      <c r="H331" s="71">
        <v>2199</v>
      </c>
      <c r="I331" s="72">
        <v>329.85</v>
      </c>
    </row>
    <row r="332" ht="28.5" spans="1:9">
      <c r="A332" s="48">
        <v>326</v>
      </c>
      <c r="B332" s="22" t="s">
        <v>796</v>
      </c>
      <c r="C332" s="22" t="s">
        <v>797</v>
      </c>
      <c r="D332" s="70" t="s">
        <v>12</v>
      </c>
      <c r="E332" s="22" t="s">
        <v>137</v>
      </c>
      <c r="F332" s="22" t="s">
        <v>133</v>
      </c>
      <c r="G332" s="22" t="s">
        <v>152</v>
      </c>
      <c r="H332" s="71">
        <v>2199</v>
      </c>
      <c r="I332" s="72">
        <v>329.85</v>
      </c>
    </row>
    <row r="333" ht="28.5" spans="1:9">
      <c r="A333" s="48">
        <v>327</v>
      </c>
      <c r="B333" s="22" t="s">
        <v>449</v>
      </c>
      <c r="C333" s="22" t="s">
        <v>798</v>
      </c>
      <c r="D333" s="70" t="s">
        <v>12</v>
      </c>
      <c r="E333" s="22" t="s">
        <v>137</v>
      </c>
      <c r="F333" s="22" t="s">
        <v>133</v>
      </c>
      <c r="G333" s="22" t="s">
        <v>412</v>
      </c>
      <c r="H333" s="71">
        <v>2899</v>
      </c>
      <c r="I333" s="72">
        <v>434.85</v>
      </c>
    </row>
    <row r="334" ht="28.5" spans="1:9">
      <c r="A334" s="48">
        <v>328</v>
      </c>
      <c r="B334" s="22" t="s">
        <v>799</v>
      </c>
      <c r="C334" s="22" t="s">
        <v>800</v>
      </c>
      <c r="D334" s="70" t="s">
        <v>12</v>
      </c>
      <c r="E334" s="22" t="s">
        <v>137</v>
      </c>
      <c r="F334" s="22" t="s">
        <v>133</v>
      </c>
      <c r="G334" s="22" t="s">
        <v>219</v>
      </c>
      <c r="H334" s="71">
        <v>3294</v>
      </c>
      <c r="I334" s="72">
        <v>494.1</v>
      </c>
    </row>
    <row r="335" ht="28.5" spans="1:9">
      <c r="A335" s="48">
        <v>329</v>
      </c>
      <c r="B335" s="22" t="s">
        <v>509</v>
      </c>
      <c r="C335" s="22" t="s">
        <v>801</v>
      </c>
      <c r="D335" s="70" t="s">
        <v>12</v>
      </c>
      <c r="E335" s="22" t="s">
        <v>137</v>
      </c>
      <c r="F335" s="22" t="s">
        <v>133</v>
      </c>
      <c r="G335" s="22" t="s">
        <v>152</v>
      </c>
      <c r="H335" s="71">
        <v>2399</v>
      </c>
      <c r="I335" s="72">
        <v>359.85</v>
      </c>
    </row>
    <row r="336" ht="28.5" spans="1:9">
      <c r="A336" s="48">
        <v>330</v>
      </c>
      <c r="B336" s="22" t="s">
        <v>802</v>
      </c>
      <c r="C336" s="22" t="s">
        <v>803</v>
      </c>
      <c r="D336" s="70" t="s">
        <v>12</v>
      </c>
      <c r="E336" s="22" t="s">
        <v>137</v>
      </c>
      <c r="F336" s="22" t="s">
        <v>133</v>
      </c>
      <c r="G336" s="22" t="s">
        <v>152</v>
      </c>
      <c r="H336" s="71">
        <v>3099</v>
      </c>
      <c r="I336" s="72">
        <v>464.85</v>
      </c>
    </row>
    <row r="337" ht="28.5" spans="1:9">
      <c r="A337" s="48">
        <v>331</v>
      </c>
      <c r="B337" s="22" t="s">
        <v>804</v>
      </c>
      <c r="C337" s="22" t="s">
        <v>805</v>
      </c>
      <c r="D337" s="70" t="s">
        <v>12</v>
      </c>
      <c r="E337" s="22" t="s">
        <v>137</v>
      </c>
      <c r="F337" s="22" t="s">
        <v>133</v>
      </c>
      <c r="G337" s="22" t="s">
        <v>219</v>
      </c>
      <c r="H337" s="71">
        <v>3299</v>
      </c>
      <c r="I337" s="72">
        <v>494.85</v>
      </c>
    </row>
    <row r="338" ht="28.5" spans="1:9">
      <c r="A338" s="48">
        <v>332</v>
      </c>
      <c r="B338" s="22" t="s">
        <v>806</v>
      </c>
      <c r="C338" s="22" t="s">
        <v>807</v>
      </c>
      <c r="D338" s="70" t="s">
        <v>12</v>
      </c>
      <c r="E338" s="22" t="s">
        <v>137</v>
      </c>
      <c r="F338" s="22" t="s">
        <v>133</v>
      </c>
      <c r="G338" s="22" t="s">
        <v>152</v>
      </c>
      <c r="H338" s="71">
        <v>3599</v>
      </c>
      <c r="I338" s="72">
        <v>539.85</v>
      </c>
    </row>
    <row r="339" ht="28.5" spans="1:9">
      <c r="A339" s="48">
        <v>333</v>
      </c>
      <c r="B339" s="22" t="s">
        <v>808</v>
      </c>
      <c r="C339" s="22" t="s">
        <v>809</v>
      </c>
      <c r="D339" s="70" t="s">
        <v>12</v>
      </c>
      <c r="E339" s="22" t="s">
        <v>137</v>
      </c>
      <c r="F339" s="22" t="s">
        <v>133</v>
      </c>
      <c r="G339" s="22" t="s">
        <v>152</v>
      </c>
      <c r="H339" s="71">
        <v>7799</v>
      </c>
      <c r="I339" s="72">
        <v>1169.85</v>
      </c>
    </row>
    <row r="340" ht="28.5" spans="1:9">
      <c r="A340" s="48">
        <v>334</v>
      </c>
      <c r="B340" s="22" t="s">
        <v>810</v>
      </c>
      <c r="C340" s="22" t="s">
        <v>811</v>
      </c>
      <c r="D340" s="70" t="s">
        <v>12</v>
      </c>
      <c r="E340" s="22" t="s">
        <v>137</v>
      </c>
      <c r="F340" s="22" t="s">
        <v>133</v>
      </c>
      <c r="G340" s="22" t="s">
        <v>152</v>
      </c>
      <c r="H340" s="71">
        <v>4099</v>
      </c>
      <c r="I340" s="72">
        <v>614.85</v>
      </c>
    </row>
    <row r="341" ht="28.5" spans="1:9">
      <c r="A341" s="48">
        <v>335</v>
      </c>
      <c r="B341" s="22" t="s">
        <v>449</v>
      </c>
      <c r="C341" s="22" t="s">
        <v>812</v>
      </c>
      <c r="D341" s="70" t="s">
        <v>12</v>
      </c>
      <c r="E341" s="22" t="s">
        <v>137</v>
      </c>
      <c r="F341" s="22" t="s">
        <v>133</v>
      </c>
      <c r="G341" s="22" t="s">
        <v>716</v>
      </c>
      <c r="H341" s="71">
        <v>2599</v>
      </c>
      <c r="I341" s="72">
        <v>389.85</v>
      </c>
    </row>
    <row r="342" ht="28.5" spans="1:9">
      <c r="A342" s="48">
        <v>336</v>
      </c>
      <c r="B342" s="22" t="s">
        <v>813</v>
      </c>
      <c r="C342" s="22" t="s">
        <v>814</v>
      </c>
      <c r="D342" s="70" t="s">
        <v>12</v>
      </c>
      <c r="E342" s="22" t="s">
        <v>137</v>
      </c>
      <c r="F342" s="22" t="s">
        <v>133</v>
      </c>
      <c r="G342" s="22" t="s">
        <v>219</v>
      </c>
      <c r="H342" s="71">
        <v>3058</v>
      </c>
      <c r="I342" s="72">
        <v>458.7</v>
      </c>
    </row>
    <row r="343" ht="28.5" spans="1:9">
      <c r="A343" s="48">
        <v>337</v>
      </c>
      <c r="B343" s="22" t="s">
        <v>815</v>
      </c>
      <c r="C343" s="22" t="s">
        <v>816</v>
      </c>
      <c r="D343" s="70" t="s">
        <v>12</v>
      </c>
      <c r="E343" s="22" t="s">
        <v>137</v>
      </c>
      <c r="F343" s="22" t="s">
        <v>133</v>
      </c>
      <c r="G343" s="22" t="s">
        <v>152</v>
      </c>
      <c r="H343" s="71">
        <v>2699</v>
      </c>
      <c r="I343" s="72">
        <v>404.85</v>
      </c>
    </row>
    <row r="344" ht="28.5" spans="1:9">
      <c r="A344" s="48">
        <v>338</v>
      </c>
      <c r="B344" s="22" t="s">
        <v>817</v>
      </c>
      <c r="C344" s="22" t="s">
        <v>818</v>
      </c>
      <c r="D344" s="70" t="s">
        <v>12</v>
      </c>
      <c r="E344" s="22" t="s">
        <v>137</v>
      </c>
      <c r="F344" s="22" t="s">
        <v>133</v>
      </c>
      <c r="G344" s="22" t="s">
        <v>819</v>
      </c>
      <c r="H344" s="71">
        <v>2099</v>
      </c>
      <c r="I344" s="72">
        <v>314.85</v>
      </c>
    </row>
    <row r="345" ht="28.5" spans="1:9">
      <c r="A345" s="48">
        <v>339</v>
      </c>
      <c r="B345" s="22" t="s">
        <v>820</v>
      </c>
      <c r="C345" s="22" t="s">
        <v>821</v>
      </c>
      <c r="D345" s="70" t="s">
        <v>12</v>
      </c>
      <c r="E345" s="22" t="s">
        <v>137</v>
      </c>
      <c r="F345" s="22" t="s">
        <v>133</v>
      </c>
      <c r="G345" s="22" t="s">
        <v>152</v>
      </c>
      <c r="H345" s="71">
        <v>3599</v>
      </c>
      <c r="I345" s="72">
        <v>539.85</v>
      </c>
    </row>
    <row r="346" ht="28.5" spans="1:9">
      <c r="A346" s="48">
        <v>340</v>
      </c>
      <c r="B346" s="22" t="s">
        <v>822</v>
      </c>
      <c r="C346" s="22" t="s">
        <v>823</v>
      </c>
      <c r="D346" s="70" t="s">
        <v>12</v>
      </c>
      <c r="E346" s="22" t="s">
        <v>137</v>
      </c>
      <c r="F346" s="22" t="s">
        <v>133</v>
      </c>
      <c r="G346" s="22" t="s">
        <v>412</v>
      </c>
      <c r="H346" s="71">
        <v>3299</v>
      </c>
      <c r="I346" s="72">
        <v>494.85</v>
      </c>
    </row>
    <row r="347" ht="28.5" spans="1:9">
      <c r="A347" s="48">
        <v>341</v>
      </c>
      <c r="B347" s="22" t="s">
        <v>824</v>
      </c>
      <c r="C347" s="22" t="s">
        <v>825</v>
      </c>
      <c r="D347" s="70" t="s">
        <v>12</v>
      </c>
      <c r="E347" s="22" t="s">
        <v>137</v>
      </c>
      <c r="F347" s="22" t="s">
        <v>133</v>
      </c>
      <c r="G347" s="22" t="s">
        <v>152</v>
      </c>
      <c r="H347" s="71">
        <v>3999</v>
      </c>
      <c r="I347" s="72">
        <v>599.85</v>
      </c>
    </row>
    <row r="348" ht="28.5" spans="1:9">
      <c r="A348" s="48">
        <v>342</v>
      </c>
      <c r="B348" s="22" t="s">
        <v>826</v>
      </c>
      <c r="C348" s="22" t="s">
        <v>573</v>
      </c>
      <c r="D348" s="70" t="s">
        <v>12</v>
      </c>
      <c r="E348" s="22" t="s">
        <v>137</v>
      </c>
      <c r="F348" s="22" t="s">
        <v>133</v>
      </c>
      <c r="G348" s="22" t="s">
        <v>819</v>
      </c>
      <c r="H348" s="71">
        <v>3099</v>
      </c>
      <c r="I348" s="72">
        <v>464.85</v>
      </c>
    </row>
    <row r="349" ht="28.5" spans="1:9">
      <c r="A349" s="48">
        <v>343</v>
      </c>
      <c r="B349" s="22" t="s">
        <v>827</v>
      </c>
      <c r="C349" s="22" t="s">
        <v>828</v>
      </c>
      <c r="D349" s="70" t="s">
        <v>12</v>
      </c>
      <c r="E349" s="22" t="s">
        <v>137</v>
      </c>
      <c r="F349" s="22" t="s">
        <v>133</v>
      </c>
      <c r="G349" s="22" t="s">
        <v>196</v>
      </c>
      <c r="H349" s="71">
        <v>2399</v>
      </c>
      <c r="I349" s="72">
        <v>359.85</v>
      </c>
    </row>
    <row r="350" ht="28.5" spans="1:9">
      <c r="A350" s="48">
        <v>344</v>
      </c>
      <c r="B350" s="22" t="s">
        <v>829</v>
      </c>
      <c r="C350" s="22" t="s">
        <v>830</v>
      </c>
      <c r="D350" s="70" t="s">
        <v>12</v>
      </c>
      <c r="E350" s="22" t="s">
        <v>137</v>
      </c>
      <c r="F350" s="22" t="s">
        <v>133</v>
      </c>
      <c r="G350" s="22" t="s">
        <v>152</v>
      </c>
      <c r="H350" s="71">
        <v>2599</v>
      </c>
      <c r="I350" s="72">
        <v>389.85</v>
      </c>
    </row>
    <row r="351" ht="28.5" spans="1:9">
      <c r="A351" s="48">
        <v>345</v>
      </c>
      <c r="B351" s="22" t="s">
        <v>831</v>
      </c>
      <c r="C351" s="22" t="s">
        <v>832</v>
      </c>
      <c r="D351" s="70" t="s">
        <v>12</v>
      </c>
      <c r="E351" s="22" t="s">
        <v>137</v>
      </c>
      <c r="F351" s="22" t="s">
        <v>133</v>
      </c>
      <c r="G351" s="22" t="s">
        <v>152</v>
      </c>
      <c r="H351" s="71">
        <v>2799</v>
      </c>
      <c r="I351" s="72">
        <v>419.85</v>
      </c>
    </row>
    <row r="352" ht="28.5" spans="1:9">
      <c r="A352" s="48">
        <v>346</v>
      </c>
      <c r="B352" s="22" t="s">
        <v>833</v>
      </c>
      <c r="C352" s="22" t="s">
        <v>834</v>
      </c>
      <c r="D352" s="70" t="s">
        <v>12</v>
      </c>
      <c r="E352" s="22" t="s">
        <v>137</v>
      </c>
      <c r="F352" s="22" t="s">
        <v>133</v>
      </c>
      <c r="G352" s="22" t="s">
        <v>219</v>
      </c>
      <c r="H352" s="71">
        <v>2799</v>
      </c>
      <c r="I352" s="72">
        <v>419.85</v>
      </c>
    </row>
    <row r="353" ht="28.5" spans="1:9">
      <c r="A353" s="48">
        <v>347</v>
      </c>
      <c r="B353" s="22" t="s">
        <v>835</v>
      </c>
      <c r="C353" s="22" t="s">
        <v>836</v>
      </c>
      <c r="D353" s="70" t="s">
        <v>12</v>
      </c>
      <c r="E353" s="22" t="s">
        <v>137</v>
      </c>
      <c r="F353" s="22" t="s">
        <v>133</v>
      </c>
      <c r="G353" s="22" t="s">
        <v>152</v>
      </c>
      <c r="H353" s="71">
        <v>2941</v>
      </c>
      <c r="I353" s="72">
        <v>441.15</v>
      </c>
    </row>
    <row r="354" ht="28.5" spans="1:9">
      <c r="A354" s="48">
        <v>348</v>
      </c>
      <c r="B354" s="22" t="s">
        <v>837</v>
      </c>
      <c r="C354" s="22" t="s">
        <v>838</v>
      </c>
      <c r="D354" s="70" t="s">
        <v>12</v>
      </c>
      <c r="E354" s="22" t="s">
        <v>137</v>
      </c>
      <c r="F354" s="22" t="s">
        <v>133</v>
      </c>
      <c r="G354" s="22" t="s">
        <v>152</v>
      </c>
      <c r="H354" s="71">
        <v>2799</v>
      </c>
      <c r="I354" s="72">
        <v>419.85</v>
      </c>
    </row>
    <row r="355" ht="28.5" spans="1:9">
      <c r="A355" s="48">
        <v>349</v>
      </c>
      <c r="B355" s="22" t="s">
        <v>839</v>
      </c>
      <c r="C355" s="22" t="s">
        <v>840</v>
      </c>
      <c r="D355" s="70" t="s">
        <v>12</v>
      </c>
      <c r="E355" s="22" t="s">
        <v>137</v>
      </c>
      <c r="F355" s="22" t="s">
        <v>133</v>
      </c>
      <c r="G355" s="22" t="s">
        <v>819</v>
      </c>
      <c r="H355" s="71">
        <v>3099</v>
      </c>
      <c r="I355" s="72">
        <v>464.85</v>
      </c>
    </row>
    <row r="356" ht="28.5" spans="1:9">
      <c r="A356" s="48">
        <v>350</v>
      </c>
      <c r="B356" s="22" t="s">
        <v>841</v>
      </c>
      <c r="C356" s="22" t="s">
        <v>842</v>
      </c>
      <c r="D356" s="70" t="s">
        <v>12</v>
      </c>
      <c r="E356" s="22" t="s">
        <v>137</v>
      </c>
      <c r="F356" s="22" t="s">
        <v>133</v>
      </c>
      <c r="G356" s="22" t="s">
        <v>819</v>
      </c>
      <c r="H356" s="71">
        <v>2199</v>
      </c>
      <c r="I356" s="72">
        <v>329.85</v>
      </c>
    </row>
    <row r="357" ht="28.5" spans="1:9">
      <c r="A357" s="48">
        <v>351</v>
      </c>
      <c r="B357" s="22" t="s">
        <v>590</v>
      </c>
      <c r="C357" s="22" t="s">
        <v>843</v>
      </c>
      <c r="D357" s="70" t="s">
        <v>12</v>
      </c>
      <c r="E357" s="22" t="s">
        <v>137</v>
      </c>
      <c r="F357" s="22" t="s">
        <v>133</v>
      </c>
      <c r="G357" s="22" t="s">
        <v>152</v>
      </c>
      <c r="H357" s="71">
        <v>3099</v>
      </c>
      <c r="I357" s="72">
        <v>464.85</v>
      </c>
    </row>
    <row r="358" ht="28.5" spans="1:9">
      <c r="A358" s="48">
        <v>352</v>
      </c>
      <c r="B358" s="22" t="s">
        <v>844</v>
      </c>
      <c r="C358" s="22" t="s">
        <v>845</v>
      </c>
      <c r="D358" s="70" t="s">
        <v>12</v>
      </c>
      <c r="E358" s="22" t="s">
        <v>137</v>
      </c>
      <c r="F358" s="22" t="s">
        <v>133</v>
      </c>
      <c r="G358" s="22" t="s">
        <v>819</v>
      </c>
      <c r="H358" s="71">
        <v>3099</v>
      </c>
      <c r="I358" s="72">
        <v>464.85</v>
      </c>
    </row>
    <row r="359" ht="28.5" spans="1:9">
      <c r="A359" s="48">
        <v>353</v>
      </c>
      <c r="B359" s="22" t="s">
        <v>846</v>
      </c>
      <c r="C359" s="22" t="s">
        <v>847</v>
      </c>
      <c r="D359" s="70" t="s">
        <v>12</v>
      </c>
      <c r="E359" s="22" t="s">
        <v>137</v>
      </c>
      <c r="F359" s="22" t="s">
        <v>133</v>
      </c>
      <c r="G359" s="22" t="s">
        <v>152</v>
      </c>
      <c r="H359" s="71">
        <v>2899</v>
      </c>
      <c r="I359" s="72">
        <v>434.85</v>
      </c>
    </row>
    <row r="360" ht="28.5" spans="1:9">
      <c r="A360" s="48">
        <v>354</v>
      </c>
      <c r="B360" s="22" t="s">
        <v>848</v>
      </c>
      <c r="C360" s="22" t="s">
        <v>849</v>
      </c>
      <c r="D360" s="70" t="s">
        <v>12</v>
      </c>
      <c r="E360" s="22" t="s">
        <v>137</v>
      </c>
      <c r="F360" s="22" t="s">
        <v>133</v>
      </c>
      <c r="G360" s="22" t="s">
        <v>152</v>
      </c>
      <c r="H360" s="71">
        <v>3099</v>
      </c>
      <c r="I360" s="72">
        <v>464.85</v>
      </c>
    </row>
    <row r="361" ht="28.5" spans="1:9">
      <c r="A361" s="48">
        <v>355</v>
      </c>
      <c r="B361" s="22" t="s">
        <v>850</v>
      </c>
      <c r="C361" s="22" t="s">
        <v>851</v>
      </c>
      <c r="D361" s="70" t="s">
        <v>12</v>
      </c>
      <c r="E361" s="22" t="s">
        <v>137</v>
      </c>
      <c r="F361" s="22" t="s">
        <v>133</v>
      </c>
      <c r="G361" s="22" t="s">
        <v>152</v>
      </c>
      <c r="H361" s="71">
        <v>3099</v>
      </c>
      <c r="I361" s="72">
        <v>464.85</v>
      </c>
    </row>
    <row r="362" ht="28.5" spans="1:9">
      <c r="A362" s="48">
        <v>356</v>
      </c>
      <c r="B362" s="22" t="s">
        <v>852</v>
      </c>
      <c r="C362" s="22" t="s">
        <v>853</v>
      </c>
      <c r="D362" s="70" t="s">
        <v>12</v>
      </c>
      <c r="E362" s="22" t="s">
        <v>137</v>
      </c>
      <c r="F362" s="22" t="s">
        <v>133</v>
      </c>
      <c r="G362" s="22" t="s">
        <v>152</v>
      </c>
      <c r="H362" s="71">
        <v>3799</v>
      </c>
      <c r="I362" s="72">
        <v>569.85</v>
      </c>
    </row>
    <row r="363" ht="28.5" spans="1:9">
      <c r="A363" s="48">
        <v>357</v>
      </c>
      <c r="B363" s="22" t="s">
        <v>854</v>
      </c>
      <c r="C363" s="22" t="s">
        <v>855</v>
      </c>
      <c r="D363" s="70" t="s">
        <v>12</v>
      </c>
      <c r="E363" s="22" t="s">
        <v>137</v>
      </c>
      <c r="F363" s="22" t="s">
        <v>133</v>
      </c>
      <c r="G363" s="22" t="s">
        <v>152</v>
      </c>
      <c r="H363" s="71">
        <v>3599</v>
      </c>
      <c r="I363" s="72">
        <v>539.85</v>
      </c>
    </row>
    <row r="364" ht="28.5" spans="1:9">
      <c r="A364" s="48">
        <v>358</v>
      </c>
      <c r="B364" s="22" t="s">
        <v>856</v>
      </c>
      <c r="C364" s="22" t="s">
        <v>857</v>
      </c>
      <c r="D364" s="70" t="s">
        <v>12</v>
      </c>
      <c r="E364" s="22" t="s">
        <v>137</v>
      </c>
      <c r="F364" s="22" t="s">
        <v>133</v>
      </c>
      <c r="G364" s="22" t="s">
        <v>152</v>
      </c>
      <c r="H364" s="71">
        <v>3599</v>
      </c>
      <c r="I364" s="72">
        <v>539.85</v>
      </c>
    </row>
    <row r="365" ht="28.5" spans="1:9">
      <c r="A365" s="48">
        <v>359</v>
      </c>
      <c r="B365" s="22" t="s">
        <v>858</v>
      </c>
      <c r="C365" s="22" t="s">
        <v>859</v>
      </c>
      <c r="D365" s="70" t="s">
        <v>12</v>
      </c>
      <c r="E365" s="22" t="s">
        <v>137</v>
      </c>
      <c r="F365" s="22" t="s">
        <v>133</v>
      </c>
      <c r="G365" s="22" t="s">
        <v>819</v>
      </c>
      <c r="H365" s="71">
        <v>3299</v>
      </c>
      <c r="I365" s="72">
        <v>494.85</v>
      </c>
    </row>
    <row r="366" ht="28.5" spans="1:9">
      <c r="A366" s="48">
        <v>360</v>
      </c>
      <c r="B366" s="22" t="s">
        <v>860</v>
      </c>
      <c r="C366" s="22" t="s">
        <v>861</v>
      </c>
      <c r="D366" s="70" t="s">
        <v>12</v>
      </c>
      <c r="E366" s="22" t="s">
        <v>137</v>
      </c>
      <c r="F366" s="22" t="s">
        <v>133</v>
      </c>
      <c r="G366" s="22" t="s">
        <v>152</v>
      </c>
      <c r="H366" s="71">
        <v>3599</v>
      </c>
      <c r="I366" s="72">
        <v>539.85</v>
      </c>
    </row>
    <row r="367" ht="28.5" spans="1:9">
      <c r="A367" s="48">
        <v>361</v>
      </c>
      <c r="B367" s="22" t="s">
        <v>862</v>
      </c>
      <c r="C367" s="22" t="s">
        <v>863</v>
      </c>
      <c r="D367" s="70" t="s">
        <v>12</v>
      </c>
      <c r="E367" s="22" t="s">
        <v>137</v>
      </c>
      <c r="F367" s="22" t="s">
        <v>133</v>
      </c>
      <c r="G367" s="22" t="s">
        <v>819</v>
      </c>
      <c r="H367" s="71">
        <v>3999</v>
      </c>
      <c r="I367" s="72">
        <v>599.85</v>
      </c>
    </row>
    <row r="368" ht="28.5" spans="1:9">
      <c r="A368" s="48">
        <v>362</v>
      </c>
      <c r="B368" s="22" t="s">
        <v>864</v>
      </c>
      <c r="C368" s="22" t="s">
        <v>865</v>
      </c>
      <c r="D368" s="70" t="s">
        <v>12</v>
      </c>
      <c r="E368" s="22" t="s">
        <v>137</v>
      </c>
      <c r="F368" s="22" t="s">
        <v>133</v>
      </c>
      <c r="G368" s="22" t="s">
        <v>152</v>
      </c>
      <c r="H368" s="71">
        <v>2799</v>
      </c>
      <c r="I368" s="72">
        <v>419.85</v>
      </c>
    </row>
    <row r="369" ht="28.5" spans="1:9">
      <c r="A369" s="48">
        <v>363</v>
      </c>
      <c r="B369" s="22" t="s">
        <v>866</v>
      </c>
      <c r="C369" s="22" t="s">
        <v>867</v>
      </c>
      <c r="D369" s="70" t="s">
        <v>12</v>
      </c>
      <c r="E369" s="22" t="s">
        <v>137</v>
      </c>
      <c r="F369" s="22" t="s">
        <v>133</v>
      </c>
      <c r="G369" s="22" t="s">
        <v>152</v>
      </c>
      <c r="H369" s="71">
        <v>2799</v>
      </c>
      <c r="I369" s="72">
        <v>419.85</v>
      </c>
    </row>
    <row r="370" ht="28.5" spans="1:9">
      <c r="A370" s="48">
        <v>364</v>
      </c>
      <c r="B370" s="22" t="s">
        <v>868</v>
      </c>
      <c r="C370" s="22" t="s">
        <v>869</v>
      </c>
      <c r="D370" s="70" t="s">
        <v>12</v>
      </c>
      <c r="E370" s="22" t="s">
        <v>137</v>
      </c>
      <c r="F370" s="22" t="s">
        <v>133</v>
      </c>
      <c r="G370" s="22" t="s">
        <v>152</v>
      </c>
      <c r="H370" s="71">
        <v>3599</v>
      </c>
      <c r="I370" s="72">
        <v>539.85</v>
      </c>
    </row>
    <row r="371" ht="28.5" spans="1:9">
      <c r="A371" s="48">
        <v>365</v>
      </c>
      <c r="B371" s="22" t="s">
        <v>870</v>
      </c>
      <c r="C371" s="22" t="s">
        <v>871</v>
      </c>
      <c r="D371" s="70" t="s">
        <v>12</v>
      </c>
      <c r="E371" s="22" t="s">
        <v>137</v>
      </c>
      <c r="F371" s="22" t="s">
        <v>133</v>
      </c>
      <c r="G371" s="22" t="s">
        <v>819</v>
      </c>
      <c r="H371" s="71">
        <v>2799</v>
      </c>
      <c r="I371" s="72">
        <v>419.85</v>
      </c>
    </row>
    <row r="372" ht="28.5" spans="1:9">
      <c r="A372" s="48">
        <v>366</v>
      </c>
      <c r="B372" s="22" t="s">
        <v>872</v>
      </c>
      <c r="C372" s="22" t="s">
        <v>873</v>
      </c>
      <c r="D372" s="70" t="s">
        <v>12</v>
      </c>
      <c r="E372" s="22" t="s">
        <v>137</v>
      </c>
      <c r="F372" s="22" t="s">
        <v>133</v>
      </c>
      <c r="G372" s="22" t="s">
        <v>152</v>
      </c>
      <c r="H372" s="71">
        <v>2599</v>
      </c>
      <c r="I372" s="72">
        <v>389.85</v>
      </c>
    </row>
    <row r="373" ht="28.5" spans="1:9">
      <c r="A373" s="48">
        <v>367</v>
      </c>
      <c r="B373" s="22" t="s">
        <v>874</v>
      </c>
      <c r="C373" s="22" t="s">
        <v>875</v>
      </c>
      <c r="D373" s="70" t="s">
        <v>12</v>
      </c>
      <c r="E373" s="22" t="s">
        <v>137</v>
      </c>
      <c r="F373" s="22" t="s">
        <v>133</v>
      </c>
      <c r="G373" s="22" t="s">
        <v>819</v>
      </c>
      <c r="H373" s="71">
        <v>2799</v>
      </c>
      <c r="I373" s="72">
        <v>419.85</v>
      </c>
    </row>
    <row r="374" ht="28.5" spans="1:9">
      <c r="A374" s="48">
        <v>368</v>
      </c>
      <c r="B374" s="22" t="s">
        <v>876</v>
      </c>
      <c r="C374" s="22" t="s">
        <v>877</v>
      </c>
      <c r="D374" s="70" t="s">
        <v>12</v>
      </c>
      <c r="E374" s="22" t="s">
        <v>137</v>
      </c>
      <c r="F374" s="22" t="s">
        <v>133</v>
      </c>
      <c r="G374" s="22" t="s">
        <v>152</v>
      </c>
      <c r="H374" s="71">
        <v>2999</v>
      </c>
      <c r="I374" s="72">
        <v>449.85</v>
      </c>
    </row>
    <row r="375" ht="28.5" spans="1:9">
      <c r="A375" s="48">
        <v>369</v>
      </c>
      <c r="B375" s="22" t="s">
        <v>878</v>
      </c>
      <c r="C375" s="22" t="s">
        <v>879</v>
      </c>
      <c r="D375" s="70" t="s">
        <v>12</v>
      </c>
      <c r="E375" s="22" t="s">
        <v>137</v>
      </c>
      <c r="F375" s="22" t="s">
        <v>133</v>
      </c>
      <c r="G375" s="22" t="s">
        <v>152</v>
      </c>
      <c r="H375" s="71">
        <v>2799</v>
      </c>
      <c r="I375" s="72">
        <v>419.85</v>
      </c>
    </row>
    <row r="376" ht="28.5" spans="1:9">
      <c r="A376" s="48">
        <v>370</v>
      </c>
      <c r="B376" s="22" t="s">
        <v>511</v>
      </c>
      <c r="C376" s="22" t="s">
        <v>880</v>
      </c>
      <c r="D376" s="70" t="s">
        <v>12</v>
      </c>
      <c r="E376" s="22" t="s">
        <v>137</v>
      </c>
      <c r="F376" s="22" t="s">
        <v>133</v>
      </c>
      <c r="G376" s="22" t="s">
        <v>819</v>
      </c>
      <c r="H376" s="71">
        <v>3599</v>
      </c>
      <c r="I376" s="72">
        <v>539.85</v>
      </c>
    </row>
    <row r="377" ht="28.5" spans="1:9">
      <c r="A377" s="48">
        <v>371</v>
      </c>
      <c r="B377" s="22" t="s">
        <v>881</v>
      </c>
      <c r="C377" s="22" t="s">
        <v>882</v>
      </c>
      <c r="D377" s="70" t="s">
        <v>12</v>
      </c>
      <c r="E377" s="22" t="s">
        <v>137</v>
      </c>
      <c r="F377" s="22" t="s">
        <v>133</v>
      </c>
      <c r="G377" s="22" t="s">
        <v>152</v>
      </c>
      <c r="H377" s="71">
        <v>2199</v>
      </c>
      <c r="I377" s="72">
        <v>329.85</v>
      </c>
    </row>
    <row r="378" ht="28.5" spans="1:9">
      <c r="A378" s="48">
        <v>372</v>
      </c>
      <c r="B378" s="22" t="s">
        <v>883</v>
      </c>
      <c r="C378" s="22" t="s">
        <v>884</v>
      </c>
      <c r="D378" s="70" t="s">
        <v>12</v>
      </c>
      <c r="E378" s="22" t="s">
        <v>137</v>
      </c>
      <c r="F378" s="22" t="s">
        <v>133</v>
      </c>
      <c r="G378" s="22" t="s">
        <v>152</v>
      </c>
      <c r="H378" s="71">
        <v>2599</v>
      </c>
      <c r="I378" s="72">
        <v>389.85</v>
      </c>
    </row>
    <row r="379" ht="28.5" spans="1:9">
      <c r="A379" s="48">
        <v>373</v>
      </c>
      <c r="B379" s="22" t="s">
        <v>885</v>
      </c>
      <c r="C379" s="22" t="s">
        <v>886</v>
      </c>
      <c r="D379" s="70" t="s">
        <v>12</v>
      </c>
      <c r="E379" s="22" t="s">
        <v>137</v>
      </c>
      <c r="F379" s="22" t="s">
        <v>133</v>
      </c>
      <c r="G379" s="22" t="s">
        <v>152</v>
      </c>
      <c r="H379" s="71">
        <v>3099</v>
      </c>
      <c r="I379" s="72">
        <v>464.85</v>
      </c>
    </row>
    <row r="380" ht="28.5" spans="1:9">
      <c r="A380" s="48">
        <v>374</v>
      </c>
      <c r="B380" s="22" t="s">
        <v>887</v>
      </c>
      <c r="C380" s="22" t="s">
        <v>888</v>
      </c>
      <c r="D380" s="70" t="s">
        <v>12</v>
      </c>
      <c r="E380" s="22" t="s">
        <v>137</v>
      </c>
      <c r="F380" s="22" t="s">
        <v>133</v>
      </c>
      <c r="G380" s="22" t="s">
        <v>152</v>
      </c>
      <c r="H380" s="71">
        <v>3099</v>
      </c>
      <c r="I380" s="72">
        <v>464.85</v>
      </c>
    </row>
    <row r="381" ht="28.5" spans="1:9">
      <c r="A381" s="48">
        <v>375</v>
      </c>
      <c r="B381" s="22" t="s">
        <v>366</v>
      </c>
      <c r="C381" s="22" t="s">
        <v>889</v>
      </c>
      <c r="D381" s="70" t="s">
        <v>12</v>
      </c>
      <c r="E381" s="22" t="s">
        <v>137</v>
      </c>
      <c r="F381" s="22" t="s">
        <v>133</v>
      </c>
      <c r="G381" s="22" t="s">
        <v>819</v>
      </c>
      <c r="H381" s="71">
        <v>2399</v>
      </c>
      <c r="I381" s="72">
        <v>359.85</v>
      </c>
    </row>
    <row r="382" ht="28.5" spans="1:9">
      <c r="A382" s="48">
        <v>376</v>
      </c>
      <c r="B382" s="22" t="s">
        <v>890</v>
      </c>
      <c r="C382" s="22" t="s">
        <v>891</v>
      </c>
      <c r="D382" s="70" t="s">
        <v>12</v>
      </c>
      <c r="E382" s="22" t="s">
        <v>137</v>
      </c>
      <c r="F382" s="22" t="s">
        <v>133</v>
      </c>
      <c r="G382" s="22" t="s">
        <v>152</v>
      </c>
      <c r="H382" s="71">
        <v>2799</v>
      </c>
      <c r="I382" s="72">
        <v>419.85</v>
      </c>
    </row>
    <row r="383" ht="28.5" spans="1:9">
      <c r="A383" s="48">
        <v>377</v>
      </c>
      <c r="B383" s="22" t="s">
        <v>892</v>
      </c>
      <c r="C383" s="22" t="s">
        <v>893</v>
      </c>
      <c r="D383" s="70" t="s">
        <v>12</v>
      </c>
      <c r="E383" s="22" t="s">
        <v>137</v>
      </c>
      <c r="F383" s="22" t="s">
        <v>133</v>
      </c>
      <c r="G383" s="22" t="s">
        <v>219</v>
      </c>
      <c r="H383" s="71">
        <v>3058</v>
      </c>
      <c r="I383" s="72">
        <v>458.7</v>
      </c>
    </row>
    <row r="384" ht="28.5" spans="1:9">
      <c r="A384" s="48">
        <v>378</v>
      </c>
      <c r="B384" s="22" t="s">
        <v>894</v>
      </c>
      <c r="C384" s="22" t="s">
        <v>895</v>
      </c>
      <c r="D384" s="70" t="s">
        <v>12</v>
      </c>
      <c r="E384" s="22" t="s">
        <v>137</v>
      </c>
      <c r="F384" s="22" t="s">
        <v>133</v>
      </c>
      <c r="G384" s="22" t="s">
        <v>219</v>
      </c>
      <c r="H384" s="71">
        <v>3058</v>
      </c>
      <c r="I384" s="72">
        <v>458.7</v>
      </c>
    </row>
    <row r="385" ht="28.5" spans="1:9">
      <c r="A385" s="48">
        <v>379</v>
      </c>
      <c r="B385" s="22" t="s">
        <v>580</v>
      </c>
      <c r="C385" s="22" t="s">
        <v>896</v>
      </c>
      <c r="D385" s="70" t="s">
        <v>12</v>
      </c>
      <c r="E385" s="22" t="s">
        <v>137</v>
      </c>
      <c r="F385" s="22" t="s">
        <v>133</v>
      </c>
      <c r="G385" s="22" t="s">
        <v>219</v>
      </c>
      <c r="H385" s="71">
        <v>3299</v>
      </c>
      <c r="I385" s="72">
        <v>494.85</v>
      </c>
    </row>
    <row r="386" ht="28.5" spans="1:9">
      <c r="A386" s="48">
        <v>380</v>
      </c>
      <c r="B386" s="22" t="s">
        <v>897</v>
      </c>
      <c r="C386" s="22" t="s">
        <v>898</v>
      </c>
      <c r="D386" s="70" t="s">
        <v>12</v>
      </c>
      <c r="E386" s="22" t="s">
        <v>137</v>
      </c>
      <c r="F386" s="22" t="s">
        <v>133</v>
      </c>
      <c r="G386" s="22" t="s">
        <v>899</v>
      </c>
      <c r="H386" s="71">
        <v>3999</v>
      </c>
      <c r="I386" s="72">
        <v>599.85</v>
      </c>
    </row>
    <row r="387" ht="28.5" spans="1:9">
      <c r="A387" s="48">
        <v>381</v>
      </c>
      <c r="B387" s="22" t="s">
        <v>342</v>
      </c>
      <c r="C387" s="22" t="s">
        <v>900</v>
      </c>
      <c r="D387" s="70" t="s">
        <v>12</v>
      </c>
      <c r="E387" s="22" t="s">
        <v>137</v>
      </c>
      <c r="F387" s="22" t="s">
        <v>133</v>
      </c>
      <c r="G387" s="22" t="s">
        <v>219</v>
      </c>
      <c r="H387" s="71">
        <v>2699</v>
      </c>
      <c r="I387" s="72">
        <v>404.85</v>
      </c>
    </row>
    <row r="388" ht="28.5" spans="1:9">
      <c r="A388" s="48">
        <v>382</v>
      </c>
      <c r="B388" s="22" t="s">
        <v>901</v>
      </c>
      <c r="C388" s="22" t="s">
        <v>902</v>
      </c>
      <c r="D388" s="70" t="s">
        <v>12</v>
      </c>
      <c r="E388" s="22" t="s">
        <v>137</v>
      </c>
      <c r="F388" s="22" t="s">
        <v>133</v>
      </c>
      <c r="G388" s="22" t="s">
        <v>819</v>
      </c>
      <c r="H388" s="71">
        <v>2899</v>
      </c>
      <c r="I388" s="72">
        <v>434.85</v>
      </c>
    </row>
    <row r="389" ht="28.5" spans="1:9">
      <c r="A389" s="48">
        <v>383</v>
      </c>
      <c r="B389" s="22" t="s">
        <v>903</v>
      </c>
      <c r="C389" s="22" t="s">
        <v>904</v>
      </c>
      <c r="D389" s="70" t="s">
        <v>12</v>
      </c>
      <c r="E389" s="22" t="s">
        <v>137</v>
      </c>
      <c r="F389" s="22" t="s">
        <v>133</v>
      </c>
      <c r="G389" s="22" t="s">
        <v>219</v>
      </c>
      <c r="H389" s="71">
        <v>3450</v>
      </c>
      <c r="I389" s="72">
        <v>517.5</v>
      </c>
    </row>
    <row r="390" ht="28.5" spans="1:9">
      <c r="A390" s="48">
        <v>384</v>
      </c>
      <c r="B390" s="22" t="s">
        <v>905</v>
      </c>
      <c r="C390" s="22" t="s">
        <v>906</v>
      </c>
      <c r="D390" s="70" t="s">
        <v>12</v>
      </c>
      <c r="E390" s="22" t="s">
        <v>137</v>
      </c>
      <c r="F390" s="22" t="s">
        <v>133</v>
      </c>
      <c r="G390" s="22" t="s">
        <v>152</v>
      </c>
      <c r="H390" s="71">
        <v>2199</v>
      </c>
      <c r="I390" s="72">
        <v>329.85</v>
      </c>
    </row>
    <row r="391" ht="28.5" spans="1:9">
      <c r="A391" s="48">
        <v>385</v>
      </c>
      <c r="B391" s="22" t="s">
        <v>907</v>
      </c>
      <c r="C391" s="22" t="s">
        <v>908</v>
      </c>
      <c r="D391" s="70" t="s">
        <v>12</v>
      </c>
      <c r="E391" s="22" t="s">
        <v>137</v>
      </c>
      <c r="F391" s="22" t="s">
        <v>133</v>
      </c>
      <c r="G391" s="22" t="s">
        <v>819</v>
      </c>
      <c r="H391" s="71">
        <v>2799</v>
      </c>
      <c r="I391" s="72">
        <v>419.85</v>
      </c>
    </row>
    <row r="392" ht="28.5" spans="1:9">
      <c r="A392" s="48">
        <v>386</v>
      </c>
      <c r="B392" s="22" t="s">
        <v>909</v>
      </c>
      <c r="C392" s="22" t="s">
        <v>910</v>
      </c>
      <c r="D392" s="70" t="s">
        <v>12</v>
      </c>
      <c r="E392" s="22" t="s">
        <v>137</v>
      </c>
      <c r="F392" s="22" t="s">
        <v>133</v>
      </c>
      <c r="G392" s="22" t="s">
        <v>819</v>
      </c>
      <c r="H392" s="71">
        <v>2899</v>
      </c>
      <c r="I392" s="72">
        <v>434.85</v>
      </c>
    </row>
    <row r="393" ht="28.5" spans="1:9">
      <c r="A393" s="48">
        <v>387</v>
      </c>
      <c r="B393" s="22" t="s">
        <v>911</v>
      </c>
      <c r="C393" s="22" t="s">
        <v>912</v>
      </c>
      <c r="D393" s="70" t="s">
        <v>12</v>
      </c>
      <c r="E393" s="22" t="s">
        <v>137</v>
      </c>
      <c r="F393" s="22" t="s">
        <v>133</v>
      </c>
      <c r="G393" s="22" t="s">
        <v>152</v>
      </c>
      <c r="H393" s="71">
        <v>2099</v>
      </c>
      <c r="I393" s="72">
        <v>314.85</v>
      </c>
    </row>
    <row r="394" ht="28.5" spans="1:9">
      <c r="A394" s="48">
        <v>388</v>
      </c>
      <c r="B394" s="22" t="s">
        <v>913</v>
      </c>
      <c r="C394" s="22" t="s">
        <v>914</v>
      </c>
      <c r="D394" s="70" t="s">
        <v>12</v>
      </c>
      <c r="E394" s="22" t="s">
        <v>137</v>
      </c>
      <c r="F394" s="22" t="s">
        <v>133</v>
      </c>
      <c r="G394" s="22" t="s">
        <v>819</v>
      </c>
      <c r="H394" s="71">
        <v>2899</v>
      </c>
      <c r="I394" s="72">
        <v>434.85</v>
      </c>
    </row>
    <row r="395" ht="28.5" spans="1:9">
      <c r="A395" s="48">
        <v>389</v>
      </c>
      <c r="B395" s="22" t="s">
        <v>915</v>
      </c>
      <c r="C395" s="22" t="s">
        <v>916</v>
      </c>
      <c r="D395" s="70" t="s">
        <v>12</v>
      </c>
      <c r="E395" s="22" t="s">
        <v>137</v>
      </c>
      <c r="F395" s="22" t="s">
        <v>133</v>
      </c>
      <c r="G395" s="22" t="s">
        <v>819</v>
      </c>
      <c r="H395" s="71">
        <v>2399</v>
      </c>
      <c r="I395" s="72">
        <v>359.85</v>
      </c>
    </row>
    <row r="396" ht="28.5" spans="1:9">
      <c r="A396" s="48">
        <v>390</v>
      </c>
      <c r="B396" s="22" t="s">
        <v>815</v>
      </c>
      <c r="C396" s="22" t="s">
        <v>917</v>
      </c>
      <c r="D396" s="70" t="s">
        <v>12</v>
      </c>
      <c r="E396" s="22" t="s">
        <v>137</v>
      </c>
      <c r="F396" s="22" t="s">
        <v>133</v>
      </c>
      <c r="G396" s="22" t="s">
        <v>819</v>
      </c>
      <c r="H396" s="71">
        <v>2899</v>
      </c>
      <c r="I396" s="72">
        <v>434.85</v>
      </c>
    </row>
    <row r="397" ht="28.5" spans="1:9">
      <c r="A397" s="48">
        <v>391</v>
      </c>
      <c r="B397" s="22" t="s">
        <v>918</v>
      </c>
      <c r="C397" s="22" t="s">
        <v>919</v>
      </c>
      <c r="D397" s="70" t="s">
        <v>12</v>
      </c>
      <c r="E397" s="22" t="s">
        <v>137</v>
      </c>
      <c r="F397" s="22" t="s">
        <v>133</v>
      </c>
      <c r="G397" s="22" t="s">
        <v>819</v>
      </c>
      <c r="H397" s="71">
        <v>3299</v>
      </c>
      <c r="I397" s="72">
        <v>494.85</v>
      </c>
    </row>
    <row r="398" ht="28.5" spans="1:9">
      <c r="A398" s="48">
        <v>392</v>
      </c>
      <c r="B398" s="22" t="s">
        <v>920</v>
      </c>
      <c r="C398" s="22" t="s">
        <v>921</v>
      </c>
      <c r="D398" s="70" t="s">
        <v>12</v>
      </c>
      <c r="E398" s="22" t="s">
        <v>137</v>
      </c>
      <c r="F398" s="22" t="s">
        <v>133</v>
      </c>
      <c r="G398" s="22" t="s">
        <v>152</v>
      </c>
      <c r="H398" s="71">
        <v>3100</v>
      </c>
      <c r="I398" s="72">
        <v>465</v>
      </c>
    </row>
    <row r="399" ht="28.5" spans="1:9">
      <c r="A399" s="48">
        <v>393</v>
      </c>
      <c r="B399" s="22" t="s">
        <v>922</v>
      </c>
      <c r="C399" s="22" t="s">
        <v>923</v>
      </c>
      <c r="D399" s="70" t="s">
        <v>12</v>
      </c>
      <c r="E399" s="22" t="s">
        <v>137</v>
      </c>
      <c r="F399" s="22" t="s">
        <v>133</v>
      </c>
      <c r="G399" s="22" t="s">
        <v>819</v>
      </c>
      <c r="H399" s="71">
        <v>2899</v>
      </c>
      <c r="I399" s="72">
        <v>434.85</v>
      </c>
    </row>
    <row r="400" ht="28.5" spans="1:9">
      <c r="A400" s="48">
        <v>394</v>
      </c>
      <c r="B400" s="22" t="s">
        <v>924</v>
      </c>
      <c r="C400" s="22" t="s">
        <v>925</v>
      </c>
      <c r="D400" s="70" t="s">
        <v>12</v>
      </c>
      <c r="E400" s="22" t="s">
        <v>137</v>
      </c>
      <c r="F400" s="22" t="s">
        <v>133</v>
      </c>
      <c r="G400" s="22" t="s">
        <v>819</v>
      </c>
      <c r="H400" s="71">
        <v>2899</v>
      </c>
      <c r="I400" s="72">
        <v>434.85</v>
      </c>
    </row>
    <row r="401" ht="28.5" spans="1:9">
      <c r="A401" s="48">
        <v>395</v>
      </c>
      <c r="B401" s="22" t="s">
        <v>778</v>
      </c>
      <c r="C401" s="22" t="s">
        <v>926</v>
      </c>
      <c r="D401" s="70" t="s">
        <v>12</v>
      </c>
      <c r="E401" s="22" t="s">
        <v>137</v>
      </c>
      <c r="F401" s="22" t="s">
        <v>133</v>
      </c>
      <c r="G401" s="22" t="s">
        <v>152</v>
      </c>
      <c r="H401" s="71">
        <v>2799</v>
      </c>
      <c r="I401" s="72">
        <v>419.85</v>
      </c>
    </row>
    <row r="402" ht="28.5" spans="1:9">
      <c r="A402" s="48">
        <v>396</v>
      </c>
      <c r="B402" s="22" t="s">
        <v>927</v>
      </c>
      <c r="C402" s="22" t="s">
        <v>928</v>
      </c>
      <c r="D402" s="70" t="s">
        <v>12</v>
      </c>
      <c r="E402" s="22" t="s">
        <v>137</v>
      </c>
      <c r="F402" s="22" t="s">
        <v>133</v>
      </c>
      <c r="G402" s="22" t="s">
        <v>819</v>
      </c>
      <c r="H402" s="71">
        <v>2399</v>
      </c>
      <c r="I402" s="72">
        <v>359.85</v>
      </c>
    </row>
    <row r="403" ht="28.5" spans="1:9">
      <c r="A403" s="48">
        <v>397</v>
      </c>
      <c r="B403" s="22" t="s">
        <v>929</v>
      </c>
      <c r="C403" s="22" t="s">
        <v>930</v>
      </c>
      <c r="D403" s="70" t="s">
        <v>12</v>
      </c>
      <c r="E403" s="22" t="s">
        <v>137</v>
      </c>
      <c r="F403" s="22" t="s">
        <v>133</v>
      </c>
      <c r="G403" s="22" t="s">
        <v>152</v>
      </c>
      <c r="H403" s="71">
        <v>2599</v>
      </c>
      <c r="I403" s="72">
        <v>389.85</v>
      </c>
    </row>
    <row r="404" ht="28.5" spans="1:9">
      <c r="A404" s="48">
        <v>398</v>
      </c>
      <c r="B404" s="22" t="s">
        <v>931</v>
      </c>
      <c r="C404" s="22" t="s">
        <v>932</v>
      </c>
      <c r="D404" s="70" t="s">
        <v>12</v>
      </c>
      <c r="E404" s="22" t="s">
        <v>137</v>
      </c>
      <c r="F404" s="22" t="s">
        <v>133</v>
      </c>
      <c r="G404" s="22" t="s">
        <v>899</v>
      </c>
      <c r="H404" s="71">
        <v>3099</v>
      </c>
      <c r="I404" s="72">
        <v>464.85</v>
      </c>
    </row>
    <row r="405" ht="28.5" spans="1:9">
      <c r="A405" s="48">
        <v>399</v>
      </c>
      <c r="B405" s="22" t="s">
        <v>933</v>
      </c>
      <c r="C405" s="22" t="s">
        <v>934</v>
      </c>
      <c r="D405" s="70" t="s">
        <v>12</v>
      </c>
      <c r="E405" s="22" t="s">
        <v>137</v>
      </c>
      <c r="F405" s="22" t="s">
        <v>133</v>
      </c>
      <c r="G405" s="22" t="s">
        <v>819</v>
      </c>
      <c r="H405" s="71">
        <v>2799</v>
      </c>
      <c r="I405" s="72">
        <v>419.85</v>
      </c>
    </row>
    <row r="406" ht="28.5" spans="1:9">
      <c r="A406" s="48">
        <v>400</v>
      </c>
      <c r="B406" s="22" t="s">
        <v>935</v>
      </c>
      <c r="C406" s="22" t="s">
        <v>936</v>
      </c>
      <c r="D406" s="70" t="s">
        <v>12</v>
      </c>
      <c r="E406" s="22" t="s">
        <v>137</v>
      </c>
      <c r="F406" s="22" t="s">
        <v>133</v>
      </c>
      <c r="G406" s="22" t="s">
        <v>819</v>
      </c>
      <c r="H406" s="71">
        <v>2899</v>
      </c>
      <c r="I406" s="72">
        <v>434.85</v>
      </c>
    </row>
    <row r="407" ht="28.5" spans="1:9">
      <c r="A407" s="48">
        <v>401</v>
      </c>
      <c r="B407" s="22" t="s">
        <v>937</v>
      </c>
      <c r="C407" s="22" t="s">
        <v>938</v>
      </c>
      <c r="D407" s="70" t="s">
        <v>12</v>
      </c>
      <c r="E407" s="22" t="s">
        <v>137</v>
      </c>
      <c r="F407" s="22" t="s">
        <v>133</v>
      </c>
      <c r="G407" s="22" t="s">
        <v>819</v>
      </c>
      <c r="H407" s="71">
        <v>3299</v>
      </c>
      <c r="I407" s="72">
        <v>494.85</v>
      </c>
    </row>
    <row r="408" ht="28.5" spans="1:9">
      <c r="A408" s="48">
        <v>402</v>
      </c>
      <c r="B408" s="22" t="s">
        <v>762</v>
      </c>
      <c r="C408" s="22" t="s">
        <v>939</v>
      </c>
      <c r="D408" s="70" t="s">
        <v>12</v>
      </c>
      <c r="E408" s="22" t="s">
        <v>137</v>
      </c>
      <c r="F408" s="22" t="s">
        <v>133</v>
      </c>
      <c r="G408" s="22" t="s">
        <v>819</v>
      </c>
      <c r="H408" s="71">
        <v>2699</v>
      </c>
      <c r="I408" s="72">
        <v>404.85</v>
      </c>
    </row>
    <row r="409" ht="28.5" spans="1:9">
      <c r="A409" s="48">
        <v>403</v>
      </c>
      <c r="B409" s="22" t="s">
        <v>940</v>
      </c>
      <c r="C409" s="22" t="s">
        <v>941</v>
      </c>
      <c r="D409" s="70" t="s">
        <v>12</v>
      </c>
      <c r="E409" s="22" t="s">
        <v>137</v>
      </c>
      <c r="F409" s="22" t="s">
        <v>133</v>
      </c>
      <c r="G409" s="22" t="s">
        <v>819</v>
      </c>
      <c r="H409" s="71">
        <v>3599</v>
      </c>
      <c r="I409" s="72">
        <v>539.85</v>
      </c>
    </row>
    <row r="410" ht="28.5" spans="1:9">
      <c r="A410" s="48">
        <v>404</v>
      </c>
      <c r="B410" s="22" t="s">
        <v>942</v>
      </c>
      <c r="C410" s="22" t="s">
        <v>943</v>
      </c>
      <c r="D410" s="70" t="s">
        <v>12</v>
      </c>
      <c r="E410" s="22" t="s">
        <v>137</v>
      </c>
      <c r="F410" s="22" t="s">
        <v>133</v>
      </c>
      <c r="G410" s="22" t="s">
        <v>152</v>
      </c>
      <c r="H410" s="71">
        <v>3099</v>
      </c>
      <c r="I410" s="72">
        <v>464.85</v>
      </c>
    </row>
    <row r="411" ht="28.5" spans="1:9">
      <c r="A411" s="48">
        <v>405</v>
      </c>
      <c r="B411" s="22" t="s">
        <v>944</v>
      </c>
      <c r="C411" s="22" t="s">
        <v>945</v>
      </c>
      <c r="D411" s="70" t="s">
        <v>12</v>
      </c>
      <c r="E411" s="22" t="s">
        <v>137</v>
      </c>
      <c r="F411" s="22" t="s">
        <v>133</v>
      </c>
      <c r="G411" s="22" t="s">
        <v>152</v>
      </c>
      <c r="H411" s="71">
        <v>3099</v>
      </c>
      <c r="I411" s="72">
        <v>464.85</v>
      </c>
    </row>
    <row r="412" ht="28.5" spans="1:9">
      <c r="A412" s="48">
        <v>406</v>
      </c>
      <c r="B412" s="22" t="s">
        <v>946</v>
      </c>
      <c r="C412" s="22" t="s">
        <v>947</v>
      </c>
      <c r="D412" s="70" t="s">
        <v>12</v>
      </c>
      <c r="E412" s="22" t="s">
        <v>137</v>
      </c>
      <c r="F412" s="22" t="s">
        <v>133</v>
      </c>
      <c r="G412" s="22" t="s">
        <v>152</v>
      </c>
      <c r="H412" s="71">
        <v>3099</v>
      </c>
      <c r="I412" s="72">
        <v>464.85</v>
      </c>
    </row>
    <row r="413" ht="28.5" spans="1:9">
      <c r="A413" s="48">
        <v>407</v>
      </c>
      <c r="B413" s="22" t="s">
        <v>948</v>
      </c>
      <c r="C413" s="22" t="s">
        <v>949</v>
      </c>
      <c r="D413" s="70" t="s">
        <v>12</v>
      </c>
      <c r="E413" s="22" t="s">
        <v>137</v>
      </c>
      <c r="F413" s="22" t="s">
        <v>133</v>
      </c>
      <c r="G413" s="22" t="s">
        <v>152</v>
      </c>
      <c r="H413" s="71">
        <v>2799</v>
      </c>
      <c r="I413" s="72">
        <v>419.85</v>
      </c>
    </row>
    <row r="414" ht="28.5" spans="1:9">
      <c r="A414" s="48">
        <v>408</v>
      </c>
      <c r="B414" s="22" t="s">
        <v>950</v>
      </c>
      <c r="C414" s="22" t="s">
        <v>951</v>
      </c>
      <c r="D414" s="70" t="s">
        <v>12</v>
      </c>
      <c r="E414" s="22" t="s">
        <v>137</v>
      </c>
      <c r="F414" s="22" t="s">
        <v>133</v>
      </c>
      <c r="G414" s="22" t="s">
        <v>819</v>
      </c>
      <c r="H414" s="71">
        <v>2899</v>
      </c>
      <c r="I414" s="72">
        <v>434.85</v>
      </c>
    </row>
    <row r="415" ht="28.5" spans="1:9">
      <c r="A415" s="48">
        <v>409</v>
      </c>
      <c r="B415" s="22" t="s">
        <v>952</v>
      </c>
      <c r="C415" s="22" t="s">
        <v>953</v>
      </c>
      <c r="D415" s="70" t="s">
        <v>12</v>
      </c>
      <c r="E415" s="22" t="s">
        <v>137</v>
      </c>
      <c r="F415" s="22" t="s">
        <v>133</v>
      </c>
      <c r="G415" s="22" t="s">
        <v>819</v>
      </c>
      <c r="H415" s="71">
        <v>2799</v>
      </c>
      <c r="I415" s="72">
        <v>419.85</v>
      </c>
    </row>
    <row r="416" ht="28.5" spans="1:9">
      <c r="A416" s="48">
        <v>410</v>
      </c>
      <c r="B416" s="22" t="s">
        <v>954</v>
      </c>
      <c r="C416" s="22" t="s">
        <v>955</v>
      </c>
      <c r="D416" s="70" t="s">
        <v>12</v>
      </c>
      <c r="E416" s="22" t="s">
        <v>137</v>
      </c>
      <c r="F416" s="22" t="s">
        <v>133</v>
      </c>
      <c r="G416" s="22" t="s">
        <v>219</v>
      </c>
      <c r="H416" s="71">
        <v>7799</v>
      </c>
      <c r="I416" s="72">
        <v>1169.85</v>
      </c>
    </row>
    <row r="417" ht="28.5" spans="1:9">
      <c r="A417" s="48">
        <v>411</v>
      </c>
      <c r="B417" s="22" t="s">
        <v>956</v>
      </c>
      <c r="C417" s="22" t="s">
        <v>957</v>
      </c>
      <c r="D417" s="70" t="s">
        <v>12</v>
      </c>
      <c r="E417" s="22" t="s">
        <v>137</v>
      </c>
      <c r="F417" s="22" t="s">
        <v>133</v>
      </c>
      <c r="G417" s="22" t="s">
        <v>219</v>
      </c>
      <c r="H417" s="71">
        <v>3099</v>
      </c>
      <c r="I417" s="72">
        <v>464.85</v>
      </c>
    </row>
    <row r="418" ht="28.5" spans="1:9">
      <c r="A418" s="48">
        <v>412</v>
      </c>
      <c r="B418" s="22" t="s">
        <v>958</v>
      </c>
      <c r="C418" s="22" t="s">
        <v>959</v>
      </c>
      <c r="D418" s="70" t="s">
        <v>12</v>
      </c>
      <c r="E418" s="22" t="s">
        <v>137</v>
      </c>
      <c r="F418" s="22" t="s">
        <v>133</v>
      </c>
      <c r="G418" s="22" t="s">
        <v>899</v>
      </c>
      <c r="H418" s="71">
        <v>2542</v>
      </c>
      <c r="I418" s="72">
        <v>381.3</v>
      </c>
    </row>
    <row r="419" ht="28.5" spans="1:9">
      <c r="A419" s="48">
        <v>413</v>
      </c>
      <c r="B419" s="22" t="s">
        <v>960</v>
      </c>
      <c r="C419" s="22" t="s">
        <v>961</v>
      </c>
      <c r="D419" s="70" t="s">
        <v>12</v>
      </c>
      <c r="E419" s="22" t="s">
        <v>137</v>
      </c>
      <c r="F419" s="22" t="s">
        <v>133</v>
      </c>
      <c r="G419" s="22" t="s">
        <v>819</v>
      </c>
      <c r="H419" s="71">
        <v>2199</v>
      </c>
      <c r="I419" s="72">
        <v>329.85</v>
      </c>
    </row>
    <row r="420" ht="28.5" spans="1:9">
      <c r="A420" s="48">
        <v>414</v>
      </c>
      <c r="B420" s="22" t="s">
        <v>962</v>
      </c>
      <c r="C420" s="22" t="s">
        <v>963</v>
      </c>
      <c r="D420" s="70" t="s">
        <v>12</v>
      </c>
      <c r="E420" s="22" t="s">
        <v>137</v>
      </c>
      <c r="F420" s="22" t="s">
        <v>133</v>
      </c>
      <c r="G420" s="22" t="s">
        <v>219</v>
      </c>
      <c r="H420" s="71">
        <v>2599</v>
      </c>
      <c r="I420" s="72">
        <v>389.85</v>
      </c>
    </row>
    <row r="421" ht="28.5" spans="1:9">
      <c r="A421" s="48">
        <v>415</v>
      </c>
      <c r="B421" s="22" t="s">
        <v>964</v>
      </c>
      <c r="C421" s="22" t="s">
        <v>965</v>
      </c>
      <c r="D421" s="70" t="s">
        <v>12</v>
      </c>
      <c r="E421" s="22" t="s">
        <v>137</v>
      </c>
      <c r="F421" s="22" t="s">
        <v>133</v>
      </c>
      <c r="G421" s="22" t="s">
        <v>219</v>
      </c>
      <c r="H421" s="71">
        <v>2799</v>
      </c>
      <c r="I421" s="72">
        <v>419.85</v>
      </c>
    </row>
    <row r="422" ht="28.5" spans="1:9">
      <c r="A422" s="48">
        <v>416</v>
      </c>
      <c r="B422" s="22" t="s">
        <v>449</v>
      </c>
      <c r="C422" s="22" t="s">
        <v>966</v>
      </c>
      <c r="D422" s="70" t="s">
        <v>12</v>
      </c>
      <c r="E422" s="22" t="s">
        <v>137</v>
      </c>
      <c r="F422" s="22" t="s">
        <v>133</v>
      </c>
      <c r="G422" s="22" t="s">
        <v>819</v>
      </c>
      <c r="H422" s="71">
        <v>3299</v>
      </c>
      <c r="I422" s="72">
        <v>494.85</v>
      </c>
    </row>
    <row r="423" ht="28.5" spans="1:9">
      <c r="A423" s="48">
        <v>417</v>
      </c>
      <c r="B423" s="22" t="s">
        <v>967</v>
      </c>
      <c r="C423" s="22" t="s">
        <v>968</v>
      </c>
      <c r="D423" s="70" t="s">
        <v>12</v>
      </c>
      <c r="E423" s="22" t="s">
        <v>137</v>
      </c>
      <c r="F423" s="22" t="s">
        <v>133</v>
      </c>
      <c r="G423" s="22" t="s">
        <v>219</v>
      </c>
      <c r="H423" s="71">
        <v>2599</v>
      </c>
      <c r="I423" s="72">
        <v>389.85</v>
      </c>
    </row>
    <row r="424" ht="28.5" spans="1:9">
      <c r="A424" s="48">
        <v>418</v>
      </c>
      <c r="B424" s="22" t="s">
        <v>969</v>
      </c>
      <c r="C424" s="22" t="s">
        <v>970</v>
      </c>
      <c r="D424" s="70" t="s">
        <v>12</v>
      </c>
      <c r="E424" s="22" t="s">
        <v>137</v>
      </c>
      <c r="F424" s="22" t="s">
        <v>133</v>
      </c>
      <c r="G424" s="22" t="s">
        <v>819</v>
      </c>
      <c r="H424" s="71">
        <v>2099</v>
      </c>
      <c r="I424" s="72">
        <v>314.85</v>
      </c>
    </row>
    <row r="425" ht="28.5" spans="1:9">
      <c r="A425" s="48">
        <v>419</v>
      </c>
      <c r="B425" s="22" t="s">
        <v>971</v>
      </c>
      <c r="C425" s="22" t="s">
        <v>972</v>
      </c>
      <c r="D425" s="70" t="s">
        <v>12</v>
      </c>
      <c r="E425" s="22" t="s">
        <v>137</v>
      </c>
      <c r="F425" s="22" t="s">
        <v>133</v>
      </c>
      <c r="G425" s="22" t="s">
        <v>819</v>
      </c>
      <c r="H425" s="71">
        <v>2099</v>
      </c>
      <c r="I425" s="72">
        <v>314.85</v>
      </c>
    </row>
    <row r="426" ht="28.5" spans="1:9">
      <c r="A426" s="48">
        <v>420</v>
      </c>
      <c r="B426" s="22" t="s">
        <v>973</v>
      </c>
      <c r="C426" s="22" t="s">
        <v>974</v>
      </c>
      <c r="D426" s="70" t="s">
        <v>12</v>
      </c>
      <c r="E426" s="22" t="s">
        <v>137</v>
      </c>
      <c r="F426" s="22" t="s">
        <v>133</v>
      </c>
      <c r="G426" s="22" t="s">
        <v>819</v>
      </c>
      <c r="H426" s="71">
        <v>2099</v>
      </c>
      <c r="I426" s="72">
        <v>314.85</v>
      </c>
    </row>
    <row r="427" ht="28.5" spans="1:9">
      <c r="A427" s="48">
        <v>421</v>
      </c>
      <c r="B427" s="22" t="s">
        <v>975</v>
      </c>
      <c r="C427" s="22" t="s">
        <v>976</v>
      </c>
      <c r="D427" s="70" t="s">
        <v>12</v>
      </c>
      <c r="E427" s="22" t="s">
        <v>137</v>
      </c>
      <c r="F427" s="22" t="s">
        <v>133</v>
      </c>
      <c r="G427" s="22" t="s">
        <v>819</v>
      </c>
      <c r="H427" s="71">
        <v>2099</v>
      </c>
      <c r="I427" s="72">
        <v>314.85</v>
      </c>
    </row>
    <row r="428" ht="28.5" spans="1:9">
      <c r="A428" s="48">
        <v>422</v>
      </c>
      <c r="B428" s="22" t="s">
        <v>977</v>
      </c>
      <c r="C428" s="22" t="s">
        <v>978</v>
      </c>
      <c r="D428" s="70" t="s">
        <v>12</v>
      </c>
      <c r="E428" s="22" t="s">
        <v>137</v>
      </c>
      <c r="F428" s="22" t="s">
        <v>133</v>
      </c>
      <c r="G428" s="22" t="s">
        <v>819</v>
      </c>
      <c r="H428" s="71">
        <v>2099</v>
      </c>
      <c r="I428" s="72">
        <v>314.85</v>
      </c>
    </row>
    <row r="429" ht="28.5" spans="1:9">
      <c r="A429" s="48">
        <v>423</v>
      </c>
      <c r="B429" s="22" t="s">
        <v>979</v>
      </c>
      <c r="C429" s="22" t="s">
        <v>980</v>
      </c>
      <c r="D429" s="70" t="s">
        <v>12</v>
      </c>
      <c r="E429" s="22" t="s">
        <v>137</v>
      </c>
      <c r="F429" s="22" t="s">
        <v>133</v>
      </c>
      <c r="G429" s="22" t="s">
        <v>819</v>
      </c>
      <c r="H429" s="71">
        <v>2099</v>
      </c>
      <c r="I429" s="72">
        <v>314.85</v>
      </c>
    </row>
    <row r="430" ht="28.5" spans="1:9">
      <c r="A430" s="48">
        <v>424</v>
      </c>
      <c r="B430" s="22" t="s">
        <v>449</v>
      </c>
      <c r="C430" s="22" t="s">
        <v>981</v>
      </c>
      <c r="D430" s="70" t="s">
        <v>12</v>
      </c>
      <c r="E430" s="22" t="s">
        <v>137</v>
      </c>
      <c r="F430" s="22" t="s">
        <v>133</v>
      </c>
      <c r="G430" s="22" t="s">
        <v>819</v>
      </c>
      <c r="H430" s="71">
        <v>3599</v>
      </c>
      <c r="I430" s="72">
        <v>539.85</v>
      </c>
    </row>
    <row r="431" ht="28.5" spans="1:9">
      <c r="A431" s="48">
        <v>425</v>
      </c>
      <c r="B431" s="22" t="s">
        <v>982</v>
      </c>
      <c r="C431" s="22" t="s">
        <v>983</v>
      </c>
      <c r="D431" s="70" t="s">
        <v>12</v>
      </c>
      <c r="E431" s="22" t="s">
        <v>137</v>
      </c>
      <c r="F431" s="22" t="s">
        <v>133</v>
      </c>
      <c r="G431" s="22" t="s">
        <v>819</v>
      </c>
      <c r="H431" s="71">
        <v>2099</v>
      </c>
      <c r="I431" s="72">
        <v>314.85</v>
      </c>
    </row>
    <row r="432" ht="28.5" spans="1:9">
      <c r="A432" s="48">
        <v>426</v>
      </c>
      <c r="B432" s="22" t="s">
        <v>984</v>
      </c>
      <c r="C432" s="22" t="s">
        <v>985</v>
      </c>
      <c r="D432" s="70" t="s">
        <v>12</v>
      </c>
      <c r="E432" s="22" t="s">
        <v>137</v>
      </c>
      <c r="F432" s="22" t="s">
        <v>133</v>
      </c>
      <c r="G432" s="22" t="s">
        <v>819</v>
      </c>
      <c r="H432" s="71">
        <v>3299</v>
      </c>
      <c r="I432" s="72">
        <v>494.85</v>
      </c>
    </row>
    <row r="433" ht="28.5" spans="1:9">
      <c r="A433" s="48">
        <v>427</v>
      </c>
      <c r="B433" s="22" t="s">
        <v>986</v>
      </c>
      <c r="C433" s="22" t="s">
        <v>987</v>
      </c>
      <c r="D433" s="70" t="s">
        <v>12</v>
      </c>
      <c r="E433" s="22" t="s">
        <v>137</v>
      </c>
      <c r="F433" s="22" t="s">
        <v>133</v>
      </c>
      <c r="G433" s="22" t="s">
        <v>819</v>
      </c>
      <c r="H433" s="71">
        <v>2399</v>
      </c>
      <c r="I433" s="72">
        <v>359.85</v>
      </c>
    </row>
    <row r="434" ht="28.5" spans="1:9">
      <c r="A434" s="48">
        <v>428</v>
      </c>
      <c r="B434" s="22" t="s">
        <v>988</v>
      </c>
      <c r="C434" s="22" t="s">
        <v>989</v>
      </c>
      <c r="D434" s="70" t="s">
        <v>12</v>
      </c>
      <c r="E434" s="22" t="s">
        <v>137</v>
      </c>
      <c r="F434" s="22" t="s">
        <v>133</v>
      </c>
      <c r="G434" s="22" t="s">
        <v>219</v>
      </c>
      <c r="H434" s="71">
        <v>3099</v>
      </c>
      <c r="I434" s="72">
        <v>464.85</v>
      </c>
    </row>
    <row r="435" ht="28.5" spans="1:9">
      <c r="A435" s="48">
        <v>429</v>
      </c>
      <c r="B435" s="22" t="s">
        <v>684</v>
      </c>
      <c r="C435" s="22" t="s">
        <v>990</v>
      </c>
      <c r="D435" s="70" t="s">
        <v>12</v>
      </c>
      <c r="E435" s="22" t="s">
        <v>137</v>
      </c>
      <c r="F435" s="22" t="s">
        <v>133</v>
      </c>
      <c r="G435" s="22" t="s">
        <v>219</v>
      </c>
      <c r="H435" s="71">
        <v>2599</v>
      </c>
      <c r="I435" s="72">
        <v>389.85</v>
      </c>
    </row>
    <row r="436" ht="28.5" spans="1:9">
      <c r="A436" s="48">
        <v>430</v>
      </c>
      <c r="B436" s="22" t="s">
        <v>991</v>
      </c>
      <c r="C436" s="22" t="s">
        <v>992</v>
      </c>
      <c r="D436" s="70" t="s">
        <v>12</v>
      </c>
      <c r="E436" s="22" t="s">
        <v>137</v>
      </c>
      <c r="F436" s="22" t="s">
        <v>133</v>
      </c>
      <c r="G436" s="22" t="s">
        <v>819</v>
      </c>
      <c r="H436" s="71">
        <v>2199</v>
      </c>
      <c r="I436" s="72">
        <v>329.85</v>
      </c>
    </row>
    <row r="437" ht="28.5" spans="1:9">
      <c r="A437" s="48">
        <v>431</v>
      </c>
      <c r="B437" s="22" t="s">
        <v>993</v>
      </c>
      <c r="C437" s="22" t="s">
        <v>994</v>
      </c>
      <c r="D437" s="70" t="s">
        <v>12</v>
      </c>
      <c r="E437" s="22" t="s">
        <v>137</v>
      </c>
      <c r="F437" s="22" t="s">
        <v>133</v>
      </c>
      <c r="G437" s="22" t="s">
        <v>219</v>
      </c>
      <c r="H437" s="71">
        <v>2706</v>
      </c>
      <c r="I437" s="72">
        <v>405.9</v>
      </c>
    </row>
    <row r="438" ht="28.5" spans="1:9">
      <c r="A438" s="48">
        <v>432</v>
      </c>
      <c r="B438" s="22" t="s">
        <v>995</v>
      </c>
      <c r="C438" s="22" t="s">
        <v>996</v>
      </c>
      <c r="D438" s="70" t="s">
        <v>12</v>
      </c>
      <c r="E438" s="22" t="s">
        <v>137</v>
      </c>
      <c r="F438" s="22" t="s">
        <v>133</v>
      </c>
      <c r="G438" s="22" t="s">
        <v>819</v>
      </c>
      <c r="H438" s="71">
        <v>2799</v>
      </c>
      <c r="I438" s="72">
        <v>419.85</v>
      </c>
    </row>
    <row r="439" ht="28.5" spans="1:9">
      <c r="A439" s="48">
        <v>433</v>
      </c>
      <c r="B439" s="22" t="s">
        <v>404</v>
      </c>
      <c r="C439" s="22" t="s">
        <v>997</v>
      </c>
      <c r="D439" s="70" t="s">
        <v>12</v>
      </c>
      <c r="E439" s="22" t="s">
        <v>137</v>
      </c>
      <c r="F439" s="22" t="s">
        <v>133</v>
      </c>
      <c r="G439" s="22" t="s">
        <v>819</v>
      </c>
      <c r="H439" s="71">
        <v>3099</v>
      </c>
      <c r="I439" s="72">
        <v>464.85</v>
      </c>
    </row>
    <row r="440" ht="28.5" spans="1:9">
      <c r="A440" s="48">
        <v>434</v>
      </c>
      <c r="B440" s="22" t="s">
        <v>998</v>
      </c>
      <c r="C440" s="22" t="s">
        <v>999</v>
      </c>
      <c r="D440" s="70" t="s">
        <v>12</v>
      </c>
      <c r="E440" s="22" t="s">
        <v>137</v>
      </c>
      <c r="F440" s="22" t="s">
        <v>133</v>
      </c>
      <c r="G440" s="22" t="s">
        <v>819</v>
      </c>
      <c r="H440" s="71">
        <v>3099</v>
      </c>
      <c r="I440" s="72">
        <v>464.85</v>
      </c>
    </row>
    <row r="441" ht="28.5" spans="1:9">
      <c r="A441" s="48">
        <v>435</v>
      </c>
      <c r="B441" s="22" t="s">
        <v>203</v>
      </c>
      <c r="C441" s="22" t="s">
        <v>1000</v>
      </c>
      <c r="D441" s="70" t="s">
        <v>12</v>
      </c>
      <c r="E441" s="22" t="s">
        <v>137</v>
      </c>
      <c r="F441" s="22" t="s">
        <v>133</v>
      </c>
      <c r="G441" s="22" t="s">
        <v>819</v>
      </c>
      <c r="H441" s="71">
        <v>3099</v>
      </c>
      <c r="I441" s="72">
        <v>464.85</v>
      </c>
    </row>
    <row r="442" ht="28.5" spans="1:9">
      <c r="A442" s="48">
        <v>436</v>
      </c>
      <c r="B442" s="22" t="s">
        <v>1001</v>
      </c>
      <c r="C442" s="22" t="s">
        <v>1002</v>
      </c>
      <c r="D442" s="70" t="s">
        <v>12</v>
      </c>
      <c r="E442" s="22" t="s">
        <v>137</v>
      </c>
      <c r="F442" s="22" t="s">
        <v>133</v>
      </c>
      <c r="G442" s="22" t="s">
        <v>196</v>
      </c>
      <c r="H442" s="71">
        <v>2799</v>
      </c>
      <c r="I442" s="72">
        <v>419.85</v>
      </c>
    </row>
    <row r="443" ht="28.5" spans="1:9">
      <c r="A443" s="48">
        <v>437</v>
      </c>
      <c r="B443" s="22" t="s">
        <v>1003</v>
      </c>
      <c r="C443" s="22" t="s">
        <v>1004</v>
      </c>
      <c r="D443" s="70" t="s">
        <v>12</v>
      </c>
      <c r="E443" s="22" t="s">
        <v>137</v>
      </c>
      <c r="F443" s="22" t="s">
        <v>133</v>
      </c>
      <c r="G443" s="22" t="s">
        <v>819</v>
      </c>
      <c r="H443" s="71">
        <v>3099</v>
      </c>
      <c r="I443" s="72">
        <v>464.85</v>
      </c>
    </row>
    <row r="444" ht="28.5" spans="1:9">
      <c r="A444" s="48">
        <v>438</v>
      </c>
      <c r="B444" s="22" t="s">
        <v>1005</v>
      </c>
      <c r="C444" s="22" t="s">
        <v>1006</v>
      </c>
      <c r="D444" s="70" t="s">
        <v>12</v>
      </c>
      <c r="E444" s="22" t="s">
        <v>137</v>
      </c>
      <c r="F444" s="22" t="s">
        <v>133</v>
      </c>
      <c r="G444" s="22" t="s">
        <v>899</v>
      </c>
      <c r="H444" s="71">
        <v>2542</v>
      </c>
      <c r="I444" s="72">
        <v>381.3</v>
      </c>
    </row>
    <row r="445" ht="28.5" spans="1:9">
      <c r="A445" s="48">
        <v>439</v>
      </c>
      <c r="B445" s="22" t="s">
        <v>712</v>
      </c>
      <c r="C445" s="22" t="s">
        <v>1007</v>
      </c>
      <c r="D445" s="70" t="s">
        <v>12</v>
      </c>
      <c r="E445" s="22" t="s">
        <v>137</v>
      </c>
      <c r="F445" s="22" t="s">
        <v>133</v>
      </c>
      <c r="G445" s="22" t="s">
        <v>819</v>
      </c>
      <c r="H445" s="71">
        <v>2099</v>
      </c>
      <c r="I445" s="72">
        <v>314.85</v>
      </c>
    </row>
    <row r="446" ht="28.5" spans="1:9">
      <c r="A446" s="48">
        <v>440</v>
      </c>
      <c r="B446" s="22" t="s">
        <v>1008</v>
      </c>
      <c r="C446" s="22" t="s">
        <v>1009</v>
      </c>
      <c r="D446" s="70" t="s">
        <v>12</v>
      </c>
      <c r="E446" s="22" t="s">
        <v>137</v>
      </c>
      <c r="F446" s="22" t="s">
        <v>133</v>
      </c>
      <c r="G446" s="22" t="s">
        <v>819</v>
      </c>
      <c r="H446" s="71">
        <v>3599</v>
      </c>
      <c r="I446" s="72">
        <v>539.85</v>
      </c>
    </row>
    <row r="447" ht="28.5" spans="1:9">
      <c r="A447" s="48">
        <v>441</v>
      </c>
      <c r="B447" s="22" t="s">
        <v>1010</v>
      </c>
      <c r="C447" s="22" t="s">
        <v>1011</v>
      </c>
      <c r="D447" s="70" t="s">
        <v>12</v>
      </c>
      <c r="E447" s="22" t="s">
        <v>137</v>
      </c>
      <c r="F447" s="22" t="s">
        <v>133</v>
      </c>
      <c r="G447" s="22" t="s">
        <v>819</v>
      </c>
      <c r="H447" s="71">
        <v>3599</v>
      </c>
      <c r="I447" s="72">
        <v>539.85</v>
      </c>
    </row>
    <row r="448" ht="28.5" spans="1:9">
      <c r="A448" s="48">
        <v>442</v>
      </c>
      <c r="B448" s="22" t="s">
        <v>1012</v>
      </c>
      <c r="C448" s="22" t="s">
        <v>1013</v>
      </c>
      <c r="D448" s="70" t="s">
        <v>12</v>
      </c>
      <c r="E448" s="22" t="s">
        <v>137</v>
      </c>
      <c r="F448" s="22" t="s">
        <v>133</v>
      </c>
      <c r="G448" s="22" t="s">
        <v>196</v>
      </c>
      <c r="H448" s="71">
        <v>2199</v>
      </c>
      <c r="I448" s="72">
        <v>329.85</v>
      </c>
    </row>
    <row r="449" ht="28.5" spans="1:9">
      <c r="A449" s="48">
        <v>443</v>
      </c>
      <c r="B449" s="22" t="s">
        <v>1014</v>
      </c>
      <c r="C449" s="22" t="s">
        <v>1015</v>
      </c>
      <c r="D449" s="70" t="s">
        <v>12</v>
      </c>
      <c r="E449" s="22" t="s">
        <v>137</v>
      </c>
      <c r="F449" s="22" t="s">
        <v>133</v>
      </c>
      <c r="G449" s="22" t="s">
        <v>819</v>
      </c>
      <c r="H449" s="71">
        <v>3599</v>
      </c>
      <c r="I449" s="72">
        <v>539.85</v>
      </c>
    </row>
    <row r="450" ht="28.5" spans="1:9">
      <c r="A450" s="48">
        <v>444</v>
      </c>
      <c r="B450" s="22" t="s">
        <v>259</v>
      </c>
      <c r="C450" s="22" t="s">
        <v>1016</v>
      </c>
      <c r="D450" s="70" t="s">
        <v>12</v>
      </c>
      <c r="E450" s="22" t="s">
        <v>137</v>
      </c>
      <c r="F450" s="22" t="s">
        <v>133</v>
      </c>
      <c r="G450" s="22" t="s">
        <v>789</v>
      </c>
      <c r="H450" s="71">
        <v>11500</v>
      </c>
      <c r="I450" s="72">
        <v>1500</v>
      </c>
    </row>
    <row r="451" ht="28.5" spans="1:9">
      <c r="A451" s="48">
        <v>445</v>
      </c>
      <c r="B451" s="22" t="s">
        <v>1017</v>
      </c>
      <c r="C451" s="22" t="s">
        <v>1018</v>
      </c>
      <c r="D451" s="70" t="s">
        <v>12</v>
      </c>
      <c r="E451" s="22" t="s">
        <v>137</v>
      </c>
      <c r="F451" s="22" t="s">
        <v>133</v>
      </c>
      <c r="G451" s="22" t="s">
        <v>219</v>
      </c>
      <c r="H451" s="71">
        <v>2399</v>
      </c>
      <c r="I451" s="72">
        <v>359.85</v>
      </c>
    </row>
    <row r="452" ht="28.5" spans="1:9">
      <c r="A452" s="48">
        <v>446</v>
      </c>
      <c r="B452" s="22" t="s">
        <v>1019</v>
      </c>
      <c r="C452" s="22" t="s">
        <v>1020</v>
      </c>
      <c r="D452" s="70" t="s">
        <v>12</v>
      </c>
      <c r="E452" s="22" t="s">
        <v>137</v>
      </c>
      <c r="F452" s="22" t="s">
        <v>133</v>
      </c>
      <c r="G452" s="22" t="s">
        <v>789</v>
      </c>
      <c r="H452" s="71">
        <v>11500</v>
      </c>
      <c r="I452" s="72">
        <v>1500</v>
      </c>
    </row>
    <row r="453" ht="28.5" spans="1:9">
      <c r="A453" s="48">
        <v>447</v>
      </c>
      <c r="B453" s="22" t="s">
        <v>1021</v>
      </c>
      <c r="C453" s="22" t="s">
        <v>1022</v>
      </c>
      <c r="D453" s="70" t="s">
        <v>12</v>
      </c>
      <c r="E453" s="22" t="s">
        <v>137</v>
      </c>
      <c r="F453" s="22" t="s">
        <v>133</v>
      </c>
      <c r="G453" s="22" t="s">
        <v>789</v>
      </c>
      <c r="H453" s="71">
        <v>11500</v>
      </c>
      <c r="I453" s="72">
        <v>1500</v>
      </c>
    </row>
    <row r="454" ht="28.5" spans="1:9">
      <c r="A454" s="48">
        <v>448</v>
      </c>
      <c r="B454" s="22" t="s">
        <v>1023</v>
      </c>
      <c r="C454" s="22" t="s">
        <v>1024</v>
      </c>
      <c r="D454" s="70" t="s">
        <v>12</v>
      </c>
      <c r="E454" s="22" t="s">
        <v>137</v>
      </c>
      <c r="F454" s="22" t="s">
        <v>133</v>
      </c>
      <c r="G454" s="22" t="s">
        <v>819</v>
      </c>
      <c r="H454" s="71">
        <v>2823</v>
      </c>
      <c r="I454" s="72">
        <v>423.45</v>
      </c>
    </row>
    <row r="455" ht="28.5" spans="1:9">
      <c r="A455" s="48">
        <v>449</v>
      </c>
      <c r="B455" s="22" t="s">
        <v>1025</v>
      </c>
      <c r="C455" s="22" t="s">
        <v>1026</v>
      </c>
      <c r="D455" s="70" t="s">
        <v>12</v>
      </c>
      <c r="E455" s="22" t="s">
        <v>137</v>
      </c>
      <c r="F455" s="22" t="s">
        <v>133</v>
      </c>
      <c r="G455" s="22" t="s">
        <v>219</v>
      </c>
      <c r="H455" s="71">
        <v>3058</v>
      </c>
      <c r="I455" s="72">
        <v>458.7</v>
      </c>
    </row>
    <row r="456" ht="28.5" spans="1:9">
      <c r="A456" s="48">
        <v>450</v>
      </c>
      <c r="B456" s="22" t="s">
        <v>1027</v>
      </c>
      <c r="C456" s="22" t="s">
        <v>1028</v>
      </c>
      <c r="D456" s="70" t="s">
        <v>12</v>
      </c>
      <c r="E456" s="22" t="s">
        <v>137</v>
      </c>
      <c r="F456" s="22" t="s">
        <v>133</v>
      </c>
      <c r="G456" s="22" t="s">
        <v>899</v>
      </c>
      <c r="H456" s="71">
        <v>5499</v>
      </c>
      <c r="I456" s="72">
        <v>824.85</v>
      </c>
    </row>
    <row r="457" ht="28.5" spans="1:9">
      <c r="A457" s="48">
        <v>451</v>
      </c>
      <c r="B457" s="22" t="s">
        <v>1029</v>
      </c>
      <c r="C457" s="22" t="s">
        <v>1030</v>
      </c>
      <c r="D457" s="70" t="s">
        <v>12</v>
      </c>
      <c r="E457" s="22" t="s">
        <v>137</v>
      </c>
      <c r="F457" s="22" t="s">
        <v>133</v>
      </c>
      <c r="G457" s="22" t="s">
        <v>899</v>
      </c>
      <c r="H457" s="71">
        <v>2799</v>
      </c>
      <c r="I457" s="72">
        <v>419.85</v>
      </c>
    </row>
    <row r="458" ht="28.5" spans="1:9">
      <c r="A458" s="48">
        <v>452</v>
      </c>
      <c r="B458" s="22" t="s">
        <v>1031</v>
      </c>
      <c r="C458" s="22" t="s">
        <v>1032</v>
      </c>
      <c r="D458" s="70" t="s">
        <v>12</v>
      </c>
      <c r="E458" s="22" t="s">
        <v>137</v>
      </c>
      <c r="F458" s="22" t="s">
        <v>133</v>
      </c>
      <c r="G458" s="22" t="s">
        <v>899</v>
      </c>
      <c r="H458" s="71">
        <v>2399</v>
      </c>
      <c r="I458" s="72">
        <v>359.85</v>
      </c>
    </row>
    <row r="459" ht="28.5" spans="1:9">
      <c r="A459" s="48">
        <v>453</v>
      </c>
      <c r="B459" s="22" t="s">
        <v>1033</v>
      </c>
      <c r="C459" s="22" t="s">
        <v>1034</v>
      </c>
      <c r="D459" s="70" t="s">
        <v>12</v>
      </c>
      <c r="E459" s="22" t="s">
        <v>137</v>
      </c>
      <c r="F459" s="22" t="s">
        <v>133</v>
      </c>
      <c r="G459" s="22" t="s">
        <v>1035</v>
      </c>
      <c r="H459" s="71">
        <v>2099</v>
      </c>
      <c r="I459" s="72">
        <v>314.85</v>
      </c>
    </row>
    <row r="460" ht="28.5" spans="1:9">
      <c r="A460" s="48">
        <v>454</v>
      </c>
      <c r="B460" s="22" t="s">
        <v>1036</v>
      </c>
      <c r="C460" s="22" t="s">
        <v>1037</v>
      </c>
      <c r="D460" s="70" t="s">
        <v>12</v>
      </c>
      <c r="E460" s="22" t="s">
        <v>137</v>
      </c>
      <c r="F460" s="22" t="s">
        <v>133</v>
      </c>
      <c r="G460" s="22" t="s">
        <v>899</v>
      </c>
      <c r="H460" s="71">
        <v>3999</v>
      </c>
      <c r="I460" s="72">
        <v>599.85</v>
      </c>
    </row>
    <row r="461" ht="28.5" spans="1:9">
      <c r="A461" s="48">
        <v>455</v>
      </c>
      <c r="B461" s="22" t="s">
        <v>909</v>
      </c>
      <c r="C461" s="22" t="s">
        <v>1038</v>
      </c>
      <c r="D461" s="70" t="s">
        <v>12</v>
      </c>
      <c r="E461" s="22" t="s">
        <v>137</v>
      </c>
      <c r="F461" s="22" t="s">
        <v>133</v>
      </c>
      <c r="G461" s="22" t="s">
        <v>899</v>
      </c>
      <c r="H461" s="71">
        <v>3099</v>
      </c>
      <c r="I461" s="72">
        <v>464.85</v>
      </c>
    </row>
    <row r="462" ht="28.5" spans="1:9">
      <c r="A462" s="48">
        <v>456</v>
      </c>
      <c r="B462" s="22" t="s">
        <v>1039</v>
      </c>
      <c r="C462" s="22" t="s">
        <v>1040</v>
      </c>
      <c r="D462" s="70" t="s">
        <v>12</v>
      </c>
      <c r="E462" s="22" t="s">
        <v>137</v>
      </c>
      <c r="F462" s="22" t="s">
        <v>133</v>
      </c>
      <c r="G462" s="22" t="s">
        <v>899</v>
      </c>
      <c r="H462" s="71">
        <v>3599</v>
      </c>
      <c r="I462" s="72">
        <v>539.85</v>
      </c>
    </row>
    <row r="463" ht="28.5" spans="1:9">
      <c r="A463" s="48">
        <v>457</v>
      </c>
      <c r="B463" s="22" t="s">
        <v>1041</v>
      </c>
      <c r="C463" s="22" t="s">
        <v>1042</v>
      </c>
      <c r="D463" s="70" t="s">
        <v>12</v>
      </c>
      <c r="E463" s="22" t="s">
        <v>137</v>
      </c>
      <c r="F463" s="22" t="s">
        <v>133</v>
      </c>
      <c r="G463" s="22" t="s">
        <v>899</v>
      </c>
      <c r="H463" s="71">
        <v>2699</v>
      </c>
      <c r="I463" s="72">
        <v>404.85</v>
      </c>
    </row>
    <row r="464" ht="28.5" spans="1:9">
      <c r="A464" s="48">
        <v>458</v>
      </c>
      <c r="B464" s="22" t="s">
        <v>1043</v>
      </c>
      <c r="C464" s="22" t="s">
        <v>1044</v>
      </c>
      <c r="D464" s="70" t="s">
        <v>12</v>
      </c>
      <c r="E464" s="22" t="s">
        <v>137</v>
      </c>
      <c r="F464" s="22" t="s">
        <v>133</v>
      </c>
      <c r="G464" s="22" t="s">
        <v>899</v>
      </c>
      <c r="H464" s="71">
        <v>2999</v>
      </c>
      <c r="I464" s="72">
        <v>449.85</v>
      </c>
    </row>
    <row r="465" ht="28.5" spans="1:9">
      <c r="A465" s="48">
        <v>459</v>
      </c>
      <c r="B465" s="22" t="s">
        <v>1045</v>
      </c>
      <c r="C465" s="22" t="s">
        <v>1046</v>
      </c>
      <c r="D465" s="70" t="s">
        <v>12</v>
      </c>
      <c r="E465" s="22" t="s">
        <v>137</v>
      </c>
      <c r="F465" s="22" t="s">
        <v>133</v>
      </c>
      <c r="G465" s="22" t="s">
        <v>899</v>
      </c>
      <c r="H465" s="71">
        <v>2899</v>
      </c>
      <c r="I465" s="72">
        <v>434.85</v>
      </c>
    </row>
    <row r="466" ht="28.5" spans="1:9">
      <c r="A466" s="48">
        <v>460</v>
      </c>
      <c r="B466" s="22" t="s">
        <v>1047</v>
      </c>
      <c r="C466" s="22" t="s">
        <v>1048</v>
      </c>
      <c r="D466" s="70" t="s">
        <v>12</v>
      </c>
      <c r="E466" s="22" t="s">
        <v>137</v>
      </c>
      <c r="F466" s="22" t="s">
        <v>133</v>
      </c>
      <c r="G466" s="22" t="s">
        <v>899</v>
      </c>
      <c r="H466" s="71">
        <v>2999</v>
      </c>
      <c r="I466" s="72">
        <v>449.85</v>
      </c>
    </row>
    <row r="467" ht="28.5" spans="1:9">
      <c r="A467" s="48">
        <v>461</v>
      </c>
      <c r="B467" s="22" t="s">
        <v>613</v>
      </c>
      <c r="C467" s="22" t="s">
        <v>1049</v>
      </c>
      <c r="D467" s="70" t="s">
        <v>12</v>
      </c>
      <c r="E467" s="22" t="s">
        <v>137</v>
      </c>
      <c r="F467" s="22" t="s">
        <v>133</v>
      </c>
      <c r="G467" s="22" t="s">
        <v>716</v>
      </c>
      <c r="H467" s="71">
        <v>8500</v>
      </c>
      <c r="I467" s="72">
        <v>1275</v>
      </c>
    </row>
    <row r="468" ht="28.5" spans="1:9">
      <c r="A468" s="48">
        <v>462</v>
      </c>
      <c r="B468" s="22" t="s">
        <v>1050</v>
      </c>
      <c r="C468" s="22" t="s">
        <v>1051</v>
      </c>
      <c r="D468" s="70" t="s">
        <v>12</v>
      </c>
      <c r="E468" s="22" t="s">
        <v>137</v>
      </c>
      <c r="F468" s="22" t="s">
        <v>133</v>
      </c>
      <c r="G468" s="22" t="s">
        <v>899</v>
      </c>
      <c r="H468" s="71">
        <v>3099</v>
      </c>
      <c r="I468" s="72">
        <v>464.85</v>
      </c>
    </row>
    <row r="469" ht="28.5" spans="1:9">
      <c r="A469" s="48">
        <v>463</v>
      </c>
      <c r="B469" s="22" t="s">
        <v>1052</v>
      </c>
      <c r="C469" s="22" t="s">
        <v>1053</v>
      </c>
      <c r="D469" s="70" t="s">
        <v>12</v>
      </c>
      <c r="E469" s="22" t="s">
        <v>137</v>
      </c>
      <c r="F469" s="22" t="s">
        <v>133</v>
      </c>
      <c r="G469" s="22" t="s">
        <v>899</v>
      </c>
      <c r="H469" s="71">
        <v>2399</v>
      </c>
      <c r="I469" s="72">
        <v>359.85</v>
      </c>
    </row>
    <row r="470" ht="28.5" spans="1:9">
      <c r="A470" s="48">
        <v>464</v>
      </c>
      <c r="B470" s="22" t="s">
        <v>1054</v>
      </c>
      <c r="C470" s="22" t="s">
        <v>1055</v>
      </c>
      <c r="D470" s="70" t="s">
        <v>12</v>
      </c>
      <c r="E470" s="22" t="s">
        <v>137</v>
      </c>
      <c r="F470" s="22" t="s">
        <v>133</v>
      </c>
      <c r="G470" s="22" t="s">
        <v>899</v>
      </c>
      <c r="H470" s="71">
        <v>2099</v>
      </c>
      <c r="I470" s="72">
        <v>314.85</v>
      </c>
    </row>
    <row r="471" ht="28.5" spans="1:9">
      <c r="A471" s="48">
        <v>465</v>
      </c>
      <c r="B471" s="22" t="s">
        <v>1056</v>
      </c>
      <c r="C471" s="22" t="s">
        <v>1057</v>
      </c>
      <c r="D471" s="70" t="s">
        <v>12</v>
      </c>
      <c r="E471" s="22" t="s">
        <v>137</v>
      </c>
      <c r="F471" s="22" t="s">
        <v>133</v>
      </c>
      <c r="G471" s="22" t="s">
        <v>899</v>
      </c>
      <c r="H471" s="71">
        <v>3599</v>
      </c>
      <c r="I471" s="72">
        <v>539.85</v>
      </c>
    </row>
    <row r="472" ht="28.5" spans="1:9">
      <c r="A472" s="48">
        <v>466</v>
      </c>
      <c r="B472" s="22" t="s">
        <v>1058</v>
      </c>
      <c r="C472" s="22" t="s">
        <v>1059</v>
      </c>
      <c r="D472" s="70" t="s">
        <v>12</v>
      </c>
      <c r="E472" s="22" t="s">
        <v>137</v>
      </c>
      <c r="F472" s="22" t="s">
        <v>133</v>
      </c>
      <c r="G472" s="22" t="s">
        <v>1035</v>
      </c>
      <c r="H472" s="71">
        <v>2099</v>
      </c>
      <c r="I472" s="72">
        <v>314.85</v>
      </c>
    </row>
    <row r="473" ht="28.5" spans="1:9">
      <c r="A473" s="48">
        <v>467</v>
      </c>
      <c r="B473" s="22" t="s">
        <v>1060</v>
      </c>
      <c r="C473" s="22" t="s">
        <v>1061</v>
      </c>
      <c r="D473" s="70" t="s">
        <v>12</v>
      </c>
      <c r="E473" s="22" t="s">
        <v>137</v>
      </c>
      <c r="F473" s="22" t="s">
        <v>133</v>
      </c>
      <c r="G473" s="22" t="s">
        <v>899</v>
      </c>
      <c r="H473" s="71">
        <v>3099</v>
      </c>
      <c r="I473" s="72">
        <v>464.85</v>
      </c>
    </row>
    <row r="474" ht="28.5" spans="1:9">
      <c r="A474" s="48">
        <v>468</v>
      </c>
      <c r="B474" s="22" t="s">
        <v>1062</v>
      </c>
      <c r="C474" s="22" t="s">
        <v>1063</v>
      </c>
      <c r="D474" s="70" t="s">
        <v>12</v>
      </c>
      <c r="E474" s="22" t="s">
        <v>137</v>
      </c>
      <c r="F474" s="22" t="s">
        <v>133</v>
      </c>
      <c r="G474" s="22" t="s">
        <v>716</v>
      </c>
      <c r="H474" s="71">
        <v>7648</v>
      </c>
      <c r="I474" s="72">
        <v>1147.2</v>
      </c>
    </row>
    <row r="475" ht="28.5" spans="1:9">
      <c r="A475" s="48">
        <v>469</v>
      </c>
      <c r="B475" s="22" t="s">
        <v>1064</v>
      </c>
      <c r="C475" s="22" t="s">
        <v>1065</v>
      </c>
      <c r="D475" s="70" t="s">
        <v>12</v>
      </c>
      <c r="E475" s="22" t="s">
        <v>137</v>
      </c>
      <c r="F475" s="22" t="s">
        <v>133</v>
      </c>
      <c r="G475" s="22" t="s">
        <v>899</v>
      </c>
      <c r="H475" s="71">
        <v>3599</v>
      </c>
      <c r="I475" s="72">
        <v>539.85</v>
      </c>
    </row>
    <row r="476" ht="28.5" spans="1:9">
      <c r="A476" s="48">
        <v>470</v>
      </c>
      <c r="B476" s="22" t="s">
        <v>449</v>
      </c>
      <c r="C476" s="22" t="s">
        <v>1066</v>
      </c>
      <c r="D476" s="70" t="s">
        <v>12</v>
      </c>
      <c r="E476" s="22" t="s">
        <v>137</v>
      </c>
      <c r="F476" s="22" t="s">
        <v>133</v>
      </c>
      <c r="G476" s="22" t="s">
        <v>899</v>
      </c>
      <c r="H476" s="71">
        <v>3099</v>
      </c>
      <c r="I476" s="72">
        <v>464.85</v>
      </c>
    </row>
    <row r="477" ht="28.5" spans="1:9">
      <c r="A477" s="48">
        <v>471</v>
      </c>
      <c r="B477" s="22" t="s">
        <v>1067</v>
      </c>
      <c r="C477" s="22" t="s">
        <v>1068</v>
      </c>
      <c r="D477" s="70" t="s">
        <v>12</v>
      </c>
      <c r="E477" s="22" t="s">
        <v>137</v>
      </c>
      <c r="F477" s="22" t="s">
        <v>133</v>
      </c>
      <c r="G477" s="22" t="s">
        <v>899</v>
      </c>
      <c r="H477" s="71">
        <v>3099</v>
      </c>
      <c r="I477" s="72">
        <v>464.85</v>
      </c>
    </row>
    <row r="478" ht="28.5" spans="1:9">
      <c r="A478" s="48">
        <v>472</v>
      </c>
      <c r="B478" s="22" t="s">
        <v>1069</v>
      </c>
      <c r="C478" s="22" t="s">
        <v>1070</v>
      </c>
      <c r="D478" s="70" t="s">
        <v>12</v>
      </c>
      <c r="E478" s="22" t="s">
        <v>137</v>
      </c>
      <c r="F478" s="22" t="s">
        <v>133</v>
      </c>
      <c r="G478" s="22" t="s">
        <v>899</v>
      </c>
      <c r="H478" s="71">
        <v>2099</v>
      </c>
      <c r="I478" s="72">
        <v>314.85</v>
      </c>
    </row>
    <row r="479" ht="28.5" spans="1:9">
      <c r="A479" s="48">
        <v>473</v>
      </c>
      <c r="B479" s="22" t="s">
        <v>1071</v>
      </c>
      <c r="C479" s="22" t="s">
        <v>1072</v>
      </c>
      <c r="D479" s="70" t="s">
        <v>12</v>
      </c>
      <c r="E479" s="22" t="s">
        <v>137</v>
      </c>
      <c r="F479" s="22" t="s">
        <v>133</v>
      </c>
      <c r="G479" s="22" t="s">
        <v>899</v>
      </c>
      <c r="H479" s="71">
        <v>3599</v>
      </c>
      <c r="I479" s="72">
        <v>539.85</v>
      </c>
    </row>
    <row r="480" ht="28.5" spans="1:9">
      <c r="A480" s="48">
        <v>474</v>
      </c>
      <c r="B480" s="22" t="s">
        <v>1073</v>
      </c>
      <c r="C480" s="22" t="s">
        <v>1074</v>
      </c>
      <c r="D480" s="70" t="s">
        <v>12</v>
      </c>
      <c r="E480" s="22" t="s">
        <v>137</v>
      </c>
      <c r="F480" s="22" t="s">
        <v>133</v>
      </c>
      <c r="G480" s="22" t="s">
        <v>899</v>
      </c>
      <c r="H480" s="71">
        <v>2399</v>
      </c>
      <c r="I480" s="72">
        <v>359.85</v>
      </c>
    </row>
    <row r="481" ht="28.5" spans="1:9">
      <c r="A481" s="48">
        <v>475</v>
      </c>
      <c r="B481" s="22" t="s">
        <v>1075</v>
      </c>
      <c r="C481" s="22" t="s">
        <v>1076</v>
      </c>
      <c r="D481" s="70" t="s">
        <v>12</v>
      </c>
      <c r="E481" s="22" t="s">
        <v>137</v>
      </c>
      <c r="F481" s="22" t="s">
        <v>133</v>
      </c>
      <c r="G481" s="22" t="s">
        <v>899</v>
      </c>
      <c r="H481" s="71">
        <v>2588</v>
      </c>
      <c r="I481" s="72">
        <v>388.2</v>
      </c>
    </row>
    <row r="482" ht="28.5" spans="1:9">
      <c r="A482" s="48">
        <v>476</v>
      </c>
      <c r="B482" s="22" t="s">
        <v>1077</v>
      </c>
      <c r="C482" s="22" t="s">
        <v>1078</v>
      </c>
      <c r="D482" s="70" t="s">
        <v>12</v>
      </c>
      <c r="E482" s="22" t="s">
        <v>137</v>
      </c>
      <c r="F482" s="22" t="s">
        <v>133</v>
      </c>
      <c r="G482" s="22" t="s">
        <v>899</v>
      </c>
      <c r="H482" s="71">
        <v>2999</v>
      </c>
      <c r="I482" s="72">
        <v>449.85</v>
      </c>
    </row>
    <row r="483" ht="28.5" spans="1:9">
      <c r="A483" s="48">
        <v>477</v>
      </c>
      <c r="B483" s="22" t="s">
        <v>1079</v>
      </c>
      <c r="C483" s="22" t="s">
        <v>1080</v>
      </c>
      <c r="D483" s="70" t="s">
        <v>12</v>
      </c>
      <c r="E483" s="22" t="s">
        <v>137</v>
      </c>
      <c r="F483" s="22" t="s">
        <v>133</v>
      </c>
      <c r="G483" s="22" t="s">
        <v>899</v>
      </c>
      <c r="H483" s="71">
        <v>2588</v>
      </c>
      <c r="I483" s="72">
        <v>388.2</v>
      </c>
    </row>
    <row r="484" ht="28.5" spans="1:9">
      <c r="A484" s="48">
        <v>478</v>
      </c>
      <c r="B484" s="22" t="s">
        <v>1081</v>
      </c>
      <c r="C484" s="22" t="s">
        <v>1082</v>
      </c>
      <c r="D484" s="70" t="s">
        <v>12</v>
      </c>
      <c r="E484" s="22" t="s">
        <v>137</v>
      </c>
      <c r="F484" s="22" t="s">
        <v>133</v>
      </c>
      <c r="G484" s="22" t="s">
        <v>899</v>
      </c>
      <c r="H484" s="71">
        <v>2899</v>
      </c>
      <c r="I484" s="72">
        <v>434.85</v>
      </c>
    </row>
    <row r="485" ht="28.5" spans="1:9">
      <c r="A485" s="48">
        <v>479</v>
      </c>
      <c r="B485" s="22" t="s">
        <v>1083</v>
      </c>
      <c r="C485" s="22" t="s">
        <v>1084</v>
      </c>
      <c r="D485" s="70" t="s">
        <v>12</v>
      </c>
      <c r="E485" s="22" t="s">
        <v>137</v>
      </c>
      <c r="F485" s="22" t="s">
        <v>133</v>
      </c>
      <c r="G485" s="22" t="s">
        <v>899</v>
      </c>
      <c r="H485" s="71">
        <v>2199</v>
      </c>
      <c r="I485" s="72">
        <v>329.85</v>
      </c>
    </row>
    <row r="486" ht="28.5" spans="1:9">
      <c r="A486" s="48">
        <v>480</v>
      </c>
      <c r="B486" s="22" t="s">
        <v>1085</v>
      </c>
      <c r="C486" s="22" t="s">
        <v>1086</v>
      </c>
      <c r="D486" s="70" t="s">
        <v>12</v>
      </c>
      <c r="E486" s="22" t="s">
        <v>137</v>
      </c>
      <c r="F486" s="22" t="s">
        <v>133</v>
      </c>
      <c r="G486" s="22" t="s">
        <v>899</v>
      </c>
      <c r="H486" s="71">
        <v>2399</v>
      </c>
      <c r="I486" s="72">
        <v>359.85</v>
      </c>
    </row>
    <row r="487" ht="28.5" spans="1:9">
      <c r="A487" s="48">
        <v>481</v>
      </c>
      <c r="B487" s="22" t="s">
        <v>652</v>
      </c>
      <c r="C487" s="22" t="s">
        <v>1087</v>
      </c>
      <c r="D487" s="70" t="s">
        <v>12</v>
      </c>
      <c r="E487" s="22" t="s">
        <v>137</v>
      </c>
      <c r="F487" s="22" t="s">
        <v>133</v>
      </c>
      <c r="G487" s="22" t="s">
        <v>899</v>
      </c>
      <c r="H487" s="71">
        <v>6799</v>
      </c>
      <c r="I487" s="72">
        <v>1019.85</v>
      </c>
    </row>
    <row r="488" ht="28.5" spans="1:9">
      <c r="A488" s="48">
        <v>482</v>
      </c>
      <c r="B488" s="22" t="s">
        <v>1088</v>
      </c>
      <c r="C488" s="22" t="s">
        <v>1089</v>
      </c>
      <c r="D488" s="70" t="s">
        <v>12</v>
      </c>
      <c r="E488" s="22" t="s">
        <v>137</v>
      </c>
      <c r="F488" s="22" t="s">
        <v>133</v>
      </c>
      <c r="G488" s="22" t="s">
        <v>899</v>
      </c>
      <c r="H488" s="71">
        <v>3999</v>
      </c>
      <c r="I488" s="72">
        <v>599.85</v>
      </c>
    </row>
    <row r="489" ht="28.5" spans="1:9">
      <c r="A489" s="48">
        <v>483</v>
      </c>
      <c r="B489" s="22" t="s">
        <v>1090</v>
      </c>
      <c r="C489" s="22" t="s">
        <v>1091</v>
      </c>
      <c r="D489" s="70" t="s">
        <v>12</v>
      </c>
      <c r="E489" s="22" t="s">
        <v>137</v>
      </c>
      <c r="F489" s="22" t="s">
        <v>133</v>
      </c>
      <c r="G489" s="22" t="s">
        <v>899</v>
      </c>
      <c r="H489" s="71">
        <v>3099</v>
      </c>
      <c r="I489" s="72">
        <v>464.85</v>
      </c>
    </row>
    <row r="490" ht="28.5" spans="1:9">
      <c r="A490" s="48">
        <v>484</v>
      </c>
      <c r="B490" s="22" t="s">
        <v>205</v>
      </c>
      <c r="C490" s="22" t="s">
        <v>1092</v>
      </c>
      <c r="D490" s="70" t="s">
        <v>12</v>
      </c>
      <c r="E490" s="22" t="s">
        <v>137</v>
      </c>
      <c r="F490" s="22" t="s">
        <v>133</v>
      </c>
      <c r="G490" s="22" t="s">
        <v>899</v>
      </c>
      <c r="H490" s="71">
        <v>2699</v>
      </c>
      <c r="I490" s="72">
        <v>404.85</v>
      </c>
    </row>
    <row r="491" ht="28.5" spans="1:9">
      <c r="A491" s="48">
        <v>485</v>
      </c>
      <c r="B491" s="22" t="s">
        <v>1093</v>
      </c>
      <c r="C491" s="22" t="s">
        <v>1094</v>
      </c>
      <c r="D491" s="70" t="s">
        <v>12</v>
      </c>
      <c r="E491" s="22" t="s">
        <v>137</v>
      </c>
      <c r="F491" s="22" t="s">
        <v>133</v>
      </c>
      <c r="G491" s="22" t="s">
        <v>899</v>
      </c>
      <c r="H491" s="71">
        <v>2399</v>
      </c>
      <c r="I491" s="72">
        <v>359.85</v>
      </c>
    </row>
    <row r="492" ht="28.5" spans="1:9">
      <c r="A492" s="48">
        <v>486</v>
      </c>
      <c r="B492" s="22" t="s">
        <v>1095</v>
      </c>
      <c r="C492" s="22" t="s">
        <v>1096</v>
      </c>
      <c r="D492" s="70" t="s">
        <v>12</v>
      </c>
      <c r="E492" s="22" t="s">
        <v>137</v>
      </c>
      <c r="F492" s="22" t="s">
        <v>133</v>
      </c>
      <c r="G492" s="22" t="s">
        <v>899</v>
      </c>
      <c r="H492" s="71">
        <v>3599</v>
      </c>
      <c r="I492" s="72">
        <v>539.85</v>
      </c>
    </row>
    <row r="493" ht="28.5" spans="1:9">
      <c r="A493" s="48">
        <v>487</v>
      </c>
      <c r="B493" s="22" t="s">
        <v>1097</v>
      </c>
      <c r="C493" s="22" t="s">
        <v>1098</v>
      </c>
      <c r="D493" s="70" t="s">
        <v>12</v>
      </c>
      <c r="E493" s="22" t="s">
        <v>137</v>
      </c>
      <c r="F493" s="22" t="s">
        <v>133</v>
      </c>
      <c r="G493" s="22" t="s">
        <v>899</v>
      </c>
      <c r="H493" s="71">
        <v>2542</v>
      </c>
      <c r="I493" s="72">
        <v>381.3</v>
      </c>
    </row>
    <row r="494" ht="28.5" spans="1:9">
      <c r="A494" s="48">
        <v>488</v>
      </c>
      <c r="B494" s="22" t="s">
        <v>1099</v>
      </c>
      <c r="C494" s="22" t="s">
        <v>1100</v>
      </c>
      <c r="D494" s="70" t="s">
        <v>12</v>
      </c>
      <c r="E494" s="22" t="s">
        <v>137</v>
      </c>
      <c r="F494" s="22" t="s">
        <v>133</v>
      </c>
      <c r="G494" s="22" t="s">
        <v>899</v>
      </c>
      <c r="H494" s="71">
        <v>2099</v>
      </c>
      <c r="I494" s="72">
        <v>314.85</v>
      </c>
    </row>
    <row r="495" ht="28.5" spans="1:9">
      <c r="A495" s="48">
        <v>489</v>
      </c>
      <c r="B495" s="22" t="s">
        <v>1101</v>
      </c>
      <c r="C495" s="22" t="s">
        <v>1102</v>
      </c>
      <c r="D495" s="70" t="s">
        <v>12</v>
      </c>
      <c r="E495" s="22" t="s">
        <v>137</v>
      </c>
      <c r="F495" s="22" t="s">
        <v>133</v>
      </c>
      <c r="G495" s="22" t="s">
        <v>899</v>
      </c>
      <c r="H495" s="71">
        <v>3099</v>
      </c>
      <c r="I495" s="72">
        <v>464.85</v>
      </c>
    </row>
    <row r="496" ht="28.5" spans="1:9">
      <c r="A496" s="48">
        <v>490</v>
      </c>
      <c r="B496" s="22" t="s">
        <v>1103</v>
      </c>
      <c r="C496" s="22" t="s">
        <v>1104</v>
      </c>
      <c r="D496" s="70" t="s">
        <v>12</v>
      </c>
      <c r="E496" s="22" t="s">
        <v>137</v>
      </c>
      <c r="F496" s="22" t="s">
        <v>133</v>
      </c>
      <c r="G496" s="22" t="s">
        <v>899</v>
      </c>
      <c r="H496" s="71">
        <v>2588</v>
      </c>
      <c r="I496" s="72">
        <v>388.2</v>
      </c>
    </row>
    <row r="497" ht="28.5" spans="1:9">
      <c r="A497" s="48">
        <v>491</v>
      </c>
      <c r="B497" s="22" t="s">
        <v>1105</v>
      </c>
      <c r="C497" s="22" t="s">
        <v>1106</v>
      </c>
      <c r="D497" s="70" t="s">
        <v>12</v>
      </c>
      <c r="E497" s="22" t="s">
        <v>137</v>
      </c>
      <c r="F497" s="22" t="s">
        <v>133</v>
      </c>
      <c r="G497" s="22" t="s">
        <v>899</v>
      </c>
      <c r="H497" s="71">
        <v>2599</v>
      </c>
      <c r="I497" s="72">
        <v>389.85</v>
      </c>
    </row>
    <row r="498" ht="28.5" spans="1:9">
      <c r="A498" s="48">
        <v>492</v>
      </c>
      <c r="B498" s="22" t="s">
        <v>1107</v>
      </c>
      <c r="C498" s="22" t="s">
        <v>1108</v>
      </c>
      <c r="D498" s="70" t="s">
        <v>12</v>
      </c>
      <c r="E498" s="22" t="s">
        <v>137</v>
      </c>
      <c r="F498" s="22" t="s">
        <v>133</v>
      </c>
      <c r="G498" s="22" t="s">
        <v>899</v>
      </c>
      <c r="H498" s="71">
        <v>2588</v>
      </c>
      <c r="I498" s="72">
        <v>388.2</v>
      </c>
    </row>
    <row r="499" ht="28.5" spans="1:9">
      <c r="A499" s="48">
        <v>493</v>
      </c>
      <c r="B499" s="22" t="s">
        <v>143</v>
      </c>
      <c r="C499" s="22" t="s">
        <v>1109</v>
      </c>
      <c r="D499" s="70" t="s">
        <v>12</v>
      </c>
      <c r="E499" s="22" t="s">
        <v>137</v>
      </c>
      <c r="F499" s="22" t="s">
        <v>133</v>
      </c>
      <c r="G499" s="22" t="s">
        <v>899</v>
      </c>
      <c r="H499" s="71">
        <v>2588</v>
      </c>
      <c r="I499" s="72">
        <v>388.2</v>
      </c>
    </row>
    <row r="500" ht="28.5" spans="1:9">
      <c r="A500" s="48">
        <v>494</v>
      </c>
      <c r="B500" s="22" t="s">
        <v>1110</v>
      </c>
      <c r="C500" s="22" t="s">
        <v>1111</v>
      </c>
      <c r="D500" s="70" t="s">
        <v>12</v>
      </c>
      <c r="E500" s="22" t="s">
        <v>137</v>
      </c>
      <c r="F500" s="22" t="s">
        <v>133</v>
      </c>
      <c r="G500" s="22" t="s">
        <v>899</v>
      </c>
      <c r="H500" s="71">
        <v>2599</v>
      </c>
      <c r="I500" s="72">
        <v>389.85</v>
      </c>
    </row>
    <row r="501" ht="28.5" spans="1:9">
      <c r="A501" s="48">
        <v>495</v>
      </c>
      <c r="B501" s="22" t="s">
        <v>410</v>
      </c>
      <c r="C501" s="22" t="s">
        <v>1112</v>
      </c>
      <c r="D501" s="70" t="s">
        <v>12</v>
      </c>
      <c r="E501" s="22" t="s">
        <v>137</v>
      </c>
      <c r="F501" s="22" t="s">
        <v>133</v>
      </c>
      <c r="G501" s="22" t="s">
        <v>899</v>
      </c>
      <c r="H501" s="71">
        <v>3099</v>
      </c>
      <c r="I501" s="72">
        <v>464.85</v>
      </c>
    </row>
    <row r="502" ht="28.5" spans="1:9">
      <c r="A502" s="48">
        <v>496</v>
      </c>
      <c r="B502" s="22" t="s">
        <v>1113</v>
      </c>
      <c r="C502" s="22" t="s">
        <v>1114</v>
      </c>
      <c r="D502" s="70" t="s">
        <v>12</v>
      </c>
      <c r="E502" s="22" t="s">
        <v>137</v>
      </c>
      <c r="F502" s="22" t="s">
        <v>133</v>
      </c>
      <c r="G502" s="22" t="s">
        <v>899</v>
      </c>
      <c r="H502" s="71">
        <v>3099</v>
      </c>
      <c r="I502" s="72">
        <v>464.85</v>
      </c>
    </row>
    <row r="503" ht="28.5" spans="1:9">
      <c r="A503" s="48">
        <v>497</v>
      </c>
      <c r="B503" s="22" t="s">
        <v>1115</v>
      </c>
      <c r="C503" s="22" t="s">
        <v>1116</v>
      </c>
      <c r="D503" s="70" t="s">
        <v>12</v>
      </c>
      <c r="E503" s="22" t="s">
        <v>137</v>
      </c>
      <c r="F503" s="22" t="s">
        <v>133</v>
      </c>
      <c r="G503" s="22" t="s">
        <v>899</v>
      </c>
      <c r="H503" s="71">
        <v>2399</v>
      </c>
      <c r="I503" s="72">
        <v>359.85</v>
      </c>
    </row>
    <row r="504" ht="28.5" spans="1:9">
      <c r="A504" s="48">
        <v>498</v>
      </c>
      <c r="B504" s="22" t="s">
        <v>1117</v>
      </c>
      <c r="C504" s="22" t="s">
        <v>1118</v>
      </c>
      <c r="D504" s="70" t="s">
        <v>12</v>
      </c>
      <c r="E504" s="22" t="s">
        <v>137</v>
      </c>
      <c r="F504" s="22" t="s">
        <v>133</v>
      </c>
      <c r="G504" s="22" t="s">
        <v>899</v>
      </c>
      <c r="H504" s="71">
        <v>5999</v>
      </c>
      <c r="I504" s="72">
        <v>899.85</v>
      </c>
    </row>
    <row r="505" ht="28.5" spans="1:9">
      <c r="A505" s="48">
        <v>499</v>
      </c>
      <c r="B505" s="22" t="s">
        <v>1119</v>
      </c>
      <c r="C505" s="22" t="s">
        <v>1120</v>
      </c>
      <c r="D505" s="70" t="s">
        <v>12</v>
      </c>
      <c r="E505" s="22" t="s">
        <v>137</v>
      </c>
      <c r="F505" s="22" t="s">
        <v>133</v>
      </c>
      <c r="G505" s="22" t="s">
        <v>899</v>
      </c>
      <c r="H505" s="71">
        <v>2799</v>
      </c>
      <c r="I505" s="72">
        <v>419.85</v>
      </c>
    </row>
    <row r="506" ht="28.5" spans="1:9">
      <c r="A506" s="48">
        <v>500</v>
      </c>
      <c r="B506" s="22" t="s">
        <v>1121</v>
      </c>
      <c r="C506" s="22" t="s">
        <v>1122</v>
      </c>
      <c r="D506" s="70" t="s">
        <v>12</v>
      </c>
      <c r="E506" s="22" t="s">
        <v>137</v>
      </c>
      <c r="F506" s="22" t="s">
        <v>133</v>
      </c>
      <c r="G506" s="22" t="s">
        <v>716</v>
      </c>
      <c r="H506" s="71">
        <v>3999</v>
      </c>
      <c r="I506" s="72">
        <v>599.85</v>
      </c>
    </row>
    <row r="507" ht="28.5" spans="1:9">
      <c r="A507" s="48">
        <v>501</v>
      </c>
      <c r="B507" s="22" t="s">
        <v>1123</v>
      </c>
      <c r="C507" s="22" t="s">
        <v>1124</v>
      </c>
      <c r="D507" s="70" t="s">
        <v>12</v>
      </c>
      <c r="E507" s="22" t="s">
        <v>137</v>
      </c>
      <c r="F507" s="22" t="s">
        <v>133</v>
      </c>
      <c r="G507" s="22" t="s">
        <v>716</v>
      </c>
      <c r="H507" s="71">
        <v>3999</v>
      </c>
      <c r="I507" s="72">
        <v>599.85</v>
      </c>
    </row>
    <row r="508" ht="28.5" spans="1:9">
      <c r="A508" s="48">
        <v>502</v>
      </c>
      <c r="B508" s="22" t="s">
        <v>1125</v>
      </c>
      <c r="C508" s="22" t="s">
        <v>1126</v>
      </c>
      <c r="D508" s="70" t="s">
        <v>12</v>
      </c>
      <c r="E508" s="22" t="s">
        <v>137</v>
      </c>
      <c r="F508" s="22" t="s">
        <v>133</v>
      </c>
      <c r="G508" s="22" t="s">
        <v>899</v>
      </c>
      <c r="H508" s="71">
        <v>2099</v>
      </c>
      <c r="I508" s="72">
        <v>314.85</v>
      </c>
    </row>
    <row r="509" ht="28.5" spans="1:9">
      <c r="A509" s="48">
        <v>503</v>
      </c>
      <c r="B509" s="22" t="s">
        <v>572</v>
      </c>
      <c r="C509" s="22" t="s">
        <v>1127</v>
      </c>
      <c r="D509" s="70" t="s">
        <v>12</v>
      </c>
      <c r="E509" s="22" t="s">
        <v>137</v>
      </c>
      <c r="F509" s="22" t="s">
        <v>133</v>
      </c>
      <c r="G509" s="22" t="s">
        <v>899</v>
      </c>
      <c r="H509" s="71">
        <v>3899</v>
      </c>
      <c r="I509" s="72">
        <v>584.85</v>
      </c>
    </row>
    <row r="510" ht="28.5" spans="1:9">
      <c r="A510" s="48">
        <v>504</v>
      </c>
      <c r="B510" s="22" t="s">
        <v>1128</v>
      </c>
      <c r="C510" s="22" t="s">
        <v>1129</v>
      </c>
      <c r="D510" s="70" t="s">
        <v>12</v>
      </c>
      <c r="E510" s="22" t="s">
        <v>137</v>
      </c>
      <c r="F510" s="22" t="s">
        <v>133</v>
      </c>
      <c r="G510" s="22" t="s">
        <v>899</v>
      </c>
      <c r="H510" s="71">
        <v>3599</v>
      </c>
      <c r="I510" s="72">
        <v>539.85</v>
      </c>
    </row>
    <row r="511" ht="28.5" spans="1:9">
      <c r="A511" s="48">
        <v>505</v>
      </c>
      <c r="B511" s="22" t="s">
        <v>1130</v>
      </c>
      <c r="C511" s="22" t="s">
        <v>1131</v>
      </c>
      <c r="D511" s="70" t="s">
        <v>12</v>
      </c>
      <c r="E511" s="22" t="s">
        <v>137</v>
      </c>
      <c r="F511" s="22" t="s">
        <v>133</v>
      </c>
      <c r="G511" s="22" t="s">
        <v>899</v>
      </c>
      <c r="H511" s="71">
        <v>2099</v>
      </c>
      <c r="I511" s="72">
        <v>314.85</v>
      </c>
    </row>
    <row r="512" ht="28.5" spans="1:9">
      <c r="A512" s="48">
        <v>506</v>
      </c>
      <c r="B512" s="22" t="s">
        <v>1132</v>
      </c>
      <c r="C512" s="22" t="s">
        <v>1133</v>
      </c>
      <c r="D512" s="70" t="s">
        <v>12</v>
      </c>
      <c r="E512" s="22" t="s">
        <v>137</v>
      </c>
      <c r="F512" s="22" t="s">
        <v>133</v>
      </c>
      <c r="G512" s="22" t="s">
        <v>899</v>
      </c>
      <c r="H512" s="71">
        <v>3099</v>
      </c>
      <c r="I512" s="72">
        <v>464.85</v>
      </c>
    </row>
    <row r="513" ht="28.5" spans="1:9">
      <c r="A513" s="48">
        <v>507</v>
      </c>
      <c r="B513" s="22" t="s">
        <v>1134</v>
      </c>
      <c r="C513" s="22" t="s">
        <v>1135</v>
      </c>
      <c r="D513" s="70" t="s">
        <v>12</v>
      </c>
      <c r="E513" s="22" t="s">
        <v>137</v>
      </c>
      <c r="F513" s="22" t="s">
        <v>133</v>
      </c>
      <c r="G513" s="22" t="s">
        <v>899</v>
      </c>
      <c r="H513" s="71">
        <v>2599</v>
      </c>
      <c r="I513" s="72">
        <v>389.85</v>
      </c>
    </row>
    <row r="514" ht="28.5" spans="1:9">
      <c r="A514" s="48">
        <v>508</v>
      </c>
      <c r="B514" s="22" t="s">
        <v>1136</v>
      </c>
      <c r="C514" s="22" t="s">
        <v>1137</v>
      </c>
      <c r="D514" s="70" t="s">
        <v>12</v>
      </c>
      <c r="E514" s="22" t="s">
        <v>137</v>
      </c>
      <c r="F514" s="22" t="s">
        <v>133</v>
      </c>
      <c r="G514" s="22" t="s">
        <v>899</v>
      </c>
      <c r="H514" s="71">
        <v>2399</v>
      </c>
      <c r="I514" s="72">
        <v>359.85</v>
      </c>
    </row>
    <row r="515" ht="28.5" spans="1:9">
      <c r="A515" s="48">
        <v>509</v>
      </c>
      <c r="B515" s="22" t="s">
        <v>1138</v>
      </c>
      <c r="C515" s="22" t="s">
        <v>1139</v>
      </c>
      <c r="D515" s="70" t="s">
        <v>12</v>
      </c>
      <c r="E515" s="22" t="s">
        <v>137</v>
      </c>
      <c r="F515" s="22" t="s">
        <v>133</v>
      </c>
      <c r="G515" s="22" t="s">
        <v>789</v>
      </c>
      <c r="H515" s="71">
        <v>2599</v>
      </c>
      <c r="I515" s="72">
        <v>389.85</v>
      </c>
    </row>
    <row r="516" ht="28.5" spans="1:9">
      <c r="A516" s="48">
        <v>510</v>
      </c>
      <c r="B516" s="22" t="s">
        <v>1140</v>
      </c>
      <c r="C516" s="22" t="s">
        <v>1141</v>
      </c>
      <c r="D516" s="70" t="s">
        <v>12</v>
      </c>
      <c r="E516" s="22" t="s">
        <v>137</v>
      </c>
      <c r="F516" s="22" t="s">
        <v>133</v>
      </c>
      <c r="G516" s="22" t="s">
        <v>1035</v>
      </c>
      <c r="H516" s="71">
        <v>7799</v>
      </c>
      <c r="I516" s="72">
        <v>1169.85</v>
      </c>
    </row>
    <row r="517" ht="28.5" spans="1:9">
      <c r="A517" s="48">
        <v>511</v>
      </c>
      <c r="B517" s="22" t="s">
        <v>1142</v>
      </c>
      <c r="C517" s="22" t="s">
        <v>1143</v>
      </c>
      <c r="D517" s="70" t="s">
        <v>12</v>
      </c>
      <c r="E517" s="22" t="s">
        <v>137</v>
      </c>
      <c r="F517" s="22" t="s">
        <v>133</v>
      </c>
      <c r="G517" s="22" t="s">
        <v>899</v>
      </c>
      <c r="H517" s="71">
        <v>2799</v>
      </c>
      <c r="I517" s="72">
        <v>419.85</v>
      </c>
    </row>
    <row r="518" ht="28.5" spans="1:9">
      <c r="A518" s="48">
        <v>512</v>
      </c>
      <c r="B518" s="22" t="s">
        <v>1144</v>
      </c>
      <c r="C518" s="22" t="s">
        <v>1145</v>
      </c>
      <c r="D518" s="70" t="s">
        <v>12</v>
      </c>
      <c r="E518" s="22" t="s">
        <v>137</v>
      </c>
      <c r="F518" s="22" t="s">
        <v>133</v>
      </c>
      <c r="G518" s="22" t="s">
        <v>899</v>
      </c>
      <c r="H518" s="71">
        <v>2799</v>
      </c>
      <c r="I518" s="72">
        <v>419.85</v>
      </c>
    </row>
    <row r="519" ht="28.5" spans="1:9">
      <c r="A519" s="48">
        <v>513</v>
      </c>
      <c r="B519" s="22" t="s">
        <v>1146</v>
      </c>
      <c r="C519" s="22" t="s">
        <v>1147</v>
      </c>
      <c r="D519" s="70" t="s">
        <v>12</v>
      </c>
      <c r="E519" s="22" t="s">
        <v>137</v>
      </c>
      <c r="F519" s="22" t="s">
        <v>133</v>
      </c>
      <c r="G519" s="22" t="s">
        <v>899</v>
      </c>
      <c r="H519" s="71">
        <v>2899</v>
      </c>
      <c r="I519" s="72">
        <v>434.85</v>
      </c>
    </row>
    <row r="520" ht="28.5" spans="1:9">
      <c r="A520" s="48">
        <v>514</v>
      </c>
      <c r="B520" s="22" t="s">
        <v>1148</v>
      </c>
      <c r="C520" s="22" t="s">
        <v>1149</v>
      </c>
      <c r="D520" s="70" t="s">
        <v>12</v>
      </c>
      <c r="E520" s="22" t="s">
        <v>137</v>
      </c>
      <c r="F520" s="22" t="s">
        <v>133</v>
      </c>
      <c r="G520" s="22" t="s">
        <v>899</v>
      </c>
      <c r="H520" s="71">
        <v>2199</v>
      </c>
      <c r="I520" s="72">
        <v>329.85</v>
      </c>
    </row>
    <row r="521" ht="28.5" spans="1:9">
      <c r="A521" s="48">
        <v>515</v>
      </c>
      <c r="B521" s="22" t="s">
        <v>1150</v>
      </c>
      <c r="C521" s="22" t="s">
        <v>1151</v>
      </c>
      <c r="D521" s="70" t="s">
        <v>12</v>
      </c>
      <c r="E521" s="22" t="s">
        <v>137</v>
      </c>
      <c r="F521" s="22" t="s">
        <v>133</v>
      </c>
      <c r="G521" s="22" t="s">
        <v>899</v>
      </c>
      <c r="H521" s="71">
        <v>2799</v>
      </c>
      <c r="I521" s="72">
        <v>419.85</v>
      </c>
    </row>
    <row r="522" ht="28.5" spans="1:9">
      <c r="A522" s="48">
        <v>516</v>
      </c>
      <c r="B522" s="22" t="s">
        <v>1152</v>
      </c>
      <c r="C522" s="22" t="s">
        <v>1153</v>
      </c>
      <c r="D522" s="70" t="s">
        <v>12</v>
      </c>
      <c r="E522" s="22" t="s">
        <v>137</v>
      </c>
      <c r="F522" s="22" t="s">
        <v>133</v>
      </c>
      <c r="G522" s="22" t="s">
        <v>716</v>
      </c>
      <c r="H522" s="71">
        <v>2199</v>
      </c>
      <c r="I522" s="72">
        <v>329.85</v>
      </c>
    </row>
    <row r="523" ht="28.5" spans="1:9">
      <c r="A523" s="48">
        <v>517</v>
      </c>
      <c r="B523" s="22" t="s">
        <v>1154</v>
      </c>
      <c r="C523" s="22" t="s">
        <v>1155</v>
      </c>
      <c r="D523" s="70" t="s">
        <v>12</v>
      </c>
      <c r="E523" s="22" t="s">
        <v>137</v>
      </c>
      <c r="F523" s="22" t="s">
        <v>133</v>
      </c>
      <c r="G523" s="22" t="s">
        <v>899</v>
      </c>
      <c r="H523" s="71">
        <v>3699</v>
      </c>
      <c r="I523" s="72">
        <v>554.85</v>
      </c>
    </row>
    <row r="524" ht="28.5" spans="1:9">
      <c r="A524" s="48">
        <v>518</v>
      </c>
      <c r="B524" s="22" t="s">
        <v>1156</v>
      </c>
      <c r="C524" s="22" t="s">
        <v>1157</v>
      </c>
      <c r="D524" s="70" t="s">
        <v>12</v>
      </c>
      <c r="E524" s="22" t="s">
        <v>137</v>
      </c>
      <c r="F524" s="22" t="s">
        <v>133</v>
      </c>
      <c r="G524" s="22" t="s">
        <v>1035</v>
      </c>
      <c r="H524" s="71">
        <v>8999</v>
      </c>
      <c r="I524" s="72">
        <v>1349.85</v>
      </c>
    </row>
    <row r="525" ht="28.5" spans="1:9">
      <c r="A525" s="48">
        <v>519</v>
      </c>
      <c r="B525" s="22" t="s">
        <v>1158</v>
      </c>
      <c r="C525" s="22" t="s">
        <v>1159</v>
      </c>
      <c r="D525" s="70" t="s">
        <v>12</v>
      </c>
      <c r="E525" s="22" t="s">
        <v>137</v>
      </c>
      <c r="F525" s="22" t="s">
        <v>133</v>
      </c>
      <c r="G525" s="22" t="s">
        <v>899</v>
      </c>
      <c r="H525" s="71">
        <v>2352</v>
      </c>
      <c r="I525" s="72">
        <v>352.8</v>
      </c>
    </row>
    <row r="526" ht="28.5" spans="1:9">
      <c r="A526" s="48">
        <v>520</v>
      </c>
      <c r="B526" s="22" t="s">
        <v>1160</v>
      </c>
      <c r="C526" s="22" t="s">
        <v>1161</v>
      </c>
      <c r="D526" s="70" t="s">
        <v>12</v>
      </c>
      <c r="E526" s="22" t="s">
        <v>137</v>
      </c>
      <c r="F526" s="22" t="s">
        <v>133</v>
      </c>
      <c r="G526" s="22" t="s">
        <v>899</v>
      </c>
      <c r="H526" s="71">
        <v>2352</v>
      </c>
      <c r="I526" s="72">
        <v>352.8</v>
      </c>
    </row>
    <row r="527" ht="28.5" spans="1:9">
      <c r="A527" s="48">
        <v>521</v>
      </c>
      <c r="B527" s="22" t="s">
        <v>1162</v>
      </c>
      <c r="C527" s="22" t="s">
        <v>1163</v>
      </c>
      <c r="D527" s="70" t="s">
        <v>12</v>
      </c>
      <c r="E527" s="22" t="s">
        <v>137</v>
      </c>
      <c r="F527" s="22" t="s">
        <v>133</v>
      </c>
      <c r="G527" s="22" t="s">
        <v>899</v>
      </c>
      <c r="H527" s="71">
        <v>2352</v>
      </c>
      <c r="I527" s="72">
        <v>352.8</v>
      </c>
    </row>
    <row r="528" ht="28.5" spans="1:9">
      <c r="A528" s="48">
        <v>522</v>
      </c>
      <c r="B528" s="22" t="s">
        <v>1164</v>
      </c>
      <c r="C528" s="22" t="s">
        <v>1165</v>
      </c>
      <c r="D528" s="70" t="s">
        <v>12</v>
      </c>
      <c r="E528" s="22" t="s">
        <v>137</v>
      </c>
      <c r="F528" s="22" t="s">
        <v>133</v>
      </c>
      <c r="G528" s="22" t="s">
        <v>899</v>
      </c>
      <c r="H528" s="71">
        <v>3999</v>
      </c>
      <c r="I528" s="72">
        <v>599.85</v>
      </c>
    </row>
    <row r="529" ht="28.5" spans="1:9">
      <c r="A529" s="48">
        <v>523</v>
      </c>
      <c r="B529" s="22" t="s">
        <v>1166</v>
      </c>
      <c r="C529" s="22" t="s">
        <v>1167</v>
      </c>
      <c r="D529" s="70" t="s">
        <v>12</v>
      </c>
      <c r="E529" s="22" t="s">
        <v>137</v>
      </c>
      <c r="F529" s="22" t="s">
        <v>133</v>
      </c>
      <c r="G529" s="22" t="s">
        <v>899</v>
      </c>
      <c r="H529" s="71">
        <v>3999</v>
      </c>
      <c r="I529" s="72">
        <v>599.85</v>
      </c>
    </row>
    <row r="530" ht="28.5" spans="1:9">
      <c r="A530" s="48">
        <v>524</v>
      </c>
      <c r="B530" s="22" t="s">
        <v>1168</v>
      </c>
      <c r="C530" s="22" t="s">
        <v>1169</v>
      </c>
      <c r="D530" s="70" t="s">
        <v>12</v>
      </c>
      <c r="E530" s="22" t="s">
        <v>137</v>
      </c>
      <c r="F530" s="22" t="s">
        <v>133</v>
      </c>
      <c r="G530" s="22" t="s">
        <v>716</v>
      </c>
      <c r="H530" s="71">
        <v>3058</v>
      </c>
      <c r="I530" s="72">
        <v>458.7</v>
      </c>
    </row>
    <row r="531" ht="28.5" spans="1:9">
      <c r="A531" s="48">
        <v>525</v>
      </c>
      <c r="B531" s="22" t="s">
        <v>1170</v>
      </c>
      <c r="C531" s="22" t="s">
        <v>1171</v>
      </c>
      <c r="D531" s="70" t="s">
        <v>12</v>
      </c>
      <c r="E531" s="22" t="s">
        <v>137</v>
      </c>
      <c r="F531" s="22" t="s">
        <v>133</v>
      </c>
      <c r="G531" s="22" t="s">
        <v>899</v>
      </c>
      <c r="H531" s="71">
        <v>2399</v>
      </c>
      <c r="I531" s="72">
        <v>359.85</v>
      </c>
    </row>
    <row r="532" ht="28.5" spans="1:9">
      <c r="A532" s="48">
        <v>526</v>
      </c>
      <c r="B532" s="22" t="s">
        <v>1172</v>
      </c>
      <c r="C532" s="22" t="s">
        <v>1173</v>
      </c>
      <c r="D532" s="70" t="s">
        <v>12</v>
      </c>
      <c r="E532" s="22" t="s">
        <v>137</v>
      </c>
      <c r="F532" s="22" t="s">
        <v>133</v>
      </c>
      <c r="G532" s="22" t="s">
        <v>899</v>
      </c>
      <c r="H532" s="71">
        <v>2799</v>
      </c>
      <c r="I532" s="72">
        <v>419.85</v>
      </c>
    </row>
    <row r="533" ht="28.5" spans="1:9">
      <c r="A533" s="48">
        <v>527</v>
      </c>
      <c r="B533" s="22" t="s">
        <v>1174</v>
      </c>
      <c r="C533" s="22" t="s">
        <v>1175</v>
      </c>
      <c r="D533" s="70" t="s">
        <v>12</v>
      </c>
      <c r="E533" s="22" t="s">
        <v>137</v>
      </c>
      <c r="F533" s="22" t="s">
        <v>133</v>
      </c>
      <c r="G533" s="22" t="s">
        <v>899</v>
      </c>
      <c r="H533" s="71">
        <v>2799</v>
      </c>
      <c r="I533" s="72">
        <v>419.85</v>
      </c>
    </row>
    <row r="534" ht="28.5" spans="1:9">
      <c r="A534" s="48">
        <v>528</v>
      </c>
      <c r="B534" s="22" t="s">
        <v>1176</v>
      </c>
      <c r="C534" s="22" t="s">
        <v>1177</v>
      </c>
      <c r="D534" s="70" t="s">
        <v>12</v>
      </c>
      <c r="E534" s="22" t="s">
        <v>137</v>
      </c>
      <c r="F534" s="22" t="s">
        <v>133</v>
      </c>
      <c r="G534" s="22" t="s">
        <v>899</v>
      </c>
      <c r="H534" s="71">
        <v>2823</v>
      </c>
      <c r="I534" s="72">
        <v>423.45</v>
      </c>
    </row>
    <row r="535" ht="28.5" spans="1:9">
      <c r="A535" s="48">
        <v>529</v>
      </c>
      <c r="B535" s="22" t="s">
        <v>1178</v>
      </c>
      <c r="C535" s="22" t="s">
        <v>1179</v>
      </c>
      <c r="D535" s="70" t="s">
        <v>12</v>
      </c>
      <c r="E535" s="22" t="s">
        <v>137</v>
      </c>
      <c r="F535" s="22" t="s">
        <v>133</v>
      </c>
      <c r="G535" s="22" t="s">
        <v>899</v>
      </c>
      <c r="H535" s="71">
        <v>2799</v>
      </c>
      <c r="I535" s="72">
        <v>419.85</v>
      </c>
    </row>
    <row r="536" ht="28.5" spans="1:9">
      <c r="A536" s="48">
        <v>530</v>
      </c>
      <c r="B536" s="22" t="s">
        <v>143</v>
      </c>
      <c r="C536" s="22" t="s">
        <v>1180</v>
      </c>
      <c r="D536" s="70" t="s">
        <v>12</v>
      </c>
      <c r="E536" s="22" t="s">
        <v>137</v>
      </c>
      <c r="F536" s="22" t="s">
        <v>133</v>
      </c>
      <c r="G536" s="22" t="s">
        <v>899</v>
      </c>
      <c r="H536" s="71">
        <v>2599</v>
      </c>
      <c r="I536" s="72">
        <v>389.85</v>
      </c>
    </row>
    <row r="537" ht="28.5" spans="1:9">
      <c r="A537" s="48">
        <v>531</v>
      </c>
      <c r="B537" s="22" t="s">
        <v>1181</v>
      </c>
      <c r="C537" s="22" t="s">
        <v>1182</v>
      </c>
      <c r="D537" s="70" t="s">
        <v>12</v>
      </c>
      <c r="E537" s="22" t="s">
        <v>137</v>
      </c>
      <c r="F537" s="22" t="s">
        <v>133</v>
      </c>
      <c r="G537" s="22" t="s">
        <v>196</v>
      </c>
      <c r="H537" s="71">
        <v>2799</v>
      </c>
      <c r="I537" s="72">
        <v>419.85</v>
      </c>
    </row>
    <row r="538" ht="28.5" spans="1:9">
      <c r="A538" s="48">
        <v>532</v>
      </c>
      <c r="B538" s="22" t="s">
        <v>1183</v>
      </c>
      <c r="C538" s="22" t="s">
        <v>1184</v>
      </c>
      <c r="D538" s="70" t="s">
        <v>12</v>
      </c>
      <c r="E538" s="22" t="s">
        <v>137</v>
      </c>
      <c r="F538" s="22" t="s">
        <v>133</v>
      </c>
      <c r="G538" s="22" t="s">
        <v>899</v>
      </c>
      <c r="H538" s="71">
        <v>2799</v>
      </c>
      <c r="I538" s="72">
        <v>419.85</v>
      </c>
    </row>
    <row r="539" ht="28.5" spans="1:9">
      <c r="A539" s="48">
        <v>533</v>
      </c>
      <c r="B539" s="22" t="s">
        <v>1154</v>
      </c>
      <c r="C539" s="22" t="s">
        <v>1185</v>
      </c>
      <c r="D539" s="70" t="s">
        <v>12</v>
      </c>
      <c r="E539" s="22" t="s">
        <v>137</v>
      </c>
      <c r="F539" s="22" t="s">
        <v>133</v>
      </c>
      <c r="G539" s="22" t="s">
        <v>193</v>
      </c>
      <c r="H539" s="71">
        <v>6799</v>
      </c>
      <c r="I539" s="72">
        <v>1019.85</v>
      </c>
    </row>
    <row r="540" ht="28.5" spans="1:9">
      <c r="A540" s="48">
        <v>534</v>
      </c>
      <c r="B540" s="22" t="s">
        <v>451</v>
      </c>
      <c r="C540" s="22" t="s">
        <v>1186</v>
      </c>
      <c r="D540" s="70" t="s">
        <v>12</v>
      </c>
      <c r="E540" s="22" t="s">
        <v>137</v>
      </c>
      <c r="F540" s="22" t="s">
        <v>133</v>
      </c>
      <c r="G540" s="22" t="s">
        <v>899</v>
      </c>
      <c r="H540" s="71">
        <v>2399</v>
      </c>
      <c r="I540" s="72">
        <v>359.85</v>
      </c>
    </row>
    <row r="541" ht="28.5" spans="1:9">
      <c r="A541" s="48">
        <v>535</v>
      </c>
      <c r="B541" s="22" t="s">
        <v>1187</v>
      </c>
      <c r="C541" s="22" t="s">
        <v>1188</v>
      </c>
      <c r="D541" s="70" t="s">
        <v>12</v>
      </c>
      <c r="E541" s="22" t="s">
        <v>137</v>
      </c>
      <c r="F541" s="22" t="s">
        <v>133</v>
      </c>
      <c r="G541" s="22" t="s">
        <v>899</v>
      </c>
      <c r="H541" s="71">
        <v>2399</v>
      </c>
      <c r="I541" s="72">
        <v>359.85</v>
      </c>
    </row>
    <row r="542" ht="28.5" spans="1:9">
      <c r="A542" s="48">
        <v>536</v>
      </c>
      <c r="B542" s="22" t="s">
        <v>785</v>
      </c>
      <c r="C542" s="22" t="s">
        <v>1189</v>
      </c>
      <c r="D542" s="70" t="s">
        <v>12</v>
      </c>
      <c r="E542" s="22" t="s">
        <v>137</v>
      </c>
      <c r="F542" s="22" t="s">
        <v>133</v>
      </c>
      <c r="G542" s="22" t="s">
        <v>899</v>
      </c>
      <c r="H542" s="71">
        <v>3999</v>
      </c>
      <c r="I542" s="72">
        <v>599.85</v>
      </c>
    </row>
    <row r="543" ht="28.5" spans="1:9">
      <c r="A543" s="48">
        <v>537</v>
      </c>
      <c r="B543" s="22" t="s">
        <v>1190</v>
      </c>
      <c r="C543" s="22" t="s">
        <v>1191</v>
      </c>
      <c r="D543" s="70" t="s">
        <v>12</v>
      </c>
      <c r="E543" s="22" t="s">
        <v>137</v>
      </c>
      <c r="F543" s="22" t="s">
        <v>133</v>
      </c>
      <c r="G543" s="22" t="s">
        <v>899</v>
      </c>
      <c r="H543" s="71">
        <v>3099</v>
      </c>
      <c r="I543" s="72">
        <v>464.85</v>
      </c>
    </row>
    <row r="544" ht="28.5" spans="1:9">
      <c r="A544" s="48">
        <v>538</v>
      </c>
      <c r="B544" s="22" t="s">
        <v>1192</v>
      </c>
      <c r="C544" s="22" t="s">
        <v>1193</v>
      </c>
      <c r="D544" s="70" t="s">
        <v>12</v>
      </c>
      <c r="E544" s="22" t="s">
        <v>137</v>
      </c>
      <c r="F544" s="22" t="s">
        <v>133</v>
      </c>
      <c r="G544" s="22" t="s">
        <v>899</v>
      </c>
      <c r="H544" s="71">
        <v>2799</v>
      </c>
      <c r="I544" s="72">
        <v>419.85</v>
      </c>
    </row>
    <row r="545" ht="28.5" spans="1:9">
      <c r="A545" s="48">
        <v>539</v>
      </c>
      <c r="B545" s="22" t="s">
        <v>1194</v>
      </c>
      <c r="C545" s="22" t="s">
        <v>1195</v>
      </c>
      <c r="D545" s="70" t="s">
        <v>12</v>
      </c>
      <c r="E545" s="22" t="s">
        <v>137</v>
      </c>
      <c r="F545" s="22" t="s">
        <v>133</v>
      </c>
      <c r="G545" s="22" t="s">
        <v>899</v>
      </c>
      <c r="H545" s="71">
        <v>3999</v>
      </c>
      <c r="I545" s="72">
        <v>599.85</v>
      </c>
    </row>
    <row r="546" ht="28.5" spans="1:9">
      <c r="A546" s="48">
        <v>540</v>
      </c>
      <c r="B546" s="22" t="s">
        <v>1196</v>
      </c>
      <c r="C546" s="22" t="s">
        <v>1197</v>
      </c>
      <c r="D546" s="70" t="s">
        <v>12</v>
      </c>
      <c r="E546" s="22" t="s">
        <v>137</v>
      </c>
      <c r="F546" s="22" t="s">
        <v>133</v>
      </c>
      <c r="G546" s="22" t="s">
        <v>899</v>
      </c>
      <c r="H546" s="71">
        <v>3099</v>
      </c>
      <c r="I546" s="72">
        <v>464.85</v>
      </c>
    </row>
    <row r="547" ht="28.5" spans="1:9">
      <c r="A547" s="48">
        <v>541</v>
      </c>
      <c r="B547" s="22" t="s">
        <v>220</v>
      </c>
      <c r="C547" s="22" t="s">
        <v>1198</v>
      </c>
      <c r="D547" s="70" t="s">
        <v>12</v>
      </c>
      <c r="E547" s="22" t="s">
        <v>137</v>
      </c>
      <c r="F547" s="22" t="s">
        <v>133</v>
      </c>
      <c r="G547" s="22" t="s">
        <v>899</v>
      </c>
      <c r="H547" s="71">
        <v>3099</v>
      </c>
      <c r="I547" s="72">
        <v>464.85</v>
      </c>
    </row>
    <row r="548" ht="28.5" spans="1:9">
      <c r="A548" s="48">
        <v>542</v>
      </c>
      <c r="B548" s="22" t="s">
        <v>1199</v>
      </c>
      <c r="C548" s="22" t="s">
        <v>1200</v>
      </c>
      <c r="D548" s="70" t="s">
        <v>12</v>
      </c>
      <c r="E548" s="22" t="s">
        <v>137</v>
      </c>
      <c r="F548" s="22" t="s">
        <v>133</v>
      </c>
      <c r="G548" s="22" t="s">
        <v>716</v>
      </c>
      <c r="H548" s="71">
        <v>3099</v>
      </c>
      <c r="I548" s="72">
        <v>464.85</v>
      </c>
    </row>
    <row r="549" ht="28.5" spans="1:9">
      <c r="A549" s="48">
        <v>543</v>
      </c>
      <c r="B549" s="22" t="s">
        <v>1201</v>
      </c>
      <c r="C549" s="22" t="s">
        <v>1202</v>
      </c>
      <c r="D549" s="70" t="s">
        <v>12</v>
      </c>
      <c r="E549" s="22" t="s">
        <v>137</v>
      </c>
      <c r="F549" s="22" t="s">
        <v>133</v>
      </c>
      <c r="G549" s="22" t="s">
        <v>1035</v>
      </c>
      <c r="H549" s="71">
        <v>3599</v>
      </c>
      <c r="I549" s="72">
        <v>539.85</v>
      </c>
    </row>
    <row r="550" ht="28.5" spans="1:9">
      <c r="A550" s="48">
        <v>544</v>
      </c>
      <c r="B550" s="22" t="s">
        <v>1203</v>
      </c>
      <c r="C550" s="22" t="s">
        <v>1204</v>
      </c>
      <c r="D550" s="70" t="s">
        <v>12</v>
      </c>
      <c r="E550" s="22" t="s">
        <v>137</v>
      </c>
      <c r="F550" s="22" t="s">
        <v>133</v>
      </c>
      <c r="G550" s="22" t="s">
        <v>899</v>
      </c>
      <c r="H550" s="71">
        <v>2899</v>
      </c>
      <c r="I550" s="72">
        <v>434.85</v>
      </c>
    </row>
    <row r="551" ht="28.5" spans="1:9">
      <c r="A551" s="48">
        <v>545</v>
      </c>
      <c r="B551" s="22" t="s">
        <v>1205</v>
      </c>
      <c r="C551" s="22" t="s">
        <v>1206</v>
      </c>
      <c r="D551" s="70" t="s">
        <v>12</v>
      </c>
      <c r="E551" s="22" t="s">
        <v>137</v>
      </c>
      <c r="F551" s="22" t="s">
        <v>133</v>
      </c>
      <c r="G551" s="22" t="s">
        <v>1035</v>
      </c>
      <c r="H551" s="71">
        <v>2099</v>
      </c>
      <c r="I551" s="72">
        <v>314.85</v>
      </c>
    </row>
    <row r="552" ht="28.5" spans="1:9">
      <c r="A552" s="48">
        <v>546</v>
      </c>
      <c r="B552" s="22" t="s">
        <v>780</v>
      </c>
      <c r="C552" s="22" t="s">
        <v>1207</v>
      </c>
      <c r="D552" s="70" t="s">
        <v>12</v>
      </c>
      <c r="E552" s="22" t="s">
        <v>137</v>
      </c>
      <c r="F552" s="22" t="s">
        <v>133</v>
      </c>
      <c r="G552" s="22" t="s">
        <v>1035</v>
      </c>
      <c r="H552" s="71">
        <v>3599</v>
      </c>
      <c r="I552" s="72">
        <v>539.85</v>
      </c>
    </row>
    <row r="553" ht="28.5" spans="1:9">
      <c r="A553" s="48">
        <v>547</v>
      </c>
      <c r="B553" s="22" t="s">
        <v>1208</v>
      </c>
      <c r="C553" s="22" t="s">
        <v>1209</v>
      </c>
      <c r="D553" s="70" t="s">
        <v>12</v>
      </c>
      <c r="E553" s="22" t="s">
        <v>137</v>
      </c>
      <c r="F553" s="22" t="s">
        <v>133</v>
      </c>
      <c r="G553" s="22" t="s">
        <v>1210</v>
      </c>
      <c r="H553" s="71">
        <v>2399</v>
      </c>
      <c r="I553" s="72">
        <v>359.85</v>
      </c>
    </row>
    <row r="554" ht="28.5" spans="1:9">
      <c r="A554" s="48">
        <v>548</v>
      </c>
      <c r="B554" s="22" t="s">
        <v>846</v>
      </c>
      <c r="C554" s="22" t="s">
        <v>1211</v>
      </c>
      <c r="D554" s="70" t="s">
        <v>12</v>
      </c>
      <c r="E554" s="22" t="s">
        <v>137</v>
      </c>
      <c r="F554" s="22" t="s">
        <v>133</v>
      </c>
      <c r="G554" s="22" t="s">
        <v>899</v>
      </c>
      <c r="H554" s="71">
        <v>2699</v>
      </c>
      <c r="I554" s="72">
        <v>404.85</v>
      </c>
    </row>
    <row r="555" ht="28.5" spans="1:9">
      <c r="A555" s="48">
        <v>549</v>
      </c>
      <c r="B555" s="22" t="s">
        <v>1212</v>
      </c>
      <c r="C555" s="22" t="s">
        <v>1213</v>
      </c>
      <c r="D555" s="70" t="s">
        <v>12</v>
      </c>
      <c r="E555" s="22" t="s">
        <v>137</v>
      </c>
      <c r="F555" s="22" t="s">
        <v>133</v>
      </c>
      <c r="G555" s="22" t="s">
        <v>1210</v>
      </c>
      <c r="H555" s="71">
        <v>2399</v>
      </c>
      <c r="I555" s="72">
        <v>359.85</v>
      </c>
    </row>
    <row r="556" ht="28.5" spans="1:9">
      <c r="A556" s="48">
        <v>550</v>
      </c>
      <c r="B556" s="22" t="s">
        <v>1214</v>
      </c>
      <c r="C556" s="22" t="s">
        <v>1215</v>
      </c>
      <c r="D556" s="70" t="s">
        <v>12</v>
      </c>
      <c r="E556" s="22" t="s">
        <v>137</v>
      </c>
      <c r="F556" s="22" t="s">
        <v>133</v>
      </c>
      <c r="G556" s="22" t="s">
        <v>1210</v>
      </c>
      <c r="H556" s="71">
        <v>2399</v>
      </c>
      <c r="I556" s="72">
        <v>359.85</v>
      </c>
    </row>
    <row r="557" ht="28.5" spans="1:9">
      <c r="A557" s="48">
        <v>551</v>
      </c>
      <c r="B557" s="22" t="s">
        <v>1216</v>
      </c>
      <c r="C557" s="22" t="s">
        <v>1217</v>
      </c>
      <c r="D557" s="70" t="s">
        <v>12</v>
      </c>
      <c r="E557" s="22" t="s">
        <v>137</v>
      </c>
      <c r="F557" s="22" t="s">
        <v>133</v>
      </c>
      <c r="G557" s="22" t="s">
        <v>1210</v>
      </c>
      <c r="H557" s="71">
        <v>2399</v>
      </c>
      <c r="I557" s="72">
        <v>359.85</v>
      </c>
    </row>
    <row r="558" ht="28.5" spans="1:9">
      <c r="A558" s="48">
        <v>552</v>
      </c>
      <c r="B558" s="22" t="s">
        <v>1218</v>
      </c>
      <c r="C558" s="22" t="s">
        <v>1219</v>
      </c>
      <c r="D558" s="70" t="s">
        <v>12</v>
      </c>
      <c r="E558" s="22" t="s">
        <v>137</v>
      </c>
      <c r="F558" s="22" t="s">
        <v>133</v>
      </c>
      <c r="G558" s="22" t="s">
        <v>412</v>
      </c>
      <c r="H558" s="71">
        <v>2199</v>
      </c>
      <c r="I558" s="72">
        <v>329.85</v>
      </c>
    </row>
    <row r="559" ht="28.5" spans="1:9">
      <c r="A559" s="48">
        <v>553</v>
      </c>
      <c r="B559" s="22" t="s">
        <v>1220</v>
      </c>
      <c r="C559" s="22" t="s">
        <v>1221</v>
      </c>
      <c r="D559" s="70" t="s">
        <v>12</v>
      </c>
      <c r="E559" s="22" t="s">
        <v>137</v>
      </c>
      <c r="F559" s="22" t="s">
        <v>133</v>
      </c>
      <c r="G559" s="22" t="s">
        <v>1035</v>
      </c>
      <c r="H559" s="71">
        <v>3299</v>
      </c>
      <c r="I559" s="72">
        <v>494.85</v>
      </c>
    </row>
    <row r="560" ht="28.5" spans="1:9">
      <c r="A560" s="48">
        <v>554</v>
      </c>
      <c r="B560" s="22" t="s">
        <v>1222</v>
      </c>
      <c r="C560" s="22" t="s">
        <v>1223</v>
      </c>
      <c r="D560" s="70" t="s">
        <v>12</v>
      </c>
      <c r="E560" s="22" t="s">
        <v>137</v>
      </c>
      <c r="F560" s="22" t="s">
        <v>133</v>
      </c>
      <c r="G560" s="22" t="s">
        <v>1035</v>
      </c>
      <c r="H560" s="71">
        <v>3099</v>
      </c>
      <c r="I560" s="72">
        <v>464.85</v>
      </c>
    </row>
    <row r="561" ht="28.5" spans="1:9">
      <c r="A561" s="48">
        <v>555</v>
      </c>
      <c r="B561" s="22" t="s">
        <v>658</v>
      </c>
      <c r="C561" s="22" t="s">
        <v>1224</v>
      </c>
      <c r="D561" s="70" t="s">
        <v>12</v>
      </c>
      <c r="E561" s="22" t="s">
        <v>137</v>
      </c>
      <c r="F561" s="22" t="s">
        <v>133</v>
      </c>
      <c r="G561" s="22" t="s">
        <v>1035</v>
      </c>
      <c r="H561" s="71">
        <v>3099</v>
      </c>
      <c r="I561" s="72">
        <v>464.85</v>
      </c>
    </row>
    <row r="562" ht="28.5" spans="1:9">
      <c r="A562" s="48">
        <v>556</v>
      </c>
      <c r="B562" s="22" t="s">
        <v>1225</v>
      </c>
      <c r="C562" s="22" t="s">
        <v>1226</v>
      </c>
      <c r="D562" s="70" t="s">
        <v>12</v>
      </c>
      <c r="E562" s="22" t="s">
        <v>137</v>
      </c>
      <c r="F562" s="22" t="s">
        <v>133</v>
      </c>
      <c r="G562" s="22" t="s">
        <v>1210</v>
      </c>
      <c r="H562" s="71">
        <v>2399</v>
      </c>
      <c r="I562" s="72">
        <v>359.85</v>
      </c>
    </row>
    <row r="563" ht="28.5" spans="1:9">
      <c r="A563" s="48">
        <v>557</v>
      </c>
      <c r="B563" s="22" t="s">
        <v>1227</v>
      </c>
      <c r="C563" s="22" t="s">
        <v>1228</v>
      </c>
      <c r="D563" s="70" t="s">
        <v>12</v>
      </c>
      <c r="E563" s="22" t="s">
        <v>137</v>
      </c>
      <c r="F563" s="22" t="s">
        <v>133</v>
      </c>
      <c r="G563" s="22" t="s">
        <v>1035</v>
      </c>
      <c r="H563" s="71">
        <v>2499</v>
      </c>
      <c r="I563" s="72">
        <v>374.85</v>
      </c>
    </row>
    <row r="564" ht="28.5" spans="1:9">
      <c r="A564" s="48">
        <v>558</v>
      </c>
      <c r="B564" s="22" t="s">
        <v>1229</v>
      </c>
      <c r="C564" s="22" t="s">
        <v>1230</v>
      </c>
      <c r="D564" s="70" t="s">
        <v>12</v>
      </c>
      <c r="E564" s="22" t="s">
        <v>137</v>
      </c>
      <c r="F564" s="22" t="s">
        <v>133</v>
      </c>
      <c r="G564" s="22" t="s">
        <v>1035</v>
      </c>
      <c r="H564" s="71">
        <v>3899</v>
      </c>
      <c r="I564" s="72">
        <v>584.85</v>
      </c>
    </row>
    <row r="565" ht="28.5" spans="1:9">
      <c r="A565" s="48">
        <v>559</v>
      </c>
      <c r="B565" s="22" t="s">
        <v>1231</v>
      </c>
      <c r="C565" s="22" t="s">
        <v>1232</v>
      </c>
      <c r="D565" s="70" t="s">
        <v>12</v>
      </c>
      <c r="E565" s="22" t="s">
        <v>137</v>
      </c>
      <c r="F565" s="22" t="s">
        <v>133</v>
      </c>
      <c r="G565" s="22" t="s">
        <v>1035</v>
      </c>
      <c r="H565" s="71">
        <v>2099</v>
      </c>
      <c r="I565" s="72">
        <v>314.85</v>
      </c>
    </row>
    <row r="566" ht="28.5" spans="1:9">
      <c r="A566" s="48">
        <v>560</v>
      </c>
      <c r="B566" s="22" t="s">
        <v>1233</v>
      </c>
      <c r="C566" s="22" t="s">
        <v>1234</v>
      </c>
      <c r="D566" s="70" t="s">
        <v>12</v>
      </c>
      <c r="E566" s="22" t="s">
        <v>137</v>
      </c>
      <c r="F566" s="22" t="s">
        <v>133</v>
      </c>
      <c r="G566" s="22" t="s">
        <v>1035</v>
      </c>
      <c r="H566" s="71">
        <v>2099</v>
      </c>
      <c r="I566" s="72">
        <v>314.85</v>
      </c>
    </row>
    <row r="567" ht="28.5" spans="1:9">
      <c r="A567" s="48">
        <v>561</v>
      </c>
      <c r="B567" s="22" t="s">
        <v>684</v>
      </c>
      <c r="C567" s="22" t="s">
        <v>1235</v>
      </c>
      <c r="D567" s="70" t="s">
        <v>12</v>
      </c>
      <c r="E567" s="22" t="s">
        <v>137</v>
      </c>
      <c r="F567" s="22" t="s">
        <v>133</v>
      </c>
      <c r="G567" s="22" t="s">
        <v>1035</v>
      </c>
      <c r="H567" s="71">
        <v>2099</v>
      </c>
      <c r="I567" s="72">
        <v>314.85</v>
      </c>
    </row>
    <row r="568" ht="28.5" spans="1:9">
      <c r="A568" s="48">
        <v>562</v>
      </c>
      <c r="B568" s="22" t="s">
        <v>1236</v>
      </c>
      <c r="C568" s="22" t="s">
        <v>1237</v>
      </c>
      <c r="D568" s="70" t="s">
        <v>12</v>
      </c>
      <c r="E568" s="22" t="s">
        <v>137</v>
      </c>
      <c r="F568" s="22" t="s">
        <v>133</v>
      </c>
      <c r="G568" s="22" t="s">
        <v>1035</v>
      </c>
      <c r="H568" s="71">
        <v>2599</v>
      </c>
      <c r="I568" s="72">
        <v>389.85</v>
      </c>
    </row>
    <row r="569" ht="28.5" spans="1:9">
      <c r="A569" s="48">
        <v>563</v>
      </c>
      <c r="B569" s="22" t="s">
        <v>815</v>
      </c>
      <c r="C569" s="22" t="s">
        <v>1238</v>
      </c>
      <c r="D569" s="70" t="s">
        <v>12</v>
      </c>
      <c r="E569" s="22" t="s">
        <v>137</v>
      </c>
      <c r="F569" s="22" t="s">
        <v>133</v>
      </c>
      <c r="G569" s="22" t="s">
        <v>1035</v>
      </c>
      <c r="H569" s="71">
        <v>3099</v>
      </c>
      <c r="I569" s="72">
        <v>464.85</v>
      </c>
    </row>
    <row r="570" ht="28.5" spans="1:9">
      <c r="A570" s="48">
        <v>564</v>
      </c>
      <c r="B570" s="22" t="s">
        <v>684</v>
      </c>
      <c r="C570" s="22" t="s">
        <v>1239</v>
      </c>
      <c r="D570" s="70" t="s">
        <v>12</v>
      </c>
      <c r="E570" s="22" t="s">
        <v>137</v>
      </c>
      <c r="F570" s="22" t="s">
        <v>133</v>
      </c>
      <c r="G570" s="22" t="s">
        <v>1035</v>
      </c>
      <c r="H570" s="71">
        <v>2799</v>
      </c>
      <c r="I570" s="72">
        <v>419.85</v>
      </c>
    </row>
    <row r="571" ht="28.5" spans="1:9">
      <c r="A571" s="48">
        <v>565</v>
      </c>
      <c r="B571" s="22" t="s">
        <v>354</v>
      </c>
      <c r="C571" s="22" t="s">
        <v>1240</v>
      </c>
      <c r="D571" s="70" t="s">
        <v>12</v>
      </c>
      <c r="E571" s="22" t="s">
        <v>137</v>
      </c>
      <c r="F571" s="22" t="s">
        <v>133</v>
      </c>
      <c r="G571" s="22" t="s">
        <v>1035</v>
      </c>
      <c r="H571" s="71">
        <v>5999</v>
      </c>
      <c r="I571" s="72">
        <v>899.85</v>
      </c>
    </row>
    <row r="572" ht="28.5" spans="1:9">
      <c r="A572" s="48">
        <v>566</v>
      </c>
      <c r="B572" s="22" t="s">
        <v>1241</v>
      </c>
      <c r="C572" s="22" t="s">
        <v>1242</v>
      </c>
      <c r="D572" s="70" t="s">
        <v>12</v>
      </c>
      <c r="E572" s="22" t="s">
        <v>137</v>
      </c>
      <c r="F572" s="22" t="s">
        <v>133</v>
      </c>
      <c r="G572" s="22" t="s">
        <v>1035</v>
      </c>
      <c r="H572" s="71">
        <v>2599</v>
      </c>
      <c r="I572" s="72">
        <v>389.85</v>
      </c>
    </row>
    <row r="573" ht="28.5" spans="1:9">
      <c r="A573" s="48">
        <v>567</v>
      </c>
      <c r="B573" s="22" t="s">
        <v>1220</v>
      </c>
      <c r="C573" s="22" t="s">
        <v>1243</v>
      </c>
      <c r="D573" s="70" t="s">
        <v>12</v>
      </c>
      <c r="E573" s="22" t="s">
        <v>137</v>
      </c>
      <c r="F573" s="22" t="s">
        <v>133</v>
      </c>
      <c r="G573" s="22" t="s">
        <v>427</v>
      </c>
      <c r="H573" s="71">
        <v>3099</v>
      </c>
      <c r="I573" s="72">
        <v>464.85</v>
      </c>
    </row>
    <row r="574" ht="28.5" spans="1:9">
      <c r="A574" s="48">
        <v>568</v>
      </c>
      <c r="B574" s="22" t="s">
        <v>1244</v>
      </c>
      <c r="C574" s="22" t="s">
        <v>1245</v>
      </c>
      <c r="D574" s="70" t="s">
        <v>12</v>
      </c>
      <c r="E574" s="22" t="s">
        <v>137</v>
      </c>
      <c r="F574" s="22" t="s">
        <v>133</v>
      </c>
      <c r="G574" s="22" t="s">
        <v>1035</v>
      </c>
      <c r="H574" s="71">
        <v>4699</v>
      </c>
      <c r="I574" s="72">
        <v>704.85</v>
      </c>
    </row>
    <row r="575" ht="28.5" spans="1:9">
      <c r="A575" s="48">
        <v>569</v>
      </c>
      <c r="B575" s="22" t="s">
        <v>1246</v>
      </c>
      <c r="C575" s="22" t="s">
        <v>1247</v>
      </c>
      <c r="D575" s="70" t="s">
        <v>12</v>
      </c>
      <c r="E575" s="22" t="s">
        <v>137</v>
      </c>
      <c r="F575" s="22" t="s">
        <v>133</v>
      </c>
      <c r="G575" s="22" t="s">
        <v>1035</v>
      </c>
      <c r="H575" s="71">
        <v>3599</v>
      </c>
      <c r="I575" s="72">
        <v>539.85</v>
      </c>
    </row>
    <row r="576" ht="28.5" spans="1:9">
      <c r="A576" s="48">
        <v>570</v>
      </c>
      <c r="B576" s="22" t="s">
        <v>1248</v>
      </c>
      <c r="C576" s="22" t="s">
        <v>1249</v>
      </c>
      <c r="D576" s="70" t="s">
        <v>12</v>
      </c>
      <c r="E576" s="22" t="s">
        <v>137</v>
      </c>
      <c r="F576" s="22" t="s">
        <v>133</v>
      </c>
      <c r="G576" s="22" t="s">
        <v>1035</v>
      </c>
      <c r="H576" s="71">
        <v>3099</v>
      </c>
      <c r="I576" s="72">
        <v>464.85</v>
      </c>
    </row>
    <row r="577" ht="28.5" spans="1:9">
      <c r="A577" s="48">
        <v>571</v>
      </c>
      <c r="B577" s="22" t="s">
        <v>1250</v>
      </c>
      <c r="C577" s="22" t="s">
        <v>1251</v>
      </c>
      <c r="D577" s="70" t="s">
        <v>12</v>
      </c>
      <c r="E577" s="22" t="s">
        <v>137</v>
      </c>
      <c r="F577" s="22" t="s">
        <v>133</v>
      </c>
      <c r="G577" s="22" t="s">
        <v>1035</v>
      </c>
      <c r="H577" s="71">
        <v>2799</v>
      </c>
      <c r="I577" s="72">
        <v>419.85</v>
      </c>
    </row>
    <row r="578" ht="28.5" spans="1:9">
      <c r="A578" s="48">
        <v>572</v>
      </c>
      <c r="B578" s="22" t="s">
        <v>143</v>
      </c>
      <c r="C578" s="22" t="s">
        <v>1252</v>
      </c>
      <c r="D578" s="70" t="s">
        <v>12</v>
      </c>
      <c r="E578" s="22" t="s">
        <v>137</v>
      </c>
      <c r="F578" s="22" t="s">
        <v>133</v>
      </c>
      <c r="G578" s="22" t="s">
        <v>1035</v>
      </c>
      <c r="H578" s="71">
        <v>2799</v>
      </c>
      <c r="I578" s="72">
        <v>419.85</v>
      </c>
    </row>
    <row r="579" ht="28.5" spans="1:9">
      <c r="A579" s="48">
        <v>573</v>
      </c>
      <c r="B579" s="22" t="s">
        <v>1253</v>
      </c>
      <c r="C579" s="22" t="s">
        <v>1254</v>
      </c>
      <c r="D579" s="70" t="s">
        <v>12</v>
      </c>
      <c r="E579" s="22" t="s">
        <v>137</v>
      </c>
      <c r="F579" s="22" t="s">
        <v>133</v>
      </c>
      <c r="G579" s="22" t="s">
        <v>1035</v>
      </c>
      <c r="H579" s="71">
        <v>3299</v>
      </c>
      <c r="I579" s="72">
        <v>494.85</v>
      </c>
    </row>
    <row r="580" ht="28.5" spans="1:9">
      <c r="A580" s="48">
        <v>574</v>
      </c>
      <c r="B580" s="22" t="s">
        <v>1255</v>
      </c>
      <c r="C580" s="22" t="s">
        <v>1256</v>
      </c>
      <c r="D580" s="70" t="s">
        <v>12</v>
      </c>
      <c r="E580" s="22" t="s">
        <v>137</v>
      </c>
      <c r="F580" s="22" t="s">
        <v>133</v>
      </c>
      <c r="G580" s="22" t="s">
        <v>427</v>
      </c>
      <c r="H580" s="71">
        <v>2899</v>
      </c>
      <c r="I580" s="72">
        <v>434.85</v>
      </c>
    </row>
    <row r="581" ht="28.5" spans="1:9">
      <c r="A581" s="48">
        <v>575</v>
      </c>
      <c r="B581" s="22" t="s">
        <v>1257</v>
      </c>
      <c r="C581" s="22" t="s">
        <v>1258</v>
      </c>
      <c r="D581" s="70" t="s">
        <v>12</v>
      </c>
      <c r="E581" s="22" t="s">
        <v>137</v>
      </c>
      <c r="F581" s="22" t="s">
        <v>133</v>
      </c>
      <c r="G581" s="22" t="s">
        <v>1035</v>
      </c>
      <c r="H581" s="71">
        <v>3099</v>
      </c>
      <c r="I581" s="72">
        <v>464.85</v>
      </c>
    </row>
    <row r="582" ht="28.5" spans="1:9">
      <c r="A582" s="48">
        <v>576</v>
      </c>
      <c r="B582" s="22" t="s">
        <v>1259</v>
      </c>
      <c r="C582" s="22" t="s">
        <v>1260</v>
      </c>
      <c r="D582" s="70" t="s">
        <v>12</v>
      </c>
      <c r="E582" s="22" t="s">
        <v>137</v>
      </c>
      <c r="F582" s="22" t="s">
        <v>133</v>
      </c>
      <c r="G582" s="22" t="s">
        <v>1035</v>
      </c>
      <c r="H582" s="71">
        <v>2899</v>
      </c>
      <c r="I582" s="72">
        <v>434.85</v>
      </c>
    </row>
    <row r="583" ht="28.5" spans="1:9">
      <c r="A583" s="48">
        <v>577</v>
      </c>
      <c r="B583" s="22" t="s">
        <v>1261</v>
      </c>
      <c r="C583" s="22" t="s">
        <v>1262</v>
      </c>
      <c r="D583" s="70" t="s">
        <v>12</v>
      </c>
      <c r="E583" s="22" t="s">
        <v>137</v>
      </c>
      <c r="F583" s="22" t="s">
        <v>133</v>
      </c>
      <c r="G583" s="22" t="s">
        <v>1035</v>
      </c>
      <c r="H583" s="71">
        <v>3299</v>
      </c>
      <c r="I583" s="72">
        <v>494.85</v>
      </c>
    </row>
    <row r="584" ht="28.5" spans="1:9">
      <c r="A584" s="48">
        <v>578</v>
      </c>
      <c r="B584" s="22" t="s">
        <v>1263</v>
      </c>
      <c r="C584" s="22" t="s">
        <v>1264</v>
      </c>
      <c r="D584" s="70" t="s">
        <v>12</v>
      </c>
      <c r="E584" s="22" t="s">
        <v>137</v>
      </c>
      <c r="F584" s="22" t="s">
        <v>133</v>
      </c>
      <c r="G584" s="22" t="s">
        <v>1035</v>
      </c>
      <c r="H584" s="71">
        <v>2099</v>
      </c>
      <c r="I584" s="72">
        <v>314.85</v>
      </c>
    </row>
    <row r="585" ht="28.5" spans="1:9">
      <c r="A585" s="48">
        <v>579</v>
      </c>
      <c r="B585" s="22" t="s">
        <v>1039</v>
      </c>
      <c r="C585" s="22" t="s">
        <v>1265</v>
      </c>
      <c r="D585" s="70" t="s">
        <v>12</v>
      </c>
      <c r="E585" s="22" t="s">
        <v>137</v>
      </c>
      <c r="F585" s="22" t="s">
        <v>133</v>
      </c>
      <c r="G585" s="22" t="s">
        <v>1035</v>
      </c>
      <c r="H585" s="71">
        <v>2199</v>
      </c>
      <c r="I585" s="72">
        <v>329.85</v>
      </c>
    </row>
    <row r="586" ht="28.5" spans="1:9">
      <c r="A586" s="48">
        <v>580</v>
      </c>
      <c r="B586" s="22" t="s">
        <v>794</v>
      </c>
      <c r="C586" s="22" t="s">
        <v>1266</v>
      </c>
      <c r="D586" s="70" t="s">
        <v>12</v>
      </c>
      <c r="E586" s="22" t="s">
        <v>137</v>
      </c>
      <c r="F586" s="22" t="s">
        <v>133</v>
      </c>
      <c r="G586" s="22" t="s">
        <v>716</v>
      </c>
      <c r="H586" s="71">
        <v>5999</v>
      </c>
      <c r="I586" s="72">
        <v>899.85</v>
      </c>
    </row>
    <row r="587" ht="28.5" spans="1:9">
      <c r="A587" s="48">
        <v>581</v>
      </c>
      <c r="B587" s="22" t="s">
        <v>1267</v>
      </c>
      <c r="C587" s="22" t="s">
        <v>1268</v>
      </c>
      <c r="D587" s="70" t="s">
        <v>12</v>
      </c>
      <c r="E587" s="22" t="s">
        <v>137</v>
      </c>
      <c r="F587" s="22" t="s">
        <v>133</v>
      </c>
      <c r="G587" s="22" t="s">
        <v>1035</v>
      </c>
      <c r="H587" s="71">
        <v>2199</v>
      </c>
      <c r="I587" s="72">
        <v>329.85</v>
      </c>
    </row>
    <row r="588" ht="28.5" spans="1:9">
      <c r="A588" s="48">
        <v>582</v>
      </c>
      <c r="B588" s="22" t="s">
        <v>1269</v>
      </c>
      <c r="C588" s="22" t="s">
        <v>1270</v>
      </c>
      <c r="D588" s="70" t="s">
        <v>12</v>
      </c>
      <c r="E588" s="22" t="s">
        <v>137</v>
      </c>
      <c r="F588" s="22" t="s">
        <v>133</v>
      </c>
      <c r="G588" s="22" t="s">
        <v>1035</v>
      </c>
      <c r="H588" s="71">
        <v>2099</v>
      </c>
      <c r="I588" s="72">
        <v>314.85</v>
      </c>
    </row>
    <row r="589" ht="28.5" spans="1:9">
      <c r="A589" s="48">
        <v>583</v>
      </c>
      <c r="B589" s="22" t="s">
        <v>1271</v>
      </c>
      <c r="C589" s="22" t="s">
        <v>1272</v>
      </c>
      <c r="D589" s="70" t="s">
        <v>12</v>
      </c>
      <c r="E589" s="22" t="s">
        <v>137</v>
      </c>
      <c r="F589" s="22" t="s">
        <v>133</v>
      </c>
      <c r="G589" s="22" t="s">
        <v>1035</v>
      </c>
      <c r="H589" s="71">
        <v>2399</v>
      </c>
      <c r="I589" s="72">
        <v>359.85</v>
      </c>
    </row>
    <row r="590" ht="28.5" spans="1:9">
      <c r="A590" s="48">
        <v>584</v>
      </c>
      <c r="B590" s="22" t="s">
        <v>1273</v>
      </c>
      <c r="C590" s="22" t="s">
        <v>1274</v>
      </c>
      <c r="D590" s="70" t="s">
        <v>12</v>
      </c>
      <c r="E590" s="22" t="s">
        <v>137</v>
      </c>
      <c r="F590" s="22" t="s">
        <v>133</v>
      </c>
      <c r="G590" s="22" t="s">
        <v>1035</v>
      </c>
      <c r="H590" s="71">
        <v>2399</v>
      </c>
      <c r="I590" s="72">
        <v>359.85</v>
      </c>
    </row>
    <row r="591" ht="28.5" spans="1:9">
      <c r="A591" s="48">
        <v>585</v>
      </c>
      <c r="B591" s="22" t="s">
        <v>460</v>
      </c>
      <c r="C591" s="22" t="s">
        <v>1275</v>
      </c>
      <c r="D591" s="70" t="s">
        <v>12</v>
      </c>
      <c r="E591" s="22" t="s">
        <v>137</v>
      </c>
      <c r="F591" s="22" t="s">
        <v>133</v>
      </c>
      <c r="G591" s="22" t="s">
        <v>1035</v>
      </c>
      <c r="H591" s="71">
        <v>2499</v>
      </c>
      <c r="I591" s="72">
        <v>374.85</v>
      </c>
    </row>
    <row r="592" ht="28.5" spans="1:9">
      <c r="A592" s="48">
        <v>586</v>
      </c>
      <c r="B592" s="22" t="s">
        <v>1276</v>
      </c>
      <c r="C592" s="22" t="s">
        <v>1277</v>
      </c>
      <c r="D592" s="70" t="s">
        <v>12</v>
      </c>
      <c r="E592" s="22" t="s">
        <v>137</v>
      </c>
      <c r="F592" s="22" t="s">
        <v>133</v>
      </c>
      <c r="G592" s="22" t="s">
        <v>1035</v>
      </c>
      <c r="H592" s="71">
        <v>2599</v>
      </c>
      <c r="I592" s="72">
        <v>389.85</v>
      </c>
    </row>
    <row r="593" ht="28.5" spans="1:9">
      <c r="A593" s="48">
        <v>587</v>
      </c>
      <c r="B593" s="22" t="s">
        <v>1278</v>
      </c>
      <c r="C593" s="22" t="s">
        <v>1279</v>
      </c>
      <c r="D593" s="70" t="s">
        <v>12</v>
      </c>
      <c r="E593" s="22" t="s">
        <v>137</v>
      </c>
      <c r="F593" s="22" t="s">
        <v>133</v>
      </c>
      <c r="G593" s="22" t="s">
        <v>716</v>
      </c>
      <c r="H593" s="71">
        <v>3094</v>
      </c>
      <c r="I593" s="72">
        <v>464.1</v>
      </c>
    </row>
    <row r="594" ht="28.5" spans="1:9">
      <c r="A594" s="48">
        <v>588</v>
      </c>
      <c r="B594" s="22" t="s">
        <v>1280</v>
      </c>
      <c r="C594" s="22" t="s">
        <v>1281</v>
      </c>
      <c r="D594" s="70" t="s">
        <v>12</v>
      </c>
      <c r="E594" s="22" t="s">
        <v>137</v>
      </c>
      <c r="F594" s="22" t="s">
        <v>133</v>
      </c>
      <c r="G594" s="22" t="s">
        <v>1035</v>
      </c>
      <c r="H594" s="71">
        <v>3999</v>
      </c>
      <c r="I594" s="72">
        <v>599.85</v>
      </c>
    </row>
    <row r="595" ht="28.5" spans="1:9">
      <c r="A595" s="48">
        <v>589</v>
      </c>
      <c r="B595" s="22" t="s">
        <v>1282</v>
      </c>
      <c r="C595" s="22" t="s">
        <v>1283</v>
      </c>
      <c r="D595" s="70" t="s">
        <v>12</v>
      </c>
      <c r="E595" s="22" t="s">
        <v>137</v>
      </c>
      <c r="F595" s="22" t="s">
        <v>133</v>
      </c>
      <c r="G595" s="22" t="s">
        <v>1035</v>
      </c>
      <c r="H595" s="71">
        <v>2699</v>
      </c>
      <c r="I595" s="72">
        <v>404.85</v>
      </c>
    </row>
    <row r="596" ht="28.5" spans="1:9">
      <c r="A596" s="48">
        <v>590</v>
      </c>
      <c r="B596" s="22" t="s">
        <v>1284</v>
      </c>
      <c r="C596" s="22" t="s">
        <v>1285</v>
      </c>
      <c r="D596" s="70" t="s">
        <v>12</v>
      </c>
      <c r="E596" s="22" t="s">
        <v>137</v>
      </c>
      <c r="F596" s="22" t="s">
        <v>133</v>
      </c>
      <c r="G596" s="22" t="s">
        <v>1035</v>
      </c>
      <c r="H596" s="71">
        <v>3099</v>
      </c>
      <c r="I596" s="72">
        <v>464.85</v>
      </c>
    </row>
    <row r="597" ht="28.5" spans="1:9">
      <c r="A597" s="48">
        <v>591</v>
      </c>
      <c r="B597" s="22" t="s">
        <v>183</v>
      </c>
      <c r="C597" s="22" t="s">
        <v>1286</v>
      </c>
      <c r="D597" s="70" t="s">
        <v>12</v>
      </c>
      <c r="E597" s="22" t="s">
        <v>137</v>
      </c>
      <c r="F597" s="22" t="s">
        <v>133</v>
      </c>
      <c r="G597" s="22" t="s">
        <v>1035</v>
      </c>
      <c r="H597" s="71">
        <v>3599</v>
      </c>
      <c r="I597" s="72">
        <v>539.85</v>
      </c>
    </row>
    <row r="598" ht="28.5" spans="1:9">
      <c r="A598" s="48">
        <v>592</v>
      </c>
      <c r="B598" s="22" t="s">
        <v>236</v>
      </c>
      <c r="C598" s="22" t="s">
        <v>1287</v>
      </c>
      <c r="D598" s="70" t="s">
        <v>12</v>
      </c>
      <c r="E598" s="22" t="s">
        <v>137</v>
      </c>
      <c r="F598" s="22" t="s">
        <v>133</v>
      </c>
      <c r="G598" s="22" t="s">
        <v>1035</v>
      </c>
      <c r="H598" s="71">
        <v>2799</v>
      </c>
      <c r="I598" s="72">
        <v>419.85</v>
      </c>
    </row>
    <row r="599" ht="28.5" spans="1:9">
      <c r="A599" s="48">
        <v>593</v>
      </c>
      <c r="B599" s="22" t="s">
        <v>1125</v>
      </c>
      <c r="C599" s="22" t="s">
        <v>1288</v>
      </c>
      <c r="D599" s="70" t="s">
        <v>12</v>
      </c>
      <c r="E599" s="22" t="s">
        <v>137</v>
      </c>
      <c r="F599" s="22" t="s">
        <v>133</v>
      </c>
      <c r="G599" s="22" t="s">
        <v>1035</v>
      </c>
      <c r="H599" s="71">
        <v>2699</v>
      </c>
      <c r="I599" s="72">
        <v>404.85</v>
      </c>
    </row>
    <row r="600" ht="28.5" spans="1:9">
      <c r="A600" s="48">
        <v>594</v>
      </c>
      <c r="B600" s="22" t="s">
        <v>646</v>
      </c>
      <c r="C600" s="22" t="s">
        <v>1289</v>
      </c>
      <c r="D600" s="70" t="s">
        <v>12</v>
      </c>
      <c r="E600" s="22" t="s">
        <v>137</v>
      </c>
      <c r="F600" s="22" t="s">
        <v>133</v>
      </c>
      <c r="G600" s="22" t="s">
        <v>1035</v>
      </c>
      <c r="H600" s="71">
        <v>2699</v>
      </c>
      <c r="I600" s="72">
        <v>404.85</v>
      </c>
    </row>
    <row r="601" ht="28.5" spans="1:9">
      <c r="A601" s="48">
        <v>595</v>
      </c>
      <c r="B601" s="22" t="s">
        <v>1290</v>
      </c>
      <c r="C601" s="22" t="s">
        <v>1291</v>
      </c>
      <c r="D601" s="70" t="s">
        <v>12</v>
      </c>
      <c r="E601" s="22" t="s">
        <v>137</v>
      </c>
      <c r="F601" s="22" t="s">
        <v>133</v>
      </c>
      <c r="G601" s="22" t="s">
        <v>1035</v>
      </c>
      <c r="H601" s="71">
        <v>2799</v>
      </c>
      <c r="I601" s="72">
        <v>419.85</v>
      </c>
    </row>
    <row r="602" ht="28.5" spans="1:9">
      <c r="A602" s="48">
        <v>596</v>
      </c>
      <c r="B602" s="22" t="s">
        <v>1292</v>
      </c>
      <c r="C602" s="22" t="s">
        <v>1293</v>
      </c>
      <c r="D602" s="70" t="s">
        <v>12</v>
      </c>
      <c r="E602" s="22" t="s">
        <v>137</v>
      </c>
      <c r="F602" s="22" t="s">
        <v>133</v>
      </c>
      <c r="G602" s="22" t="s">
        <v>1035</v>
      </c>
      <c r="H602" s="71">
        <v>2699</v>
      </c>
      <c r="I602" s="72">
        <v>404.85</v>
      </c>
    </row>
    <row r="603" ht="28.5" spans="1:9">
      <c r="A603" s="48">
        <v>597</v>
      </c>
      <c r="B603" s="22" t="s">
        <v>1294</v>
      </c>
      <c r="C603" s="22" t="s">
        <v>1295</v>
      </c>
      <c r="D603" s="70" t="s">
        <v>12</v>
      </c>
      <c r="E603" s="22" t="s">
        <v>137</v>
      </c>
      <c r="F603" s="22" t="s">
        <v>133</v>
      </c>
      <c r="G603" s="22" t="s">
        <v>1035</v>
      </c>
      <c r="H603" s="71">
        <v>2799</v>
      </c>
      <c r="I603" s="72">
        <v>419.85</v>
      </c>
    </row>
    <row r="604" ht="28.5" spans="1:9">
      <c r="A604" s="48">
        <v>598</v>
      </c>
      <c r="B604" s="22" t="s">
        <v>826</v>
      </c>
      <c r="C604" s="22" t="s">
        <v>1296</v>
      </c>
      <c r="D604" s="70" t="s">
        <v>12</v>
      </c>
      <c r="E604" s="22" t="s">
        <v>137</v>
      </c>
      <c r="F604" s="22" t="s">
        <v>133</v>
      </c>
      <c r="G604" s="22" t="s">
        <v>1035</v>
      </c>
      <c r="H604" s="71">
        <v>2599</v>
      </c>
      <c r="I604" s="72">
        <v>389.85</v>
      </c>
    </row>
    <row r="605" ht="28.5" spans="1:9">
      <c r="A605" s="48">
        <v>599</v>
      </c>
      <c r="B605" s="22" t="s">
        <v>1297</v>
      </c>
      <c r="C605" s="22" t="s">
        <v>1298</v>
      </c>
      <c r="D605" s="70" t="s">
        <v>12</v>
      </c>
      <c r="E605" s="22" t="s">
        <v>137</v>
      </c>
      <c r="F605" s="22" t="s">
        <v>133</v>
      </c>
      <c r="G605" s="22" t="s">
        <v>1035</v>
      </c>
      <c r="H605" s="71">
        <v>2599</v>
      </c>
      <c r="I605" s="72">
        <v>389.85</v>
      </c>
    </row>
    <row r="606" ht="28.5" spans="1:9">
      <c r="A606" s="48">
        <v>600</v>
      </c>
      <c r="B606" s="22" t="s">
        <v>1299</v>
      </c>
      <c r="C606" s="22" t="s">
        <v>1300</v>
      </c>
      <c r="D606" s="70" t="s">
        <v>12</v>
      </c>
      <c r="E606" s="22" t="s">
        <v>137</v>
      </c>
      <c r="F606" s="22" t="s">
        <v>133</v>
      </c>
      <c r="G606" s="22" t="s">
        <v>1210</v>
      </c>
      <c r="H606" s="71">
        <v>2199</v>
      </c>
      <c r="I606" s="72">
        <v>329.85</v>
      </c>
    </row>
    <row r="607" ht="28.5" spans="1:9">
      <c r="A607" s="48">
        <v>601</v>
      </c>
      <c r="B607" s="22" t="s">
        <v>1301</v>
      </c>
      <c r="C607" s="22" t="s">
        <v>1302</v>
      </c>
      <c r="D607" s="70" t="s">
        <v>12</v>
      </c>
      <c r="E607" s="22" t="s">
        <v>137</v>
      </c>
      <c r="F607" s="22" t="s">
        <v>133</v>
      </c>
      <c r="G607" s="22" t="s">
        <v>1035</v>
      </c>
      <c r="H607" s="71">
        <v>2699</v>
      </c>
      <c r="I607" s="72">
        <v>404.85</v>
      </c>
    </row>
    <row r="608" ht="28.5" spans="1:9">
      <c r="A608" s="48">
        <v>602</v>
      </c>
      <c r="B608" s="22" t="s">
        <v>1303</v>
      </c>
      <c r="C608" s="22" t="s">
        <v>1304</v>
      </c>
      <c r="D608" s="70" t="s">
        <v>12</v>
      </c>
      <c r="E608" s="22" t="s">
        <v>137</v>
      </c>
      <c r="F608" s="22" t="s">
        <v>133</v>
      </c>
      <c r="G608" s="22" t="s">
        <v>1035</v>
      </c>
      <c r="H608" s="71">
        <v>2799</v>
      </c>
      <c r="I608" s="72">
        <v>419.85</v>
      </c>
    </row>
    <row r="609" ht="28.5" spans="1:9">
      <c r="A609" s="48">
        <v>603</v>
      </c>
      <c r="B609" s="22" t="s">
        <v>366</v>
      </c>
      <c r="C609" s="22" t="s">
        <v>1305</v>
      </c>
      <c r="D609" s="70" t="s">
        <v>12</v>
      </c>
      <c r="E609" s="22" t="s">
        <v>137</v>
      </c>
      <c r="F609" s="22" t="s">
        <v>133</v>
      </c>
      <c r="G609" s="22" t="s">
        <v>1035</v>
      </c>
      <c r="H609" s="71">
        <v>2199</v>
      </c>
      <c r="I609" s="72">
        <v>329.85</v>
      </c>
    </row>
    <row r="610" ht="28.5" spans="1:9">
      <c r="A610" s="48">
        <v>604</v>
      </c>
      <c r="B610" s="22" t="s">
        <v>449</v>
      </c>
      <c r="C610" s="22" t="s">
        <v>1306</v>
      </c>
      <c r="D610" s="70" t="s">
        <v>12</v>
      </c>
      <c r="E610" s="22" t="s">
        <v>137</v>
      </c>
      <c r="F610" s="22" t="s">
        <v>133</v>
      </c>
      <c r="G610" s="22" t="s">
        <v>1307</v>
      </c>
      <c r="H610" s="71">
        <v>6799</v>
      </c>
      <c r="I610" s="72">
        <v>1019.85</v>
      </c>
    </row>
    <row r="611" ht="28.5" spans="1:9">
      <c r="A611" s="48">
        <v>605</v>
      </c>
      <c r="B611" s="22" t="s">
        <v>1308</v>
      </c>
      <c r="C611" s="22" t="s">
        <v>1309</v>
      </c>
      <c r="D611" s="70" t="s">
        <v>12</v>
      </c>
      <c r="E611" s="22" t="s">
        <v>137</v>
      </c>
      <c r="F611" s="22" t="s">
        <v>133</v>
      </c>
      <c r="G611" s="22" t="s">
        <v>1035</v>
      </c>
      <c r="H611" s="71">
        <v>2199</v>
      </c>
      <c r="I611" s="72">
        <v>329.85</v>
      </c>
    </row>
    <row r="612" ht="28.5" spans="1:9">
      <c r="A612" s="48">
        <v>606</v>
      </c>
      <c r="B612" s="22" t="s">
        <v>1310</v>
      </c>
      <c r="C612" s="22" t="s">
        <v>1311</v>
      </c>
      <c r="D612" s="70" t="s">
        <v>12</v>
      </c>
      <c r="E612" s="22" t="s">
        <v>137</v>
      </c>
      <c r="F612" s="22" t="s">
        <v>133</v>
      </c>
      <c r="G612" s="22" t="s">
        <v>1035</v>
      </c>
      <c r="H612" s="71">
        <v>2199</v>
      </c>
      <c r="I612" s="72">
        <v>329.85</v>
      </c>
    </row>
    <row r="613" ht="28.5" spans="1:9">
      <c r="A613" s="48">
        <v>607</v>
      </c>
      <c r="B613" s="22" t="s">
        <v>342</v>
      </c>
      <c r="C613" s="22" t="s">
        <v>1312</v>
      </c>
      <c r="D613" s="70" t="s">
        <v>12</v>
      </c>
      <c r="E613" s="22" t="s">
        <v>137</v>
      </c>
      <c r="F613" s="22" t="s">
        <v>133</v>
      </c>
      <c r="G613" s="22" t="s">
        <v>1035</v>
      </c>
      <c r="H613" s="71">
        <v>2899</v>
      </c>
      <c r="I613" s="72">
        <v>434.85</v>
      </c>
    </row>
    <row r="614" ht="28.5" spans="1:9">
      <c r="A614" s="48">
        <v>608</v>
      </c>
      <c r="B614" s="22" t="s">
        <v>1313</v>
      </c>
      <c r="C614" s="22" t="s">
        <v>1314</v>
      </c>
      <c r="D614" s="70" t="s">
        <v>12</v>
      </c>
      <c r="E614" s="22" t="s">
        <v>137</v>
      </c>
      <c r="F614" s="22" t="s">
        <v>133</v>
      </c>
      <c r="G614" s="22" t="s">
        <v>716</v>
      </c>
      <c r="H614" s="71">
        <v>3099</v>
      </c>
      <c r="I614" s="72">
        <v>464.85</v>
      </c>
    </row>
    <row r="615" ht="28.5" spans="1:9">
      <c r="A615" s="48">
        <v>609</v>
      </c>
      <c r="B615" s="22" t="s">
        <v>1194</v>
      </c>
      <c r="C615" s="22" t="s">
        <v>1315</v>
      </c>
      <c r="D615" s="70" t="s">
        <v>12</v>
      </c>
      <c r="E615" s="22" t="s">
        <v>137</v>
      </c>
      <c r="F615" s="22" t="s">
        <v>133</v>
      </c>
      <c r="G615" s="22" t="s">
        <v>1035</v>
      </c>
      <c r="H615" s="71">
        <v>6999</v>
      </c>
      <c r="I615" s="72">
        <v>1049.85</v>
      </c>
    </row>
    <row r="616" ht="28.5" spans="1:9">
      <c r="A616" s="48">
        <v>610</v>
      </c>
      <c r="B616" s="22" t="s">
        <v>1316</v>
      </c>
      <c r="C616" s="22" t="s">
        <v>1317</v>
      </c>
      <c r="D616" s="70" t="s">
        <v>12</v>
      </c>
      <c r="E616" s="22" t="s">
        <v>137</v>
      </c>
      <c r="F616" s="22" t="s">
        <v>133</v>
      </c>
      <c r="G616" s="22" t="s">
        <v>1035</v>
      </c>
      <c r="H616" s="71">
        <v>3299</v>
      </c>
      <c r="I616" s="72">
        <v>494.85</v>
      </c>
    </row>
    <row r="617" ht="28.5" spans="1:9">
      <c r="A617" s="48">
        <v>611</v>
      </c>
      <c r="B617" s="22" t="s">
        <v>1318</v>
      </c>
      <c r="C617" s="22" t="s">
        <v>1319</v>
      </c>
      <c r="D617" s="70" t="s">
        <v>12</v>
      </c>
      <c r="E617" s="22" t="s">
        <v>137</v>
      </c>
      <c r="F617" s="22" t="s">
        <v>133</v>
      </c>
      <c r="G617" s="22" t="s">
        <v>1035</v>
      </c>
      <c r="H617" s="71">
        <v>2599</v>
      </c>
      <c r="I617" s="72">
        <v>389.85</v>
      </c>
    </row>
    <row r="618" ht="28.5" spans="1:9">
      <c r="A618" s="48">
        <v>612</v>
      </c>
      <c r="B618" s="22" t="s">
        <v>1320</v>
      </c>
      <c r="C618" s="22" t="s">
        <v>1321</v>
      </c>
      <c r="D618" s="70" t="s">
        <v>12</v>
      </c>
      <c r="E618" s="22" t="s">
        <v>137</v>
      </c>
      <c r="F618" s="22" t="s">
        <v>133</v>
      </c>
      <c r="G618" s="22" t="s">
        <v>1035</v>
      </c>
      <c r="H618" s="71">
        <v>2599</v>
      </c>
      <c r="I618" s="72">
        <v>389.85</v>
      </c>
    </row>
    <row r="619" ht="28.5" spans="1:9">
      <c r="A619" s="48">
        <v>613</v>
      </c>
      <c r="B619" s="22" t="s">
        <v>1322</v>
      </c>
      <c r="C619" s="22" t="s">
        <v>1323</v>
      </c>
      <c r="D619" s="70" t="s">
        <v>12</v>
      </c>
      <c r="E619" s="22" t="s">
        <v>137</v>
      </c>
      <c r="F619" s="22" t="s">
        <v>133</v>
      </c>
      <c r="G619" s="22" t="s">
        <v>1035</v>
      </c>
      <c r="H619" s="71">
        <v>3099</v>
      </c>
      <c r="I619" s="72">
        <v>464.85</v>
      </c>
    </row>
    <row r="620" ht="28.5" spans="1:9">
      <c r="A620" s="48">
        <v>614</v>
      </c>
      <c r="B620" s="22" t="s">
        <v>1324</v>
      </c>
      <c r="C620" s="22" t="s">
        <v>1325</v>
      </c>
      <c r="D620" s="70" t="s">
        <v>12</v>
      </c>
      <c r="E620" s="22" t="s">
        <v>137</v>
      </c>
      <c r="F620" s="22" t="s">
        <v>133</v>
      </c>
      <c r="G620" s="22" t="s">
        <v>1035</v>
      </c>
      <c r="H620" s="71">
        <v>3099</v>
      </c>
      <c r="I620" s="72">
        <v>464.85</v>
      </c>
    </row>
    <row r="621" ht="28.5" spans="1:9">
      <c r="A621" s="48">
        <v>615</v>
      </c>
      <c r="B621" s="22" t="s">
        <v>451</v>
      </c>
      <c r="C621" s="22" t="s">
        <v>1326</v>
      </c>
      <c r="D621" s="70" t="s">
        <v>12</v>
      </c>
      <c r="E621" s="22" t="s">
        <v>137</v>
      </c>
      <c r="F621" s="22" t="s">
        <v>133</v>
      </c>
      <c r="G621" s="22" t="s">
        <v>1035</v>
      </c>
      <c r="H621" s="71">
        <v>2099</v>
      </c>
      <c r="I621" s="72">
        <v>314.85</v>
      </c>
    </row>
    <row r="622" ht="28.5" spans="1:9">
      <c r="A622" s="48">
        <v>616</v>
      </c>
      <c r="B622" s="22" t="s">
        <v>1327</v>
      </c>
      <c r="C622" s="22" t="s">
        <v>1328</v>
      </c>
      <c r="D622" s="70" t="s">
        <v>12</v>
      </c>
      <c r="E622" s="22" t="s">
        <v>137</v>
      </c>
      <c r="F622" s="22" t="s">
        <v>133</v>
      </c>
      <c r="G622" s="22" t="s">
        <v>716</v>
      </c>
      <c r="H622" s="71">
        <v>2700</v>
      </c>
      <c r="I622" s="72">
        <v>405</v>
      </c>
    </row>
    <row r="623" ht="28.5" spans="1:9">
      <c r="A623" s="48">
        <v>617</v>
      </c>
      <c r="B623" s="22" t="s">
        <v>1329</v>
      </c>
      <c r="C623" s="22" t="s">
        <v>1330</v>
      </c>
      <c r="D623" s="70" t="s">
        <v>12</v>
      </c>
      <c r="E623" s="22" t="s">
        <v>137</v>
      </c>
      <c r="F623" s="22" t="s">
        <v>133</v>
      </c>
      <c r="G623" s="22" t="s">
        <v>1035</v>
      </c>
      <c r="H623" s="71">
        <v>2599</v>
      </c>
      <c r="I623" s="72">
        <v>389.85</v>
      </c>
    </row>
    <row r="624" ht="28.5" spans="1:9">
      <c r="A624" s="48">
        <v>618</v>
      </c>
      <c r="B624" s="22" t="s">
        <v>1331</v>
      </c>
      <c r="C624" s="22" t="s">
        <v>1332</v>
      </c>
      <c r="D624" s="70" t="s">
        <v>12</v>
      </c>
      <c r="E624" s="22" t="s">
        <v>137</v>
      </c>
      <c r="F624" s="22" t="s">
        <v>133</v>
      </c>
      <c r="G624" s="22" t="s">
        <v>1035</v>
      </c>
      <c r="H624" s="71">
        <v>2799</v>
      </c>
      <c r="I624" s="72">
        <v>419.85</v>
      </c>
    </row>
    <row r="625" ht="28.5" spans="1:9">
      <c r="A625" s="48">
        <v>619</v>
      </c>
      <c r="B625" s="22" t="s">
        <v>1333</v>
      </c>
      <c r="C625" s="22" t="s">
        <v>1334</v>
      </c>
      <c r="D625" s="70" t="s">
        <v>12</v>
      </c>
      <c r="E625" s="22" t="s">
        <v>137</v>
      </c>
      <c r="F625" s="22" t="s">
        <v>133</v>
      </c>
      <c r="G625" s="22" t="s">
        <v>1035</v>
      </c>
      <c r="H625" s="71">
        <v>2899</v>
      </c>
      <c r="I625" s="72">
        <v>434.85</v>
      </c>
    </row>
    <row r="626" ht="28.5" spans="1:9">
      <c r="A626" s="48">
        <v>620</v>
      </c>
      <c r="B626" s="22" t="s">
        <v>1335</v>
      </c>
      <c r="C626" s="22" t="s">
        <v>1336</v>
      </c>
      <c r="D626" s="70" t="s">
        <v>12</v>
      </c>
      <c r="E626" s="22" t="s">
        <v>137</v>
      </c>
      <c r="F626" s="22" t="s">
        <v>133</v>
      </c>
      <c r="G626" s="22" t="s">
        <v>1035</v>
      </c>
      <c r="H626" s="71">
        <v>3599</v>
      </c>
      <c r="I626" s="72">
        <v>539.85</v>
      </c>
    </row>
    <row r="627" ht="28.5" spans="1:9">
      <c r="A627" s="48">
        <v>621</v>
      </c>
      <c r="B627" s="22" t="s">
        <v>831</v>
      </c>
      <c r="C627" s="22" t="s">
        <v>1337</v>
      </c>
      <c r="D627" s="70" t="s">
        <v>12</v>
      </c>
      <c r="E627" s="22" t="s">
        <v>137</v>
      </c>
      <c r="F627" s="22" t="s">
        <v>133</v>
      </c>
      <c r="G627" s="22" t="s">
        <v>170</v>
      </c>
      <c r="H627" s="71">
        <v>7530</v>
      </c>
      <c r="I627" s="72">
        <v>1129.5</v>
      </c>
    </row>
    <row r="628" ht="28.5" spans="1:9">
      <c r="A628" s="48">
        <v>622</v>
      </c>
      <c r="B628" s="22" t="s">
        <v>1338</v>
      </c>
      <c r="C628" s="22" t="s">
        <v>1339</v>
      </c>
      <c r="D628" s="70" t="s">
        <v>12</v>
      </c>
      <c r="E628" s="22" t="s">
        <v>137</v>
      </c>
      <c r="F628" s="22" t="s">
        <v>133</v>
      </c>
      <c r="G628" s="22" t="s">
        <v>1035</v>
      </c>
      <c r="H628" s="71">
        <v>3599</v>
      </c>
      <c r="I628" s="72">
        <v>539.85</v>
      </c>
    </row>
    <row r="629" ht="28.5" spans="1:9">
      <c r="A629" s="48">
        <v>623</v>
      </c>
      <c r="B629" s="22" t="s">
        <v>228</v>
      </c>
      <c r="C629" s="22" t="s">
        <v>1340</v>
      </c>
      <c r="D629" s="70" t="s">
        <v>12</v>
      </c>
      <c r="E629" s="22" t="s">
        <v>137</v>
      </c>
      <c r="F629" s="22" t="s">
        <v>133</v>
      </c>
      <c r="G629" s="22" t="s">
        <v>716</v>
      </c>
      <c r="H629" s="71">
        <v>2599</v>
      </c>
      <c r="I629" s="72">
        <v>389.85</v>
      </c>
    </row>
    <row r="630" ht="28.5" spans="1:9">
      <c r="A630" s="48">
        <v>624</v>
      </c>
      <c r="B630" s="22" t="s">
        <v>1341</v>
      </c>
      <c r="C630" s="22" t="s">
        <v>1342</v>
      </c>
      <c r="D630" s="70" t="s">
        <v>12</v>
      </c>
      <c r="E630" s="22" t="s">
        <v>137</v>
      </c>
      <c r="F630" s="22" t="s">
        <v>133</v>
      </c>
      <c r="G630" s="22" t="s">
        <v>1035</v>
      </c>
      <c r="H630" s="71">
        <v>3999</v>
      </c>
      <c r="I630" s="72">
        <v>599.85</v>
      </c>
    </row>
    <row r="631" ht="28.5" spans="1:9">
      <c r="A631" s="48">
        <v>625</v>
      </c>
      <c r="B631" s="22" t="s">
        <v>1343</v>
      </c>
      <c r="C631" s="22" t="s">
        <v>1344</v>
      </c>
      <c r="D631" s="70" t="s">
        <v>12</v>
      </c>
      <c r="E631" s="22" t="s">
        <v>137</v>
      </c>
      <c r="F631" s="22" t="s">
        <v>133</v>
      </c>
      <c r="G631" s="22" t="s">
        <v>1035</v>
      </c>
      <c r="H631" s="71">
        <v>3099</v>
      </c>
      <c r="I631" s="72">
        <v>464.85</v>
      </c>
    </row>
    <row r="632" ht="28.5" spans="1:9">
      <c r="A632" s="48">
        <v>626</v>
      </c>
      <c r="B632" s="22" t="s">
        <v>1345</v>
      </c>
      <c r="C632" s="22" t="s">
        <v>1346</v>
      </c>
      <c r="D632" s="70" t="s">
        <v>12</v>
      </c>
      <c r="E632" s="22" t="s">
        <v>137</v>
      </c>
      <c r="F632" s="22" t="s">
        <v>133</v>
      </c>
      <c r="G632" s="22" t="s">
        <v>1035</v>
      </c>
      <c r="H632" s="71">
        <v>3099</v>
      </c>
      <c r="I632" s="72">
        <v>464.85</v>
      </c>
    </row>
    <row r="633" ht="28.5" spans="1:9">
      <c r="A633" s="48">
        <v>627</v>
      </c>
      <c r="B633" s="22" t="s">
        <v>1347</v>
      </c>
      <c r="C633" s="22" t="s">
        <v>1348</v>
      </c>
      <c r="D633" s="70" t="s">
        <v>12</v>
      </c>
      <c r="E633" s="22" t="s">
        <v>137</v>
      </c>
      <c r="F633" s="22" t="s">
        <v>133</v>
      </c>
      <c r="G633" s="22" t="s">
        <v>1035</v>
      </c>
      <c r="H633" s="71">
        <v>2099</v>
      </c>
      <c r="I633" s="72">
        <v>314.85</v>
      </c>
    </row>
    <row r="634" ht="28.5" spans="1:9">
      <c r="A634" s="48">
        <v>628</v>
      </c>
      <c r="B634" s="22" t="s">
        <v>1349</v>
      </c>
      <c r="C634" s="22" t="s">
        <v>1350</v>
      </c>
      <c r="D634" s="70" t="s">
        <v>12</v>
      </c>
      <c r="E634" s="22" t="s">
        <v>137</v>
      </c>
      <c r="F634" s="22" t="s">
        <v>133</v>
      </c>
      <c r="G634" s="22" t="s">
        <v>1210</v>
      </c>
      <c r="H634" s="71">
        <v>2399</v>
      </c>
      <c r="I634" s="72">
        <v>359.85</v>
      </c>
    </row>
    <row r="635" ht="28.5" spans="1:9">
      <c r="A635" s="48">
        <v>629</v>
      </c>
      <c r="B635" s="22" t="s">
        <v>203</v>
      </c>
      <c r="C635" s="22" t="s">
        <v>1351</v>
      </c>
      <c r="D635" s="70" t="s">
        <v>12</v>
      </c>
      <c r="E635" s="22" t="s">
        <v>137</v>
      </c>
      <c r="F635" s="22" t="s">
        <v>133</v>
      </c>
      <c r="G635" s="22" t="s">
        <v>427</v>
      </c>
      <c r="H635" s="71">
        <v>2199</v>
      </c>
      <c r="I635" s="72">
        <v>329.85</v>
      </c>
    </row>
    <row r="636" ht="28.5" spans="1:9">
      <c r="A636" s="48">
        <v>630</v>
      </c>
      <c r="B636" s="22" t="s">
        <v>1352</v>
      </c>
      <c r="C636" s="22" t="s">
        <v>1353</v>
      </c>
      <c r="D636" s="70" t="s">
        <v>12</v>
      </c>
      <c r="E636" s="22" t="s">
        <v>137</v>
      </c>
      <c r="F636" s="22" t="s">
        <v>133</v>
      </c>
      <c r="G636" s="22" t="s">
        <v>1035</v>
      </c>
      <c r="H636" s="71">
        <v>2199</v>
      </c>
      <c r="I636" s="72">
        <v>329.85</v>
      </c>
    </row>
    <row r="637" ht="28.5" spans="1:9">
      <c r="A637" s="48">
        <v>631</v>
      </c>
      <c r="B637" s="22" t="s">
        <v>1354</v>
      </c>
      <c r="C637" s="22" t="s">
        <v>1355</v>
      </c>
      <c r="D637" s="70" t="s">
        <v>12</v>
      </c>
      <c r="E637" s="22" t="s">
        <v>137</v>
      </c>
      <c r="F637" s="22" t="s">
        <v>133</v>
      </c>
      <c r="G637" s="22" t="s">
        <v>427</v>
      </c>
      <c r="H637" s="71">
        <v>3999</v>
      </c>
      <c r="I637" s="72">
        <v>599.85</v>
      </c>
    </row>
    <row r="638" ht="28.5" spans="1:9">
      <c r="A638" s="48">
        <v>632</v>
      </c>
      <c r="B638" s="22" t="s">
        <v>1356</v>
      </c>
      <c r="C638" s="22" t="s">
        <v>1357</v>
      </c>
      <c r="D638" s="70" t="s">
        <v>12</v>
      </c>
      <c r="E638" s="22" t="s">
        <v>137</v>
      </c>
      <c r="F638" s="22" t="s">
        <v>133</v>
      </c>
      <c r="G638" s="22" t="s">
        <v>716</v>
      </c>
      <c r="H638" s="71">
        <v>2399</v>
      </c>
      <c r="I638" s="72">
        <v>359.85</v>
      </c>
    </row>
    <row r="639" ht="28.5" spans="1:9">
      <c r="A639" s="48">
        <v>633</v>
      </c>
      <c r="B639" s="22" t="s">
        <v>1358</v>
      </c>
      <c r="C639" s="22" t="s">
        <v>1359</v>
      </c>
      <c r="D639" s="70" t="s">
        <v>12</v>
      </c>
      <c r="E639" s="22" t="s">
        <v>137</v>
      </c>
      <c r="F639" s="22" t="s">
        <v>133</v>
      </c>
      <c r="G639" s="22" t="s">
        <v>1035</v>
      </c>
      <c r="H639" s="71">
        <v>3099</v>
      </c>
      <c r="I639" s="72">
        <v>464.85</v>
      </c>
    </row>
    <row r="640" ht="28.5" spans="1:9">
      <c r="A640" s="48">
        <v>634</v>
      </c>
      <c r="B640" s="22" t="s">
        <v>1360</v>
      </c>
      <c r="C640" s="22" t="s">
        <v>1361</v>
      </c>
      <c r="D640" s="70" t="s">
        <v>12</v>
      </c>
      <c r="E640" s="22" t="s">
        <v>137</v>
      </c>
      <c r="F640" s="22" t="s">
        <v>133</v>
      </c>
      <c r="G640" s="22" t="s">
        <v>1035</v>
      </c>
      <c r="H640" s="71">
        <v>3099</v>
      </c>
      <c r="I640" s="72">
        <v>464.85</v>
      </c>
    </row>
    <row r="641" ht="28.5" spans="1:9">
      <c r="A641" s="48">
        <v>635</v>
      </c>
      <c r="B641" s="22" t="s">
        <v>1301</v>
      </c>
      <c r="C641" s="22" t="s">
        <v>1362</v>
      </c>
      <c r="D641" s="70" t="s">
        <v>12</v>
      </c>
      <c r="E641" s="22" t="s">
        <v>137</v>
      </c>
      <c r="F641" s="22" t="s">
        <v>133</v>
      </c>
      <c r="G641" s="22" t="s">
        <v>1035</v>
      </c>
      <c r="H641" s="71">
        <v>2699</v>
      </c>
      <c r="I641" s="72">
        <v>404.85</v>
      </c>
    </row>
    <row r="642" ht="28.5" spans="1:9">
      <c r="A642" s="48">
        <v>636</v>
      </c>
      <c r="B642" s="22" t="s">
        <v>1363</v>
      </c>
      <c r="C642" s="22" t="s">
        <v>1364</v>
      </c>
      <c r="D642" s="70" t="s">
        <v>12</v>
      </c>
      <c r="E642" s="22" t="s">
        <v>137</v>
      </c>
      <c r="F642" s="22" t="s">
        <v>133</v>
      </c>
      <c r="G642" s="22" t="s">
        <v>1210</v>
      </c>
      <c r="H642" s="71">
        <v>3099</v>
      </c>
      <c r="I642" s="72">
        <v>464.85</v>
      </c>
    </row>
    <row r="643" ht="28.5" spans="1:9">
      <c r="A643" s="48">
        <v>637</v>
      </c>
      <c r="B643" s="22" t="s">
        <v>1365</v>
      </c>
      <c r="C643" s="22" t="s">
        <v>1366</v>
      </c>
      <c r="D643" s="70" t="s">
        <v>12</v>
      </c>
      <c r="E643" s="22" t="s">
        <v>137</v>
      </c>
      <c r="F643" s="22" t="s">
        <v>133</v>
      </c>
      <c r="G643" s="22" t="s">
        <v>1035</v>
      </c>
      <c r="H643" s="71">
        <v>2599</v>
      </c>
      <c r="I643" s="72">
        <v>389.85</v>
      </c>
    </row>
    <row r="644" ht="28.5" spans="1:9">
      <c r="A644" s="48">
        <v>638</v>
      </c>
      <c r="B644" s="22" t="s">
        <v>1367</v>
      </c>
      <c r="C644" s="22" t="s">
        <v>1368</v>
      </c>
      <c r="D644" s="70" t="s">
        <v>12</v>
      </c>
      <c r="E644" s="22" t="s">
        <v>137</v>
      </c>
      <c r="F644" s="22" t="s">
        <v>133</v>
      </c>
      <c r="G644" s="22" t="s">
        <v>1210</v>
      </c>
      <c r="H644" s="71">
        <v>2399</v>
      </c>
      <c r="I644" s="72">
        <v>359.85</v>
      </c>
    </row>
    <row r="645" ht="28.5" spans="1:9">
      <c r="A645" s="48">
        <v>639</v>
      </c>
      <c r="B645" s="22" t="s">
        <v>1369</v>
      </c>
      <c r="C645" s="22" t="s">
        <v>1370</v>
      </c>
      <c r="D645" s="70" t="s">
        <v>12</v>
      </c>
      <c r="E645" s="22" t="s">
        <v>137</v>
      </c>
      <c r="F645" s="22" t="s">
        <v>133</v>
      </c>
      <c r="G645" s="22" t="s">
        <v>1035</v>
      </c>
      <c r="H645" s="71">
        <v>3599</v>
      </c>
      <c r="I645" s="72">
        <v>539.85</v>
      </c>
    </row>
    <row r="646" ht="28.5" spans="1:9">
      <c r="A646" s="48">
        <v>640</v>
      </c>
      <c r="B646" s="22" t="s">
        <v>1371</v>
      </c>
      <c r="C646" s="22" t="s">
        <v>1372</v>
      </c>
      <c r="D646" s="70" t="s">
        <v>12</v>
      </c>
      <c r="E646" s="22" t="s">
        <v>137</v>
      </c>
      <c r="F646" s="22" t="s">
        <v>133</v>
      </c>
      <c r="G646" s="22" t="s">
        <v>427</v>
      </c>
      <c r="H646" s="71">
        <v>2799</v>
      </c>
      <c r="I646" s="72">
        <v>419.85</v>
      </c>
    </row>
    <row r="647" ht="28.5" spans="1:9">
      <c r="A647" s="48">
        <v>641</v>
      </c>
      <c r="B647" s="22" t="s">
        <v>1373</v>
      </c>
      <c r="C647" s="22" t="s">
        <v>1374</v>
      </c>
      <c r="D647" s="70" t="s">
        <v>12</v>
      </c>
      <c r="E647" s="22" t="s">
        <v>137</v>
      </c>
      <c r="F647" s="22" t="s">
        <v>133</v>
      </c>
      <c r="G647" s="22" t="s">
        <v>1210</v>
      </c>
      <c r="H647" s="71">
        <v>2899</v>
      </c>
      <c r="I647" s="72">
        <v>434.85</v>
      </c>
    </row>
    <row r="648" ht="28.5" spans="1:9">
      <c r="A648" s="48">
        <v>642</v>
      </c>
      <c r="B648" s="22" t="s">
        <v>1375</v>
      </c>
      <c r="C648" s="22" t="s">
        <v>1376</v>
      </c>
      <c r="D648" s="70" t="s">
        <v>12</v>
      </c>
      <c r="E648" s="22" t="s">
        <v>137</v>
      </c>
      <c r="F648" s="22" t="s">
        <v>133</v>
      </c>
      <c r="G648" s="22" t="s">
        <v>1210</v>
      </c>
      <c r="H648" s="71">
        <v>2899</v>
      </c>
      <c r="I648" s="72">
        <v>434.85</v>
      </c>
    </row>
    <row r="649" ht="28.5" spans="1:9">
      <c r="A649" s="48">
        <v>643</v>
      </c>
      <c r="B649" s="22" t="s">
        <v>1377</v>
      </c>
      <c r="C649" s="22" t="s">
        <v>1378</v>
      </c>
      <c r="D649" s="70" t="s">
        <v>12</v>
      </c>
      <c r="E649" s="22" t="s">
        <v>137</v>
      </c>
      <c r="F649" s="22" t="s">
        <v>133</v>
      </c>
      <c r="G649" s="22" t="s">
        <v>716</v>
      </c>
      <c r="H649" s="71">
        <v>3099</v>
      </c>
      <c r="I649" s="72">
        <v>464.85</v>
      </c>
    </row>
    <row r="650" ht="28.5" spans="1:9">
      <c r="A650" s="48">
        <v>644</v>
      </c>
      <c r="B650" s="22" t="s">
        <v>1379</v>
      </c>
      <c r="C650" s="22" t="s">
        <v>1380</v>
      </c>
      <c r="D650" s="70" t="s">
        <v>12</v>
      </c>
      <c r="E650" s="22" t="s">
        <v>137</v>
      </c>
      <c r="F650" s="22" t="s">
        <v>133</v>
      </c>
      <c r="G650" s="22" t="s">
        <v>427</v>
      </c>
      <c r="H650" s="71">
        <v>3599</v>
      </c>
      <c r="I650" s="72">
        <v>539.85</v>
      </c>
    </row>
    <row r="651" ht="28.5" spans="1:9">
      <c r="A651" s="48">
        <v>645</v>
      </c>
      <c r="B651" s="22" t="s">
        <v>1071</v>
      </c>
      <c r="C651" s="22" t="s">
        <v>1381</v>
      </c>
      <c r="D651" s="70" t="s">
        <v>12</v>
      </c>
      <c r="E651" s="22" t="s">
        <v>137</v>
      </c>
      <c r="F651" s="22" t="s">
        <v>133</v>
      </c>
      <c r="G651" s="22" t="s">
        <v>1210</v>
      </c>
      <c r="H651" s="71">
        <v>3599</v>
      </c>
      <c r="I651" s="72">
        <v>539.85</v>
      </c>
    </row>
    <row r="652" ht="28.5" spans="1:9">
      <c r="A652" s="48">
        <v>646</v>
      </c>
      <c r="B652" s="22" t="s">
        <v>1382</v>
      </c>
      <c r="C652" s="22" t="s">
        <v>1383</v>
      </c>
      <c r="D652" s="70" t="s">
        <v>12</v>
      </c>
      <c r="E652" s="22" t="s">
        <v>137</v>
      </c>
      <c r="F652" s="22" t="s">
        <v>133</v>
      </c>
      <c r="G652" s="22" t="s">
        <v>1210</v>
      </c>
      <c r="H652" s="71">
        <v>2799</v>
      </c>
      <c r="I652" s="72">
        <v>419.85</v>
      </c>
    </row>
    <row r="653" ht="28.5" spans="1:9">
      <c r="A653" s="48">
        <v>647</v>
      </c>
      <c r="B653" s="22" t="s">
        <v>1384</v>
      </c>
      <c r="C653" s="22" t="s">
        <v>1385</v>
      </c>
      <c r="D653" s="70" t="s">
        <v>12</v>
      </c>
      <c r="E653" s="22" t="s">
        <v>137</v>
      </c>
      <c r="F653" s="22" t="s">
        <v>133</v>
      </c>
      <c r="G653" s="22" t="s">
        <v>427</v>
      </c>
      <c r="H653" s="71">
        <v>2699</v>
      </c>
      <c r="I653" s="72">
        <v>404.85</v>
      </c>
    </row>
    <row r="654" ht="28.5" spans="1:9">
      <c r="A654" s="48">
        <v>648</v>
      </c>
      <c r="B654" s="22" t="s">
        <v>1386</v>
      </c>
      <c r="C654" s="22" t="s">
        <v>1387</v>
      </c>
      <c r="D654" s="70" t="s">
        <v>12</v>
      </c>
      <c r="E654" s="22" t="s">
        <v>137</v>
      </c>
      <c r="F654" s="22" t="s">
        <v>133</v>
      </c>
      <c r="G654" s="22" t="s">
        <v>1210</v>
      </c>
      <c r="H654" s="71">
        <v>2699</v>
      </c>
      <c r="I654" s="72">
        <v>404.85</v>
      </c>
    </row>
    <row r="655" ht="28.5" spans="1:9">
      <c r="A655" s="48">
        <v>649</v>
      </c>
      <c r="B655" s="22" t="s">
        <v>1075</v>
      </c>
      <c r="C655" s="22" t="s">
        <v>1388</v>
      </c>
      <c r="D655" s="70" t="s">
        <v>12</v>
      </c>
      <c r="E655" s="22" t="s">
        <v>137</v>
      </c>
      <c r="F655" s="22" t="s">
        <v>133</v>
      </c>
      <c r="G655" s="22" t="s">
        <v>427</v>
      </c>
      <c r="H655" s="71">
        <v>2799</v>
      </c>
      <c r="I655" s="72">
        <v>419.85</v>
      </c>
    </row>
    <row r="656" ht="28.5" spans="1:9">
      <c r="A656" s="48">
        <v>650</v>
      </c>
      <c r="B656" s="22" t="s">
        <v>1389</v>
      </c>
      <c r="C656" s="22" t="s">
        <v>1390</v>
      </c>
      <c r="D656" s="70" t="s">
        <v>12</v>
      </c>
      <c r="E656" s="22" t="s">
        <v>137</v>
      </c>
      <c r="F656" s="22" t="s">
        <v>133</v>
      </c>
      <c r="G656" s="22" t="s">
        <v>427</v>
      </c>
      <c r="H656" s="71">
        <v>3099</v>
      </c>
      <c r="I656" s="72">
        <v>464.85</v>
      </c>
    </row>
    <row r="657" ht="28.5" spans="1:9">
      <c r="A657" s="48">
        <v>651</v>
      </c>
      <c r="B657" s="22" t="s">
        <v>1391</v>
      </c>
      <c r="C657" s="22" t="s">
        <v>1392</v>
      </c>
      <c r="D657" s="70" t="s">
        <v>12</v>
      </c>
      <c r="E657" s="22" t="s">
        <v>137</v>
      </c>
      <c r="F657" s="22" t="s">
        <v>133</v>
      </c>
      <c r="G657" s="22" t="s">
        <v>427</v>
      </c>
      <c r="H657" s="71">
        <v>3099</v>
      </c>
      <c r="I657" s="72">
        <v>464.85</v>
      </c>
    </row>
    <row r="658" ht="28.5" spans="1:9">
      <c r="A658" s="48">
        <v>652</v>
      </c>
      <c r="B658" s="22" t="s">
        <v>1393</v>
      </c>
      <c r="C658" s="22" t="s">
        <v>1394</v>
      </c>
      <c r="D658" s="70" t="s">
        <v>12</v>
      </c>
      <c r="E658" s="22" t="s">
        <v>137</v>
      </c>
      <c r="F658" s="22" t="s">
        <v>133</v>
      </c>
      <c r="G658" s="22" t="s">
        <v>427</v>
      </c>
      <c r="H658" s="71">
        <v>3099</v>
      </c>
      <c r="I658" s="72">
        <v>464.85</v>
      </c>
    </row>
    <row r="659" ht="28.5" spans="1:9">
      <c r="A659" s="48">
        <v>653</v>
      </c>
      <c r="B659" s="22" t="s">
        <v>1395</v>
      </c>
      <c r="C659" s="22" t="s">
        <v>1396</v>
      </c>
      <c r="D659" s="70" t="s">
        <v>12</v>
      </c>
      <c r="E659" s="22" t="s">
        <v>137</v>
      </c>
      <c r="F659" s="22" t="s">
        <v>133</v>
      </c>
      <c r="G659" s="22" t="s">
        <v>716</v>
      </c>
      <c r="H659" s="71">
        <v>3099</v>
      </c>
      <c r="I659" s="72">
        <v>464.85</v>
      </c>
    </row>
    <row r="660" ht="28.5" spans="1:9">
      <c r="A660" s="48">
        <v>654</v>
      </c>
      <c r="B660" s="22" t="s">
        <v>1397</v>
      </c>
      <c r="C660" s="22" t="s">
        <v>1398</v>
      </c>
      <c r="D660" s="70" t="s">
        <v>12</v>
      </c>
      <c r="E660" s="22" t="s">
        <v>137</v>
      </c>
      <c r="F660" s="22" t="s">
        <v>133</v>
      </c>
      <c r="G660" s="22" t="s">
        <v>427</v>
      </c>
      <c r="H660" s="71">
        <v>2799</v>
      </c>
      <c r="I660" s="72">
        <v>419.85</v>
      </c>
    </row>
    <row r="661" ht="28.5" spans="1:9">
      <c r="A661" s="48">
        <v>655</v>
      </c>
      <c r="B661" s="22" t="s">
        <v>1399</v>
      </c>
      <c r="C661" s="22" t="s">
        <v>1400</v>
      </c>
      <c r="D661" s="70" t="s">
        <v>12</v>
      </c>
      <c r="E661" s="22" t="s">
        <v>137</v>
      </c>
      <c r="F661" s="22" t="s">
        <v>133</v>
      </c>
      <c r="G661" s="22" t="s">
        <v>427</v>
      </c>
      <c r="H661" s="71">
        <v>3099</v>
      </c>
      <c r="I661" s="72">
        <v>464.85</v>
      </c>
    </row>
    <row r="662" ht="28.5" spans="1:9">
      <c r="A662" s="48">
        <v>656</v>
      </c>
      <c r="B662" s="22" t="s">
        <v>1401</v>
      </c>
      <c r="C662" s="22" t="s">
        <v>1402</v>
      </c>
      <c r="D662" s="70" t="s">
        <v>12</v>
      </c>
      <c r="E662" s="22" t="s">
        <v>137</v>
      </c>
      <c r="F662" s="22" t="s">
        <v>133</v>
      </c>
      <c r="G662" s="22" t="s">
        <v>1210</v>
      </c>
      <c r="H662" s="71">
        <v>3255</v>
      </c>
      <c r="I662" s="72">
        <v>488.25</v>
      </c>
    </row>
    <row r="663" ht="28.5" spans="1:9">
      <c r="A663" s="48">
        <v>657</v>
      </c>
      <c r="B663" s="22" t="s">
        <v>1403</v>
      </c>
      <c r="C663" s="22" t="s">
        <v>1404</v>
      </c>
      <c r="D663" s="70" t="s">
        <v>12</v>
      </c>
      <c r="E663" s="22" t="s">
        <v>137</v>
      </c>
      <c r="F663" s="22" t="s">
        <v>133</v>
      </c>
      <c r="G663" s="22" t="s">
        <v>427</v>
      </c>
      <c r="H663" s="71">
        <v>2599</v>
      </c>
      <c r="I663" s="72">
        <v>389.85</v>
      </c>
    </row>
    <row r="664" ht="28.5" spans="1:9">
      <c r="A664" s="48">
        <v>658</v>
      </c>
      <c r="B664" s="22" t="s">
        <v>1405</v>
      </c>
      <c r="C664" s="22" t="s">
        <v>1406</v>
      </c>
      <c r="D664" s="70" t="s">
        <v>12</v>
      </c>
      <c r="E664" s="22" t="s">
        <v>137</v>
      </c>
      <c r="F664" s="22" t="s">
        <v>133</v>
      </c>
      <c r="G664" s="22" t="s">
        <v>1210</v>
      </c>
      <c r="H664" s="71">
        <v>3255</v>
      </c>
      <c r="I664" s="72">
        <v>488.25</v>
      </c>
    </row>
    <row r="665" ht="28.5" spans="1:9">
      <c r="A665" s="48">
        <v>659</v>
      </c>
      <c r="B665" s="22" t="s">
        <v>1407</v>
      </c>
      <c r="C665" s="22" t="s">
        <v>1408</v>
      </c>
      <c r="D665" s="70" t="s">
        <v>12</v>
      </c>
      <c r="E665" s="22" t="s">
        <v>137</v>
      </c>
      <c r="F665" s="22" t="s">
        <v>133</v>
      </c>
      <c r="G665" s="22" t="s">
        <v>427</v>
      </c>
      <c r="H665" s="71">
        <v>2799</v>
      </c>
      <c r="I665" s="72">
        <v>419.85</v>
      </c>
    </row>
    <row r="666" ht="28.5" spans="1:9">
      <c r="A666" s="48">
        <v>660</v>
      </c>
      <c r="B666" s="22" t="s">
        <v>1409</v>
      </c>
      <c r="C666" s="22" t="s">
        <v>1410</v>
      </c>
      <c r="D666" s="70" t="s">
        <v>12</v>
      </c>
      <c r="E666" s="22" t="s">
        <v>137</v>
      </c>
      <c r="F666" s="22" t="s">
        <v>133</v>
      </c>
      <c r="G666" s="22" t="s">
        <v>716</v>
      </c>
      <c r="H666" s="71">
        <v>2699</v>
      </c>
      <c r="I666" s="72">
        <v>404.85</v>
      </c>
    </row>
    <row r="667" ht="28.5" spans="1:9">
      <c r="A667" s="48">
        <v>661</v>
      </c>
      <c r="B667" s="22" t="s">
        <v>1411</v>
      </c>
      <c r="C667" s="22" t="s">
        <v>1412</v>
      </c>
      <c r="D667" s="70" t="s">
        <v>12</v>
      </c>
      <c r="E667" s="22" t="s">
        <v>137</v>
      </c>
      <c r="F667" s="22" t="s">
        <v>133</v>
      </c>
      <c r="G667" s="22" t="s">
        <v>1210</v>
      </c>
      <c r="H667" s="71">
        <v>2599</v>
      </c>
      <c r="I667" s="72">
        <v>389.85</v>
      </c>
    </row>
    <row r="668" ht="28.5" spans="1:9">
      <c r="A668" s="48">
        <v>662</v>
      </c>
      <c r="B668" s="22" t="s">
        <v>1413</v>
      </c>
      <c r="C668" s="22" t="s">
        <v>1414</v>
      </c>
      <c r="D668" s="70" t="s">
        <v>12</v>
      </c>
      <c r="E668" s="22" t="s">
        <v>137</v>
      </c>
      <c r="F668" s="22" t="s">
        <v>133</v>
      </c>
      <c r="G668" s="22" t="s">
        <v>427</v>
      </c>
      <c r="H668" s="71">
        <v>3999</v>
      </c>
      <c r="I668" s="72">
        <v>599.85</v>
      </c>
    </row>
    <row r="669" ht="28.5" spans="1:9">
      <c r="A669" s="48">
        <v>663</v>
      </c>
      <c r="B669" s="22" t="s">
        <v>1415</v>
      </c>
      <c r="C669" s="22" t="s">
        <v>1416</v>
      </c>
      <c r="D669" s="70" t="s">
        <v>12</v>
      </c>
      <c r="E669" s="22" t="s">
        <v>137</v>
      </c>
      <c r="F669" s="22" t="s">
        <v>133</v>
      </c>
      <c r="G669" s="22" t="s">
        <v>716</v>
      </c>
      <c r="H669" s="71">
        <v>2199</v>
      </c>
      <c r="I669" s="72">
        <v>329.85</v>
      </c>
    </row>
    <row r="670" ht="28.5" spans="1:9">
      <c r="A670" s="48">
        <v>664</v>
      </c>
      <c r="B670" s="22" t="s">
        <v>1417</v>
      </c>
      <c r="C670" s="22" t="s">
        <v>1418</v>
      </c>
      <c r="D670" s="70" t="s">
        <v>12</v>
      </c>
      <c r="E670" s="22" t="s">
        <v>137</v>
      </c>
      <c r="F670" s="22" t="s">
        <v>133</v>
      </c>
      <c r="G670" s="22" t="s">
        <v>427</v>
      </c>
      <c r="H670" s="71">
        <v>5799</v>
      </c>
      <c r="I670" s="72">
        <v>869.85</v>
      </c>
    </row>
    <row r="671" ht="28.5" spans="1:9">
      <c r="A671" s="48">
        <v>665</v>
      </c>
      <c r="B671" s="22" t="s">
        <v>1419</v>
      </c>
      <c r="C671" s="22" t="s">
        <v>1420</v>
      </c>
      <c r="D671" s="70" t="s">
        <v>12</v>
      </c>
      <c r="E671" s="22" t="s">
        <v>137</v>
      </c>
      <c r="F671" s="22" t="s">
        <v>133</v>
      </c>
      <c r="G671" s="22" t="s">
        <v>1421</v>
      </c>
      <c r="H671" s="71">
        <v>3099</v>
      </c>
      <c r="I671" s="72">
        <v>464.85</v>
      </c>
    </row>
    <row r="672" ht="28.5" spans="1:9">
      <c r="A672" s="48">
        <v>666</v>
      </c>
      <c r="B672" s="22" t="s">
        <v>460</v>
      </c>
      <c r="C672" s="22" t="s">
        <v>1422</v>
      </c>
      <c r="D672" s="70" t="s">
        <v>12</v>
      </c>
      <c r="E672" s="22" t="s">
        <v>137</v>
      </c>
      <c r="F672" s="22" t="s">
        <v>133</v>
      </c>
      <c r="G672" s="22" t="s">
        <v>1210</v>
      </c>
      <c r="H672" s="71">
        <v>2899</v>
      </c>
      <c r="I672" s="72">
        <v>434.85</v>
      </c>
    </row>
    <row r="673" ht="28.5" spans="1:9">
      <c r="A673" s="48">
        <v>667</v>
      </c>
      <c r="B673" s="22" t="s">
        <v>1423</v>
      </c>
      <c r="C673" s="22" t="s">
        <v>1424</v>
      </c>
      <c r="D673" s="70" t="s">
        <v>12</v>
      </c>
      <c r="E673" s="22" t="s">
        <v>137</v>
      </c>
      <c r="F673" s="22" t="s">
        <v>133</v>
      </c>
      <c r="G673" s="22" t="s">
        <v>1210</v>
      </c>
      <c r="H673" s="71">
        <v>4199</v>
      </c>
      <c r="I673" s="72">
        <v>629.85</v>
      </c>
    </row>
    <row r="674" ht="28.5" spans="1:9">
      <c r="A674" s="48">
        <v>668</v>
      </c>
      <c r="B674" s="22" t="s">
        <v>605</v>
      </c>
      <c r="C674" s="22" t="s">
        <v>1425</v>
      </c>
      <c r="D674" s="70" t="s">
        <v>12</v>
      </c>
      <c r="E674" s="22" t="s">
        <v>137</v>
      </c>
      <c r="F674" s="22" t="s">
        <v>133</v>
      </c>
      <c r="G674" s="22" t="s">
        <v>1210</v>
      </c>
      <c r="H674" s="71">
        <v>2599</v>
      </c>
      <c r="I674" s="72">
        <v>389.85</v>
      </c>
    </row>
    <row r="675" ht="28.5" spans="1:9">
      <c r="A675" s="48">
        <v>669</v>
      </c>
      <c r="B675" s="22" t="s">
        <v>1036</v>
      </c>
      <c r="C675" s="22" t="s">
        <v>1426</v>
      </c>
      <c r="D675" s="70" t="s">
        <v>12</v>
      </c>
      <c r="E675" s="22" t="s">
        <v>137</v>
      </c>
      <c r="F675" s="22" t="s">
        <v>133</v>
      </c>
      <c r="G675" s="22" t="s">
        <v>1210</v>
      </c>
      <c r="H675" s="71">
        <v>3099</v>
      </c>
      <c r="I675" s="72">
        <v>464.85</v>
      </c>
    </row>
    <row r="676" ht="28.5" spans="1:9">
      <c r="A676" s="48">
        <v>670</v>
      </c>
      <c r="B676" s="22" t="s">
        <v>1427</v>
      </c>
      <c r="C676" s="22" t="s">
        <v>1428</v>
      </c>
      <c r="D676" s="70" t="s">
        <v>12</v>
      </c>
      <c r="E676" s="22" t="s">
        <v>137</v>
      </c>
      <c r="F676" s="22" t="s">
        <v>133</v>
      </c>
      <c r="G676" s="22" t="s">
        <v>1210</v>
      </c>
      <c r="H676" s="71">
        <v>3099</v>
      </c>
      <c r="I676" s="72">
        <v>464.85</v>
      </c>
    </row>
    <row r="677" ht="28.5" spans="1:9">
      <c r="A677" s="48">
        <v>671</v>
      </c>
      <c r="B677" s="22" t="s">
        <v>1429</v>
      </c>
      <c r="C677" s="22" t="s">
        <v>1430</v>
      </c>
      <c r="D677" s="70" t="s">
        <v>12</v>
      </c>
      <c r="E677" s="22" t="s">
        <v>137</v>
      </c>
      <c r="F677" s="22" t="s">
        <v>133</v>
      </c>
      <c r="G677" s="22" t="s">
        <v>1210</v>
      </c>
      <c r="H677" s="71">
        <v>3699</v>
      </c>
      <c r="I677" s="72">
        <v>554.85</v>
      </c>
    </row>
    <row r="678" ht="28.5" spans="1:9">
      <c r="A678" s="48">
        <v>672</v>
      </c>
      <c r="B678" s="22" t="s">
        <v>1431</v>
      </c>
      <c r="C678" s="22" t="s">
        <v>1432</v>
      </c>
      <c r="D678" s="70" t="s">
        <v>12</v>
      </c>
      <c r="E678" s="22" t="s">
        <v>137</v>
      </c>
      <c r="F678" s="22" t="s">
        <v>133</v>
      </c>
      <c r="G678" s="22" t="s">
        <v>1210</v>
      </c>
      <c r="H678" s="71">
        <v>2099</v>
      </c>
      <c r="I678" s="72">
        <v>314.85</v>
      </c>
    </row>
    <row r="679" ht="28.5" spans="1:9">
      <c r="A679" s="48">
        <v>673</v>
      </c>
      <c r="B679" s="22" t="s">
        <v>1433</v>
      </c>
      <c r="C679" s="22" t="s">
        <v>1434</v>
      </c>
      <c r="D679" s="70" t="s">
        <v>12</v>
      </c>
      <c r="E679" s="22" t="s">
        <v>137</v>
      </c>
      <c r="F679" s="22" t="s">
        <v>133</v>
      </c>
      <c r="G679" s="22" t="s">
        <v>1210</v>
      </c>
      <c r="H679" s="71">
        <v>2899</v>
      </c>
      <c r="I679" s="72">
        <v>434.85</v>
      </c>
    </row>
    <row r="680" ht="28.5" spans="1:9">
      <c r="A680" s="48">
        <v>674</v>
      </c>
      <c r="B680" s="22" t="s">
        <v>1435</v>
      </c>
      <c r="C680" s="22" t="s">
        <v>1436</v>
      </c>
      <c r="D680" s="70" t="s">
        <v>12</v>
      </c>
      <c r="E680" s="22" t="s">
        <v>137</v>
      </c>
      <c r="F680" s="22" t="s">
        <v>133</v>
      </c>
      <c r="G680" s="22" t="s">
        <v>1210</v>
      </c>
      <c r="H680" s="71">
        <v>2199</v>
      </c>
      <c r="I680" s="72">
        <v>329.85</v>
      </c>
    </row>
    <row r="681" ht="28.5" spans="1:9">
      <c r="A681" s="48">
        <v>675</v>
      </c>
      <c r="B681" s="22" t="s">
        <v>1212</v>
      </c>
      <c r="C681" s="22" t="s">
        <v>1437</v>
      </c>
      <c r="D681" s="70" t="s">
        <v>12</v>
      </c>
      <c r="E681" s="22" t="s">
        <v>137</v>
      </c>
      <c r="F681" s="22" t="s">
        <v>133</v>
      </c>
      <c r="G681" s="22" t="s">
        <v>427</v>
      </c>
      <c r="H681" s="71">
        <v>2599</v>
      </c>
      <c r="I681" s="72">
        <v>389.85</v>
      </c>
    </row>
    <row r="682" ht="28.5" spans="1:9">
      <c r="A682" s="48">
        <v>676</v>
      </c>
      <c r="B682" s="22" t="s">
        <v>1438</v>
      </c>
      <c r="C682" s="22" t="s">
        <v>1439</v>
      </c>
      <c r="D682" s="70" t="s">
        <v>12</v>
      </c>
      <c r="E682" s="22" t="s">
        <v>137</v>
      </c>
      <c r="F682" s="22" t="s">
        <v>133</v>
      </c>
      <c r="G682" s="22" t="s">
        <v>427</v>
      </c>
      <c r="H682" s="71">
        <v>2799</v>
      </c>
      <c r="I682" s="72">
        <v>419.85</v>
      </c>
    </row>
    <row r="683" ht="28.5" spans="1:9">
      <c r="A683" s="48">
        <v>677</v>
      </c>
      <c r="B683" s="22" t="s">
        <v>1440</v>
      </c>
      <c r="C683" s="22" t="s">
        <v>1441</v>
      </c>
      <c r="D683" s="70" t="s">
        <v>12</v>
      </c>
      <c r="E683" s="22" t="s">
        <v>137</v>
      </c>
      <c r="F683" s="22" t="s">
        <v>133</v>
      </c>
      <c r="G683" s="22" t="s">
        <v>1210</v>
      </c>
      <c r="H683" s="71">
        <v>2099</v>
      </c>
      <c r="I683" s="72">
        <v>314.85</v>
      </c>
    </row>
    <row r="684" ht="28.5" spans="1:9">
      <c r="A684" s="48">
        <v>678</v>
      </c>
      <c r="B684" s="22" t="s">
        <v>499</v>
      </c>
      <c r="C684" s="22" t="s">
        <v>1442</v>
      </c>
      <c r="D684" s="70" t="s">
        <v>12</v>
      </c>
      <c r="E684" s="22" t="s">
        <v>137</v>
      </c>
      <c r="F684" s="22" t="s">
        <v>133</v>
      </c>
      <c r="G684" s="22" t="s">
        <v>427</v>
      </c>
      <c r="H684" s="71">
        <v>2599</v>
      </c>
      <c r="I684" s="72">
        <v>389.85</v>
      </c>
    </row>
    <row r="685" ht="28.5" spans="1:9">
      <c r="A685" s="48">
        <v>679</v>
      </c>
      <c r="B685" s="22" t="s">
        <v>1443</v>
      </c>
      <c r="C685" s="22" t="s">
        <v>1444</v>
      </c>
      <c r="D685" s="70" t="s">
        <v>12</v>
      </c>
      <c r="E685" s="22" t="s">
        <v>137</v>
      </c>
      <c r="F685" s="22" t="s">
        <v>133</v>
      </c>
      <c r="G685" s="22" t="s">
        <v>1210</v>
      </c>
      <c r="H685" s="71">
        <v>3099</v>
      </c>
      <c r="I685" s="72">
        <v>464.85</v>
      </c>
    </row>
    <row r="686" ht="28.5" spans="1:9">
      <c r="A686" s="48">
        <v>680</v>
      </c>
      <c r="B686" s="22" t="s">
        <v>1445</v>
      </c>
      <c r="C686" s="22" t="s">
        <v>1446</v>
      </c>
      <c r="D686" s="70" t="s">
        <v>12</v>
      </c>
      <c r="E686" s="22" t="s">
        <v>137</v>
      </c>
      <c r="F686" s="22" t="s">
        <v>133</v>
      </c>
      <c r="G686" s="22" t="s">
        <v>1210</v>
      </c>
      <c r="H686" s="71">
        <v>2099</v>
      </c>
      <c r="I686" s="72">
        <v>314.85</v>
      </c>
    </row>
    <row r="687" ht="28.5" spans="1:9">
      <c r="A687" s="48">
        <v>681</v>
      </c>
      <c r="B687" s="22" t="s">
        <v>1447</v>
      </c>
      <c r="C687" s="22" t="s">
        <v>1448</v>
      </c>
      <c r="D687" s="70" t="s">
        <v>12</v>
      </c>
      <c r="E687" s="22" t="s">
        <v>137</v>
      </c>
      <c r="F687" s="22" t="s">
        <v>133</v>
      </c>
      <c r="G687" s="22" t="s">
        <v>1210</v>
      </c>
      <c r="H687" s="71">
        <v>2199</v>
      </c>
      <c r="I687" s="72">
        <v>329.85</v>
      </c>
    </row>
    <row r="688" ht="28.5" spans="1:9">
      <c r="A688" s="48">
        <v>682</v>
      </c>
      <c r="B688" s="22" t="s">
        <v>1449</v>
      </c>
      <c r="C688" s="22" t="s">
        <v>1450</v>
      </c>
      <c r="D688" s="70" t="s">
        <v>12</v>
      </c>
      <c r="E688" s="22" t="s">
        <v>137</v>
      </c>
      <c r="F688" s="22" t="s">
        <v>133</v>
      </c>
      <c r="G688" s="22" t="s">
        <v>1210</v>
      </c>
      <c r="H688" s="71">
        <v>5599</v>
      </c>
      <c r="I688" s="72">
        <v>839.85</v>
      </c>
    </row>
    <row r="689" ht="28.5" spans="1:9">
      <c r="A689" s="48">
        <v>683</v>
      </c>
      <c r="B689" s="22" t="s">
        <v>1451</v>
      </c>
      <c r="C689" s="22" t="s">
        <v>1452</v>
      </c>
      <c r="D689" s="70" t="s">
        <v>12</v>
      </c>
      <c r="E689" s="22" t="s">
        <v>137</v>
      </c>
      <c r="F689" s="22" t="s">
        <v>133</v>
      </c>
      <c r="G689" s="22" t="s">
        <v>1210</v>
      </c>
      <c r="H689" s="71">
        <v>2399</v>
      </c>
      <c r="I689" s="72">
        <v>359.85</v>
      </c>
    </row>
    <row r="690" ht="28.5" spans="1:9">
      <c r="A690" s="48">
        <v>684</v>
      </c>
      <c r="B690" s="22" t="s">
        <v>1453</v>
      </c>
      <c r="C690" s="22" t="s">
        <v>1454</v>
      </c>
      <c r="D690" s="70" t="s">
        <v>12</v>
      </c>
      <c r="E690" s="22" t="s">
        <v>137</v>
      </c>
      <c r="F690" s="22" t="s">
        <v>133</v>
      </c>
      <c r="G690" s="22" t="s">
        <v>427</v>
      </c>
      <c r="H690" s="71">
        <v>2999</v>
      </c>
      <c r="I690" s="72">
        <v>449.85</v>
      </c>
    </row>
    <row r="691" ht="28.5" spans="1:9">
      <c r="A691" s="48">
        <v>685</v>
      </c>
      <c r="B691" s="22" t="s">
        <v>1455</v>
      </c>
      <c r="C691" s="22" t="s">
        <v>1456</v>
      </c>
      <c r="D691" s="70" t="s">
        <v>12</v>
      </c>
      <c r="E691" s="22" t="s">
        <v>137</v>
      </c>
      <c r="F691" s="22" t="s">
        <v>133</v>
      </c>
      <c r="G691" s="22" t="s">
        <v>1210</v>
      </c>
      <c r="H691" s="71">
        <v>2199</v>
      </c>
      <c r="I691" s="72">
        <v>329.85</v>
      </c>
    </row>
    <row r="692" ht="28.5" spans="1:9">
      <c r="A692" s="48">
        <v>686</v>
      </c>
      <c r="B692" s="22" t="s">
        <v>509</v>
      </c>
      <c r="C692" s="22" t="s">
        <v>1457</v>
      </c>
      <c r="D692" s="70" t="s">
        <v>12</v>
      </c>
      <c r="E692" s="22" t="s">
        <v>137</v>
      </c>
      <c r="F692" s="22" t="s">
        <v>133</v>
      </c>
      <c r="G692" s="22" t="s">
        <v>1210</v>
      </c>
      <c r="H692" s="71">
        <v>2799</v>
      </c>
      <c r="I692" s="72">
        <v>419.85</v>
      </c>
    </row>
    <row r="693" ht="28.5" spans="1:9">
      <c r="A693" s="48">
        <v>687</v>
      </c>
      <c r="B693" s="22" t="s">
        <v>1458</v>
      </c>
      <c r="C693" s="22" t="s">
        <v>1459</v>
      </c>
      <c r="D693" s="70" t="s">
        <v>12</v>
      </c>
      <c r="E693" s="22" t="s">
        <v>137</v>
      </c>
      <c r="F693" s="22" t="s">
        <v>133</v>
      </c>
      <c r="G693" s="22" t="s">
        <v>899</v>
      </c>
      <c r="H693" s="71">
        <v>2599</v>
      </c>
      <c r="I693" s="72">
        <v>389.85</v>
      </c>
    </row>
    <row r="694" ht="28.5" spans="1:9">
      <c r="A694" s="48">
        <v>688</v>
      </c>
      <c r="B694" s="22" t="s">
        <v>1460</v>
      </c>
      <c r="C694" s="22" t="s">
        <v>1461</v>
      </c>
      <c r="D694" s="70" t="s">
        <v>12</v>
      </c>
      <c r="E694" s="22" t="s">
        <v>137</v>
      </c>
      <c r="F694" s="22" t="s">
        <v>133</v>
      </c>
      <c r="G694" s="22" t="s">
        <v>899</v>
      </c>
      <c r="H694" s="71">
        <v>2599</v>
      </c>
      <c r="I694" s="72">
        <v>389.85</v>
      </c>
    </row>
    <row r="695" ht="28.5" spans="1:9">
      <c r="A695" s="48">
        <v>689</v>
      </c>
      <c r="B695" s="22" t="s">
        <v>1462</v>
      </c>
      <c r="C695" s="22" t="s">
        <v>1463</v>
      </c>
      <c r="D695" s="70" t="s">
        <v>12</v>
      </c>
      <c r="E695" s="22" t="s">
        <v>137</v>
      </c>
      <c r="F695" s="22" t="s">
        <v>133</v>
      </c>
      <c r="G695" s="22" t="s">
        <v>716</v>
      </c>
      <c r="H695" s="71">
        <v>2799</v>
      </c>
      <c r="I695" s="72">
        <v>419.85</v>
      </c>
    </row>
    <row r="696" ht="28.5" spans="1:9">
      <c r="A696" s="48">
        <v>690</v>
      </c>
      <c r="B696" s="22" t="s">
        <v>265</v>
      </c>
      <c r="C696" s="22" t="s">
        <v>1464</v>
      </c>
      <c r="D696" s="70" t="s">
        <v>12</v>
      </c>
      <c r="E696" s="22" t="s">
        <v>137</v>
      </c>
      <c r="F696" s="22" t="s">
        <v>133</v>
      </c>
      <c r="G696" s="22" t="s">
        <v>1210</v>
      </c>
      <c r="H696" s="71">
        <v>2799</v>
      </c>
      <c r="I696" s="72">
        <v>419.85</v>
      </c>
    </row>
    <row r="697" ht="28.5" spans="1:9">
      <c r="A697" s="48">
        <v>691</v>
      </c>
      <c r="B697" s="22" t="s">
        <v>1465</v>
      </c>
      <c r="C697" s="22" t="s">
        <v>1466</v>
      </c>
      <c r="D697" s="70" t="s">
        <v>12</v>
      </c>
      <c r="E697" s="22" t="s">
        <v>137</v>
      </c>
      <c r="F697" s="22" t="s">
        <v>133</v>
      </c>
      <c r="G697" s="22" t="s">
        <v>1210</v>
      </c>
      <c r="H697" s="71">
        <v>3099</v>
      </c>
      <c r="I697" s="72">
        <v>464.85</v>
      </c>
    </row>
    <row r="698" ht="28.5" spans="1:9">
      <c r="A698" s="48">
        <v>692</v>
      </c>
      <c r="B698" s="22" t="s">
        <v>1467</v>
      </c>
      <c r="C698" s="22" t="s">
        <v>1468</v>
      </c>
      <c r="D698" s="70" t="s">
        <v>12</v>
      </c>
      <c r="E698" s="22" t="s">
        <v>137</v>
      </c>
      <c r="F698" s="22" t="s">
        <v>133</v>
      </c>
      <c r="G698" s="22" t="s">
        <v>427</v>
      </c>
      <c r="H698" s="71">
        <v>3099</v>
      </c>
      <c r="I698" s="72">
        <v>464.85</v>
      </c>
    </row>
    <row r="699" ht="28.5" spans="1:9">
      <c r="A699" s="48">
        <v>693</v>
      </c>
      <c r="B699" s="22" t="s">
        <v>1469</v>
      </c>
      <c r="C699" s="22" t="s">
        <v>1470</v>
      </c>
      <c r="D699" s="70" t="s">
        <v>12</v>
      </c>
      <c r="E699" s="22" t="s">
        <v>137</v>
      </c>
      <c r="F699" s="22" t="s">
        <v>133</v>
      </c>
      <c r="G699" s="22" t="s">
        <v>899</v>
      </c>
      <c r="H699" s="71">
        <v>2399</v>
      </c>
      <c r="I699" s="72">
        <v>359.85</v>
      </c>
    </row>
    <row r="700" ht="28.5" spans="1:9">
      <c r="A700" s="48">
        <v>694</v>
      </c>
      <c r="B700" s="22" t="s">
        <v>1471</v>
      </c>
      <c r="C700" s="22" t="s">
        <v>1472</v>
      </c>
      <c r="D700" s="70" t="s">
        <v>12</v>
      </c>
      <c r="E700" s="22" t="s">
        <v>137</v>
      </c>
      <c r="F700" s="22" t="s">
        <v>133</v>
      </c>
      <c r="G700" s="22" t="s">
        <v>1210</v>
      </c>
      <c r="H700" s="71">
        <v>2199</v>
      </c>
      <c r="I700" s="72">
        <v>329.85</v>
      </c>
    </row>
    <row r="701" ht="28.5" spans="1:9">
      <c r="A701" s="48">
        <v>695</v>
      </c>
      <c r="B701" s="22" t="s">
        <v>1473</v>
      </c>
      <c r="C701" s="22" t="s">
        <v>1474</v>
      </c>
      <c r="D701" s="70" t="s">
        <v>12</v>
      </c>
      <c r="E701" s="22" t="s">
        <v>137</v>
      </c>
      <c r="F701" s="22" t="s">
        <v>133</v>
      </c>
      <c r="G701" s="22" t="s">
        <v>427</v>
      </c>
      <c r="H701" s="71">
        <v>2399</v>
      </c>
      <c r="I701" s="72">
        <v>359.85</v>
      </c>
    </row>
    <row r="702" ht="28.5" spans="1:9">
      <c r="A702" s="48">
        <v>696</v>
      </c>
      <c r="B702" s="22" t="s">
        <v>1475</v>
      </c>
      <c r="C702" s="22" t="s">
        <v>1476</v>
      </c>
      <c r="D702" s="70" t="s">
        <v>12</v>
      </c>
      <c r="E702" s="22" t="s">
        <v>137</v>
      </c>
      <c r="F702" s="22" t="s">
        <v>133</v>
      </c>
      <c r="G702" s="22" t="s">
        <v>1210</v>
      </c>
      <c r="H702" s="71">
        <v>2648</v>
      </c>
      <c r="I702" s="72">
        <v>397.2</v>
      </c>
    </row>
    <row r="703" ht="28.5" spans="1:9">
      <c r="A703" s="48">
        <v>697</v>
      </c>
      <c r="B703" s="22" t="s">
        <v>1477</v>
      </c>
      <c r="C703" s="22" t="s">
        <v>1478</v>
      </c>
      <c r="D703" s="70" t="s">
        <v>12</v>
      </c>
      <c r="E703" s="22" t="s">
        <v>137</v>
      </c>
      <c r="F703" s="22" t="s">
        <v>133</v>
      </c>
      <c r="G703" s="22" t="s">
        <v>1210</v>
      </c>
      <c r="H703" s="71">
        <v>3099</v>
      </c>
      <c r="I703" s="72">
        <v>464.85</v>
      </c>
    </row>
    <row r="704" ht="28.5" spans="1:9">
      <c r="A704" s="48">
        <v>698</v>
      </c>
      <c r="B704" s="22" t="s">
        <v>1479</v>
      </c>
      <c r="C704" s="22" t="s">
        <v>1480</v>
      </c>
      <c r="D704" s="70" t="s">
        <v>12</v>
      </c>
      <c r="E704" s="22" t="s">
        <v>137</v>
      </c>
      <c r="F704" s="22" t="s">
        <v>133</v>
      </c>
      <c r="G704" s="22" t="s">
        <v>427</v>
      </c>
      <c r="H704" s="71">
        <v>3099</v>
      </c>
      <c r="I704" s="72">
        <v>464.85</v>
      </c>
    </row>
    <row r="705" ht="28.5" spans="1:9">
      <c r="A705" s="48">
        <v>699</v>
      </c>
      <c r="B705" s="22" t="s">
        <v>1481</v>
      </c>
      <c r="C705" s="22" t="s">
        <v>1482</v>
      </c>
      <c r="D705" s="70" t="s">
        <v>12</v>
      </c>
      <c r="E705" s="22" t="s">
        <v>137</v>
      </c>
      <c r="F705" s="22" t="s">
        <v>133</v>
      </c>
      <c r="G705" s="22" t="s">
        <v>1210</v>
      </c>
      <c r="H705" s="71">
        <v>3099</v>
      </c>
      <c r="I705" s="72">
        <v>464.85</v>
      </c>
    </row>
    <row r="706" ht="28.5" spans="1:9">
      <c r="A706" s="48">
        <v>700</v>
      </c>
      <c r="B706" s="22" t="s">
        <v>1483</v>
      </c>
      <c r="C706" s="22" t="s">
        <v>1484</v>
      </c>
      <c r="D706" s="70" t="s">
        <v>12</v>
      </c>
      <c r="E706" s="22" t="s">
        <v>137</v>
      </c>
      <c r="F706" s="22" t="s">
        <v>133</v>
      </c>
      <c r="G706" s="22" t="s">
        <v>427</v>
      </c>
      <c r="H706" s="71">
        <v>4099</v>
      </c>
      <c r="I706" s="72">
        <v>614.85</v>
      </c>
    </row>
    <row r="707" ht="28.5" spans="1:9">
      <c r="A707" s="48">
        <v>701</v>
      </c>
      <c r="B707" s="22" t="s">
        <v>1485</v>
      </c>
      <c r="C707" s="22" t="s">
        <v>1486</v>
      </c>
      <c r="D707" s="70" t="s">
        <v>12</v>
      </c>
      <c r="E707" s="22" t="s">
        <v>137</v>
      </c>
      <c r="F707" s="22" t="s">
        <v>133</v>
      </c>
      <c r="G707" s="22" t="s">
        <v>1210</v>
      </c>
      <c r="H707" s="71">
        <v>3099</v>
      </c>
      <c r="I707" s="72">
        <v>464.85</v>
      </c>
    </row>
    <row r="708" ht="28.5" spans="1:9">
      <c r="A708" s="48">
        <v>702</v>
      </c>
      <c r="B708" s="22" t="s">
        <v>1487</v>
      </c>
      <c r="C708" s="22" t="s">
        <v>1488</v>
      </c>
      <c r="D708" s="70" t="s">
        <v>12</v>
      </c>
      <c r="E708" s="22" t="s">
        <v>137</v>
      </c>
      <c r="F708" s="22" t="s">
        <v>133</v>
      </c>
      <c r="G708" s="22" t="s">
        <v>1210</v>
      </c>
      <c r="H708" s="71">
        <v>3099</v>
      </c>
      <c r="I708" s="72">
        <v>464.85</v>
      </c>
    </row>
    <row r="709" ht="28.5" spans="1:9">
      <c r="A709" s="48">
        <v>703</v>
      </c>
      <c r="B709" s="22" t="s">
        <v>1489</v>
      </c>
      <c r="C709" s="22" t="s">
        <v>1490</v>
      </c>
      <c r="D709" s="70" t="s">
        <v>12</v>
      </c>
      <c r="E709" s="22" t="s">
        <v>137</v>
      </c>
      <c r="F709" s="22" t="s">
        <v>133</v>
      </c>
      <c r="G709" s="22" t="s">
        <v>1035</v>
      </c>
      <c r="H709" s="71">
        <v>2199</v>
      </c>
      <c r="I709" s="72">
        <v>329.85</v>
      </c>
    </row>
    <row r="710" ht="28.5" spans="1:9">
      <c r="A710" s="48">
        <v>704</v>
      </c>
      <c r="B710" s="22" t="s">
        <v>1491</v>
      </c>
      <c r="C710" s="22" t="s">
        <v>1492</v>
      </c>
      <c r="D710" s="70" t="s">
        <v>12</v>
      </c>
      <c r="E710" s="22" t="s">
        <v>137</v>
      </c>
      <c r="F710" s="22" t="s">
        <v>133</v>
      </c>
      <c r="G710" s="22" t="s">
        <v>716</v>
      </c>
      <c r="H710" s="71">
        <v>8941</v>
      </c>
      <c r="I710" s="72">
        <v>1341.15</v>
      </c>
    </row>
    <row r="711" ht="28.5" spans="1:9">
      <c r="A711" s="48">
        <v>705</v>
      </c>
      <c r="B711" s="22" t="s">
        <v>1493</v>
      </c>
      <c r="C711" s="22" t="s">
        <v>1494</v>
      </c>
      <c r="D711" s="70" t="s">
        <v>12</v>
      </c>
      <c r="E711" s="22" t="s">
        <v>137</v>
      </c>
      <c r="F711" s="22" t="s">
        <v>133</v>
      </c>
      <c r="G711" s="22" t="s">
        <v>1210</v>
      </c>
      <c r="H711" s="71">
        <v>2799</v>
      </c>
      <c r="I711" s="72">
        <v>419.85</v>
      </c>
    </row>
    <row r="712" ht="28.5" spans="1:9">
      <c r="A712" s="48">
        <v>706</v>
      </c>
      <c r="B712" s="22" t="s">
        <v>946</v>
      </c>
      <c r="C712" s="22" t="s">
        <v>1495</v>
      </c>
      <c r="D712" s="70" t="s">
        <v>12</v>
      </c>
      <c r="E712" s="22" t="s">
        <v>137</v>
      </c>
      <c r="F712" s="22" t="s">
        <v>133</v>
      </c>
      <c r="G712" s="22" t="s">
        <v>1210</v>
      </c>
      <c r="H712" s="71">
        <v>2499</v>
      </c>
      <c r="I712" s="72">
        <v>374.85</v>
      </c>
    </row>
    <row r="713" ht="28.5" spans="1:9">
      <c r="A713" s="48">
        <v>707</v>
      </c>
      <c r="B713" s="22" t="s">
        <v>404</v>
      </c>
      <c r="C713" s="22" t="s">
        <v>1496</v>
      </c>
      <c r="D713" s="70" t="s">
        <v>12</v>
      </c>
      <c r="E713" s="22" t="s">
        <v>137</v>
      </c>
      <c r="F713" s="22" t="s">
        <v>133</v>
      </c>
      <c r="G713" s="22" t="s">
        <v>1210</v>
      </c>
      <c r="H713" s="71">
        <v>2099</v>
      </c>
      <c r="I713" s="72">
        <v>314.85</v>
      </c>
    </row>
    <row r="714" ht="28.5" spans="1:9">
      <c r="A714" s="48">
        <v>708</v>
      </c>
      <c r="B714" s="22" t="s">
        <v>701</v>
      </c>
      <c r="C714" s="22" t="s">
        <v>702</v>
      </c>
      <c r="D714" s="70" t="s">
        <v>12</v>
      </c>
      <c r="E714" s="22" t="s">
        <v>137</v>
      </c>
      <c r="F714" s="22" t="s">
        <v>133</v>
      </c>
      <c r="G714" s="22" t="s">
        <v>152</v>
      </c>
      <c r="H714" s="71">
        <v>6799</v>
      </c>
      <c r="I714" s="72">
        <v>1019.85</v>
      </c>
    </row>
    <row r="715" ht="28.5" spans="1:9">
      <c r="A715" s="48">
        <v>709</v>
      </c>
      <c r="B715" s="22" t="s">
        <v>1497</v>
      </c>
      <c r="C715" s="22" t="s">
        <v>1498</v>
      </c>
      <c r="D715" s="70" t="s">
        <v>12</v>
      </c>
      <c r="E715" s="22" t="s">
        <v>137</v>
      </c>
      <c r="F715" s="22" t="s">
        <v>133</v>
      </c>
      <c r="G715" s="22" t="s">
        <v>1035</v>
      </c>
      <c r="H715" s="71">
        <v>2199</v>
      </c>
      <c r="I715" s="72">
        <v>329.85</v>
      </c>
    </row>
    <row r="716" ht="28.5" spans="1:9">
      <c r="A716" s="48">
        <v>710</v>
      </c>
      <c r="B716" s="22" t="s">
        <v>1499</v>
      </c>
      <c r="C716" s="22" t="s">
        <v>1500</v>
      </c>
      <c r="D716" s="70" t="s">
        <v>12</v>
      </c>
      <c r="E716" s="22" t="s">
        <v>137</v>
      </c>
      <c r="F716" s="22" t="s">
        <v>133</v>
      </c>
      <c r="G716" s="22" t="s">
        <v>716</v>
      </c>
      <c r="H716" s="71">
        <v>3099</v>
      </c>
      <c r="I716" s="72">
        <v>464.85</v>
      </c>
    </row>
    <row r="717" ht="28.5" spans="1:9">
      <c r="A717" s="48">
        <v>711</v>
      </c>
      <c r="B717" s="22" t="s">
        <v>1501</v>
      </c>
      <c r="C717" s="22" t="s">
        <v>1502</v>
      </c>
      <c r="D717" s="70" t="s">
        <v>12</v>
      </c>
      <c r="E717" s="22" t="s">
        <v>137</v>
      </c>
      <c r="F717" s="22" t="s">
        <v>133</v>
      </c>
      <c r="G717" s="22" t="s">
        <v>716</v>
      </c>
      <c r="H717" s="71">
        <v>4099</v>
      </c>
      <c r="I717" s="72">
        <v>614.85</v>
      </c>
    </row>
    <row r="718" ht="28.5" spans="1:9">
      <c r="A718" s="48">
        <v>712</v>
      </c>
      <c r="B718" s="22" t="s">
        <v>1236</v>
      </c>
      <c r="C718" s="22" t="s">
        <v>1503</v>
      </c>
      <c r="D718" s="70" t="s">
        <v>12</v>
      </c>
      <c r="E718" s="22" t="s">
        <v>137</v>
      </c>
      <c r="F718" s="22" t="s">
        <v>133</v>
      </c>
      <c r="G718" s="22" t="s">
        <v>1210</v>
      </c>
      <c r="H718" s="71">
        <v>3599</v>
      </c>
      <c r="I718" s="72">
        <v>539.85</v>
      </c>
    </row>
    <row r="719" ht="28.5" spans="1:9">
      <c r="A719" s="48">
        <v>713</v>
      </c>
      <c r="B719" s="22" t="s">
        <v>1389</v>
      </c>
      <c r="C719" s="22" t="s">
        <v>1504</v>
      </c>
      <c r="D719" s="70" t="s">
        <v>12</v>
      </c>
      <c r="E719" s="22" t="s">
        <v>137</v>
      </c>
      <c r="F719" s="22" t="s">
        <v>133</v>
      </c>
      <c r="G719" s="22" t="s">
        <v>1210</v>
      </c>
      <c r="H719" s="71">
        <v>3882</v>
      </c>
      <c r="I719" s="72">
        <v>582.3</v>
      </c>
    </row>
    <row r="720" ht="28.5" spans="1:9">
      <c r="A720" s="48">
        <v>714</v>
      </c>
      <c r="B720" s="22" t="s">
        <v>503</v>
      </c>
      <c r="C720" s="22" t="s">
        <v>1505</v>
      </c>
      <c r="D720" s="70" t="s">
        <v>12</v>
      </c>
      <c r="E720" s="22" t="s">
        <v>137</v>
      </c>
      <c r="F720" s="22" t="s">
        <v>133</v>
      </c>
      <c r="G720" s="22" t="s">
        <v>427</v>
      </c>
      <c r="H720" s="71">
        <v>4590</v>
      </c>
      <c r="I720" s="72">
        <v>688.5</v>
      </c>
    </row>
    <row r="721" ht="28.5" spans="1:9">
      <c r="A721" s="48">
        <v>715</v>
      </c>
      <c r="B721" s="22" t="s">
        <v>1244</v>
      </c>
      <c r="C721" s="22" t="s">
        <v>1506</v>
      </c>
      <c r="D721" s="70" t="s">
        <v>12</v>
      </c>
      <c r="E721" s="22" t="s">
        <v>137</v>
      </c>
      <c r="F721" s="22" t="s">
        <v>133</v>
      </c>
      <c r="G721" s="22" t="s">
        <v>1210</v>
      </c>
      <c r="H721" s="71">
        <v>3099</v>
      </c>
      <c r="I721" s="72">
        <v>464.85</v>
      </c>
    </row>
    <row r="722" ht="28.5" spans="1:9">
      <c r="A722" s="48">
        <v>716</v>
      </c>
      <c r="B722" s="22" t="s">
        <v>1507</v>
      </c>
      <c r="C722" s="22" t="s">
        <v>1508</v>
      </c>
      <c r="D722" s="70" t="s">
        <v>12</v>
      </c>
      <c r="E722" s="22" t="s">
        <v>137</v>
      </c>
      <c r="F722" s="22" t="s">
        <v>133</v>
      </c>
      <c r="G722" s="22" t="s">
        <v>427</v>
      </c>
      <c r="H722" s="71">
        <v>2999</v>
      </c>
      <c r="I722" s="72">
        <v>449.85</v>
      </c>
    </row>
    <row r="723" ht="28.5" spans="1:9">
      <c r="A723" s="48">
        <v>717</v>
      </c>
      <c r="B723" s="22" t="s">
        <v>1369</v>
      </c>
      <c r="C723" s="22" t="s">
        <v>1509</v>
      </c>
      <c r="D723" s="70" t="s">
        <v>12</v>
      </c>
      <c r="E723" s="22" t="s">
        <v>137</v>
      </c>
      <c r="F723" s="22" t="s">
        <v>133</v>
      </c>
      <c r="G723" s="22" t="s">
        <v>427</v>
      </c>
      <c r="H723" s="71">
        <v>4590</v>
      </c>
      <c r="I723" s="72">
        <v>688.5</v>
      </c>
    </row>
    <row r="724" ht="28.5" spans="1:9">
      <c r="A724" s="48">
        <v>718</v>
      </c>
      <c r="B724" s="22" t="s">
        <v>1510</v>
      </c>
      <c r="C724" s="22" t="s">
        <v>1511</v>
      </c>
      <c r="D724" s="70" t="s">
        <v>12</v>
      </c>
      <c r="E724" s="22" t="s">
        <v>137</v>
      </c>
      <c r="F724" s="22" t="s">
        <v>133</v>
      </c>
      <c r="G724" s="22" t="s">
        <v>427</v>
      </c>
      <c r="H724" s="71">
        <v>2099</v>
      </c>
      <c r="I724" s="72">
        <v>314.85</v>
      </c>
    </row>
    <row r="725" ht="28.5" spans="1:9">
      <c r="A725" s="48">
        <v>719</v>
      </c>
      <c r="B725" s="22" t="s">
        <v>1512</v>
      </c>
      <c r="C725" s="22" t="s">
        <v>1513</v>
      </c>
      <c r="D725" s="70" t="s">
        <v>12</v>
      </c>
      <c r="E725" s="22" t="s">
        <v>137</v>
      </c>
      <c r="F725" s="22" t="s">
        <v>133</v>
      </c>
      <c r="G725" s="22" t="s">
        <v>1210</v>
      </c>
      <c r="H725" s="71">
        <v>3099</v>
      </c>
      <c r="I725" s="72">
        <v>464.85</v>
      </c>
    </row>
    <row r="726" ht="28.5" spans="1:9">
      <c r="A726" s="48">
        <v>720</v>
      </c>
      <c r="B726" s="22" t="s">
        <v>186</v>
      </c>
      <c r="C726" s="22" t="s">
        <v>1514</v>
      </c>
      <c r="D726" s="70" t="s">
        <v>12</v>
      </c>
      <c r="E726" s="22" t="s">
        <v>137</v>
      </c>
      <c r="F726" s="22" t="s">
        <v>133</v>
      </c>
      <c r="G726" s="22" t="s">
        <v>1210</v>
      </c>
      <c r="H726" s="71">
        <v>3099</v>
      </c>
      <c r="I726" s="72">
        <v>464.85</v>
      </c>
    </row>
    <row r="727" ht="28.5" spans="1:9">
      <c r="A727" s="48">
        <v>721</v>
      </c>
      <c r="B727" s="22" t="s">
        <v>1515</v>
      </c>
      <c r="C727" s="22" t="s">
        <v>1516</v>
      </c>
      <c r="D727" s="70" t="s">
        <v>12</v>
      </c>
      <c r="E727" s="22" t="s">
        <v>137</v>
      </c>
      <c r="F727" s="22" t="s">
        <v>133</v>
      </c>
      <c r="G727" s="22" t="s">
        <v>427</v>
      </c>
      <c r="H727" s="71">
        <v>2099</v>
      </c>
      <c r="I727" s="72">
        <v>314.85</v>
      </c>
    </row>
    <row r="728" ht="28.5" spans="1:9">
      <c r="A728" s="48">
        <v>722</v>
      </c>
      <c r="B728" s="22" t="s">
        <v>259</v>
      </c>
      <c r="C728" s="22" t="s">
        <v>1517</v>
      </c>
      <c r="D728" s="70" t="s">
        <v>12</v>
      </c>
      <c r="E728" s="22" t="s">
        <v>137</v>
      </c>
      <c r="F728" s="22" t="s">
        <v>133</v>
      </c>
      <c r="G728" s="22" t="s">
        <v>1210</v>
      </c>
      <c r="H728" s="71">
        <v>3099</v>
      </c>
      <c r="I728" s="72">
        <v>464.85</v>
      </c>
    </row>
    <row r="729" ht="28.5" spans="1:9">
      <c r="A729" s="48">
        <v>723</v>
      </c>
      <c r="B729" s="22" t="s">
        <v>451</v>
      </c>
      <c r="C729" s="22" t="s">
        <v>1518</v>
      </c>
      <c r="D729" s="70" t="s">
        <v>12</v>
      </c>
      <c r="E729" s="22" t="s">
        <v>137</v>
      </c>
      <c r="F729" s="22" t="s">
        <v>133</v>
      </c>
      <c r="G729" s="22" t="s">
        <v>716</v>
      </c>
      <c r="H729" s="71">
        <v>3599</v>
      </c>
      <c r="I729" s="72">
        <v>539.85</v>
      </c>
    </row>
    <row r="730" ht="28.5" spans="1:9">
      <c r="A730" s="48">
        <v>724</v>
      </c>
      <c r="B730" s="22" t="s">
        <v>1297</v>
      </c>
      <c r="C730" s="22" t="s">
        <v>1519</v>
      </c>
      <c r="D730" s="70" t="s">
        <v>12</v>
      </c>
      <c r="E730" s="22" t="s">
        <v>137</v>
      </c>
      <c r="F730" s="22" t="s">
        <v>133</v>
      </c>
      <c r="G730" s="22" t="s">
        <v>899</v>
      </c>
      <c r="H730" s="71">
        <v>2399</v>
      </c>
      <c r="I730" s="72">
        <v>359.85</v>
      </c>
    </row>
    <row r="731" ht="28.5" spans="1:9">
      <c r="A731" s="48">
        <v>725</v>
      </c>
      <c r="B731" s="22" t="s">
        <v>259</v>
      </c>
      <c r="C731" s="22" t="s">
        <v>1520</v>
      </c>
      <c r="D731" s="70" t="s">
        <v>12</v>
      </c>
      <c r="E731" s="22" t="s">
        <v>137</v>
      </c>
      <c r="F731" s="22" t="s">
        <v>133</v>
      </c>
      <c r="G731" s="22" t="s">
        <v>427</v>
      </c>
      <c r="H731" s="71">
        <v>2799</v>
      </c>
      <c r="I731" s="72">
        <v>419.85</v>
      </c>
    </row>
    <row r="732" ht="28.5" spans="1:9">
      <c r="A732" s="48">
        <v>726</v>
      </c>
      <c r="B732" s="22" t="s">
        <v>224</v>
      </c>
      <c r="C732" s="22" t="s">
        <v>1521</v>
      </c>
      <c r="D732" s="70" t="s">
        <v>12</v>
      </c>
      <c r="E732" s="22" t="s">
        <v>137</v>
      </c>
      <c r="F732" s="22" t="s">
        <v>133</v>
      </c>
      <c r="G732" s="22" t="s">
        <v>716</v>
      </c>
      <c r="H732" s="71">
        <v>2199</v>
      </c>
      <c r="I732" s="72">
        <v>329.85</v>
      </c>
    </row>
    <row r="733" ht="28.5" spans="1:9">
      <c r="A733" s="48">
        <v>727</v>
      </c>
      <c r="B733" s="22" t="s">
        <v>1522</v>
      </c>
      <c r="C733" s="22" t="s">
        <v>1523</v>
      </c>
      <c r="D733" s="70" t="s">
        <v>12</v>
      </c>
      <c r="E733" s="22" t="s">
        <v>137</v>
      </c>
      <c r="F733" s="22" t="s">
        <v>133</v>
      </c>
      <c r="G733" s="22" t="s">
        <v>1210</v>
      </c>
      <c r="H733" s="71">
        <v>2899</v>
      </c>
      <c r="I733" s="72">
        <v>434.85</v>
      </c>
    </row>
    <row r="734" ht="28.5" spans="1:9">
      <c r="A734" s="48">
        <v>728</v>
      </c>
      <c r="B734" s="22" t="s">
        <v>1524</v>
      </c>
      <c r="C734" s="22" t="s">
        <v>1525</v>
      </c>
      <c r="D734" s="70" t="s">
        <v>12</v>
      </c>
      <c r="E734" s="22" t="s">
        <v>137</v>
      </c>
      <c r="F734" s="22" t="s">
        <v>133</v>
      </c>
      <c r="G734" s="22" t="s">
        <v>716</v>
      </c>
      <c r="H734" s="71">
        <v>2199</v>
      </c>
      <c r="I734" s="72">
        <v>329.85</v>
      </c>
    </row>
    <row r="735" ht="28.5" spans="1:9">
      <c r="A735" s="48">
        <v>729</v>
      </c>
      <c r="B735" s="22" t="s">
        <v>1526</v>
      </c>
      <c r="C735" s="22" t="s">
        <v>1527</v>
      </c>
      <c r="D735" s="70" t="s">
        <v>12</v>
      </c>
      <c r="E735" s="22" t="s">
        <v>137</v>
      </c>
      <c r="F735" s="22" t="s">
        <v>133</v>
      </c>
      <c r="G735" s="22" t="s">
        <v>716</v>
      </c>
      <c r="H735" s="71">
        <v>3099</v>
      </c>
      <c r="I735" s="72">
        <v>464.85</v>
      </c>
    </row>
    <row r="736" ht="28.5" spans="1:9">
      <c r="A736" s="48">
        <v>730</v>
      </c>
      <c r="B736" s="22" t="s">
        <v>366</v>
      </c>
      <c r="C736" s="22" t="s">
        <v>1528</v>
      </c>
      <c r="D736" s="70" t="s">
        <v>12</v>
      </c>
      <c r="E736" s="22" t="s">
        <v>137</v>
      </c>
      <c r="F736" s="22" t="s">
        <v>133</v>
      </c>
      <c r="G736" s="22" t="s">
        <v>716</v>
      </c>
      <c r="H736" s="71">
        <v>6799</v>
      </c>
      <c r="I736" s="72">
        <v>1019.85</v>
      </c>
    </row>
    <row r="737" ht="28.5" spans="1:9">
      <c r="A737" s="48">
        <v>731</v>
      </c>
      <c r="B737" s="22" t="s">
        <v>1529</v>
      </c>
      <c r="C737" s="22" t="s">
        <v>1530</v>
      </c>
      <c r="D737" s="70" t="s">
        <v>12</v>
      </c>
      <c r="E737" s="22" t="s">
        <v>137</v>
      </c>
      <c r="F737" s="22" t="s">
        <v>133</v>
      </c>
      <c r="G737" s="22" t="s">
        <v>427</v>
      </c>
      <c r="H737" s="71">
        <v>7799</v>
      </c>
      <c r="I737" s="72">
        <v>1169.85</v>
      </c>
    </row>
    <row r="738" ht="28.5" spans="1:9">
      <c r="A738" s="48">
        <v>732</v>
      </c>
      <c r="B738" s="22" t="s">
        <v>511</v>
      </c>
      <c r="C738" s="22" t="s">
        <v>1531</v>
      </c>
      <c r="D738" s="70" t="s">
        <v>12</v>
      </c>
      <c r="E738" s="22" t="s">
        <v>137</v>
      </c>
      <c r="F738" s="22" t="s">
        <v>133</v>
      </c>
      <c r="G738" s="22" t="s">
        <v>427</v>
      </c>
      <c r="H738" s="71">
        <v>4899</v>
      </c>
      <c r="I738" s="72">
        <v>734.85</v>
      </c>
    </row>
    <row r="739" ht="28.5" spans="1:9">
      <c r="A739" s="48">
        <v>733</v>
      </c>
      <c r="B739" s="22" t="s">
        <v>1532</v>
      </c>
      <c r="C739" s="22" t="s">
        <v>1533</v>
      </c>
      <c r="D739" s="70" t="s">
        <v>12</v>
      </c>
      <c r="E739" s="22" t="s">
        <v>137</v>
      </c>
      <c r="F739" s="22" t="s">
        <v>133</v>
      </c>
      <c r="G739" s="22" t="s">
        <v>427</v>
      </c>
      <c r="H739" s="71">
        <v>2199</v>
      </c>
      <c r="I739" s="72">
        <v>329.85</v>
      </c>
    </row>
    <row r="740" ht="28.5" spans="1:9">
      <c r="A740" s="48">
        <v>734</v>
      </c>
      <c r="B740" s="22" t="s">
        <v>1534</v>
      </c>
      <c r="C740" s="22" t="s">
        <v>1535</v>
      </c>
      <c r="D740" s="70" t="s">
        <v>12</v>
      </c>
      <c r="E740" s="22" t="s">
        <v>137</v>
      </c>
      <c r="F740" s="22" t="s">
        <v>133</v>
      </c>
      <c r="G740" s="22" t="s">
        <v>1210</v>
      </c>
      <c r="H740" s="71">
        <v>3299</v>
      </c>
      <c r="I740" s="72">
        <v>494.85</v>
      </c>
    </row>
    <row r="741" ht="28.5" spans="1:9">
      <c r="A741" s="48">
        <v>735</v>
      </c>
      <c r="B741" s="22" t="s">
        <v>1134</v>
      </c>
      <c r="C741" s="22" t="s">
        <v>1536</v>
      </c>
      <c r="D741" s="70" t="s">
        <v>12</v>
      </c>
      <c r="E741" s="22" t="s">
        <v>137</v>
      </c>
      <c r="F741" s="22" t="s">
        <v>133</v>
      </c>
      <c r="G741" s="22" t="s">
        <v>427</v>
      </c>
      <c r="H741" s="71">
        <v>3099</v>
      </c>
      <c r="I741" s="72">
        <v>464.85</v>
      </c>
    </row>
    <row r="742" ht="28.5" spans="1:9">
      <c r="A742" s="48">
        <v>736</v>
      </c>
      <c r="B742" s="22" t="s">
        <v>911</v>
      </c>
      <c r="C742" s="22" t="s">
        <v>1537</v>
      </c>
      <c r="D742" s="70" t="s">
        <v>12</v>
      </c>
      <c r="E742" s="22" t="s">
        <v>137</v>
      </c>
      <c r="F742" s="22" t="s">
        <v>133</v>
      </c>
      <c r="G742" s="22" t="s">
        <v>1210</v>
      </c>
      <c r="H742" s="71">
        <v>2699</v>
      </c>
      <c r="I742" s="72">
        <v>404.85</v>
      </c>
    </row>
    <row r="743" ht="28.5" spans="1:9">
      <c r="A743" s="48">
        <v>737</v>
      </c>
      <c r="B743" s="22" t="s">
        <v>1538</v>
      </c>
      <c r="C743" s="22" t="s">
        <v>1539</v>
      </c>
      <c r="D743" s="70" t="s">
        <v>12</v>
      </c>
      <c r="E743" s="22" t="s">
        <v>137</v>
      </c>
      <c r="F743" s="22" t="s">
        <v>133</v>
      </c>
      <c r="G743" s="22" t="s">
        <v>427</v>
      </c>
      <c r="H743" s="71">
        <v>2299</v>
      </c>
      <c r="I743" s="72">
        <v>344.85</v>
      </c>
    </row>
    <row r="744" ht="28.5" spans="1:9">
      <c r="A744" s="48">
        <v>738</v>
      </c>
      <c r="B744" s="22" t="s">
        <v>1540</v>
      </c>
      <c r="C744" s="22" t="s">
        <v>1541</v>
      </c>
      <c r="D744" s="70" t="s">
        <v>12</v>
      </c>
      <c r="E744" s="22" t="s">
        <v>137</v>
      </c>
      <c r="F744" s="22" t="s">
        <v>133</v>
      </c>
      <c r="G744" s="22" t="s">
        <v>716</v>
      </c>
      <c r="H744" s="71">
        <v>3099</v>
      </c>
      <c r="I744" s="72">
        <v>464.85</v>
      </c>
    </row>
    <row r="745" ht="28.5" spans="1:9">
      <c r="A745" s="48">
        <v>739</v>
      </c>
      <c r="B745" s="22" t="s">
        <v>764</v>
      </c>
      <c r="C745" s="22" t="s">
        <v>1542</v>
      </c>
      <c r="D745" s="70" t="s">
        <v>12</v>
      </c>
      <c r="E745" s="22" t="s">
        <v>137</v>
      </c>
      <c r="F745" s="22" t="s">
        <v>133</v>
      </c>
      <c r="G745" s="22" t="s">
        <v>1210</v>
      </c>
      <c r="H745" s="71">
        <v>3599</v>
      </c>
      <c r="I745" s="72">
        <v>539.85</v>
      </c>
    </row>
    <row r="746" ht="28.5" spans="1:9">
      <c r="A746" s="48">
        <v>740</v>
      </c>
      <c r="B746" s="22" t="s">
        <v>1543</v>
      </c>
      <c r="C746" s="22" t="s">
        <v>1544</v>
      </c>
      <c r="D746" s="70" t="s">
        <v>12</v>
      </c>
      <c r="E746" s="22" t="s">
        <v>137</v>
      </c>
      <c r="F746" s="22" t="s">
        <v>133</v>
      </c>
      <c r="G746" s="22" t="s">
        <v>427</v>
      </c>
      <c r="H746" s="71">
        <v>2899</v>
      </c>
      <c r="I746" s="72">
        <v>434.85</v>
      </c>
    </row>
    <row r="747" ht="28.5" spans="1:9">
      <c r="A747" s="48">
        <v>741</v>
      </c>
      <c r="B747" s="22" t="s">
        <v>817</v>
      </c>
      <c r="C747" s="22" t="s">
        <v>1545</v>
      </c>
      <c r="D747" s="70" t="s">
        <v>12</v>
      </c>
      <c r="E747" s="22" t="s">
        <v>137</v>
      </c>
      <c r="F747" s="22" t="s">
        <v>133</v>
      </c>
      <c r="G747" s="22" t="s">
        <v>1210</v>
      </c>
      <c r="H747" s="71">
        <v>3099</v>
      </c>
      <c r="I747" s="72">
        <v>464.85</v>
      </c>
    </row>
    <row r="748" ht="28.5" spans="1:9">
      <c r="A748" s="48">
        <v>742</v>
      </c>
      <c r="B748" s="22" t="s">
        <v>1546</v>
      </c>
      <c r="C748" s="22" t="s">
        <v>1547</v>
      </c>
      <c r="D748" s="70" t="s">
        <v>12</v>
      </c>
      <c r="E748" s="22" t="s">
        <v>137</v>
      </c>
      <c r="F748" s="22" t="s">
        <v>133</v>
      </c>
      <c r="G748" s="22" t="s">
        <v>427</v>
      </c>
      <c r="H748" s="71">
        <v>3599</v>
      </c>
      <c r="I748" s="72">
        <v>539.85</v>
      </c>
    </row>
    <row r="749" ht="28.5" spans="1:9">
      <c r="A749" s="48">
        <v>743</v>
      </c>
      <c r="B749" s="22" t="s">
        <v>1548</v>
      </c>
      <c r="C749" s="22" t="s">
        <v>1549</v>
      </c>
      <c r="D749" s="70" t="s">
        <v>12</v>
      </c>
      <c r="E749" s="22" t="s">
        <v>137</v>
      </c>
      <c r="F749" s="22" t="s">
        <v>133</v>
      </c>
      <c r="G749" s="22" t="s">
        <v>716</v>
      </c>
      <c r="H749" s="71">
        <v>2099</v>
      </c>
      <c r="I749" s="72">
        <v>314.85</v>
      </c>
    </row>
    <row r="750" ht="28.5" spans="1:9">
      <c r="A750" s="48">
        <v>744</v>
      </c>
      <c r="B750" s="22" t="s">
        <v>186</v>
      </c>
      <c r="C750" s="22" t="s">
        <v>1550</v>
      </c>
      <c r="D750" s="70" t="s">
        <v>12</v>
      </c>
      <c r="E750" s="22" t="s">
        <v>137</v>
      </c>
      <c r="F750" s="22" t="s">
        <v>133</v>
      </c>
      <c r="G750" s="22" t="s">
        <v>1210</v>
      </c>
      <c r="H750" s="71">
        <v>2899</v>
      </c>
      <c r="I750" s="72">
        <v>434.85</v>
      </c>
    </row>
    <row r="751" ht="28.5" spans="1:9">
      <c r="A751" s="48">
        <v>745</v>
      </c>
      <c r="B751" s="22" t="s">
        <v>1551</v>
      </c>
      <c r="C751" s="22" t="s">
        <v>1552</v>
      </c>
      <c r="D751" s="70" t="s">
        <v>12</v>
      </c>
      <c r="E751" s="22" t="s">
        <v>137</v>
      </c>
      <c r="F751" s="22" t="s">
        <v>133</v>
      </c>
      <c r="G751" s="22" t="s">
        <v>1210</v>
      </c>
      <c r="H751" s="71">
        <v>3099</v>
      </c>
      <c r="I751" s="72">
        <v>464.85</v>
      </c>
    </row>
    <row r="752" ht="28.5" spans="1:9">
      <c r="A752" s="48">
        <v>746</v>
      </c>
      <c r="B752" s="22" t="s">
        <v>1553</v>
      </c>
      <c r="C752" s="22" t="s">
        <v>1554</v>
      </c>
      <c r="D752" s="70" t="s">
        <v>12</v>
      </c>
      <c r="E752" s="22" t="s">
        <v>137</v>
      </c>
      <c r="F752" s="22" t="s">
        <v>133</v>
      </c>
      <c r="G752" s="22" t="s">
        <v>427</v>
      </c>
      <c r="H752" s="71">
        <v>4199</v>
      </c>
      <c r="I752" s="72">
        <v>629.85</v>
      </c>
    </row>
    <row r="753" ht="28.5" spans="1:9">
      <c r="A753" s="48">
        <v>747</v>
      </c>
      <c r="B753" s="22" t="s">
        <v>1555</v>
      </c>
      <c r="C753" s="22" t="s">
        <v>1556</v>
      </c>
      <c r="D753" s="70" t="s">
        <v>12</v>
      </c>
      <c r="E753" s="22" t="s">
        <v>137</v>
      </c>
      <c r="F753" s="22" t="s">
        <v>133</v>
      </c>
      <c r="G753" s="22" t="s">
        <v>427</v>
      </c>
      <c r="H753" s="71">
        <v>2899</v>
      </c>
      <c r="I753" s="72">
        <v>434.85</v>
      </c>
    </row>
    <row r="754" ht="28.5" spans="1:9">
      <c r="A754" s="48">
        <v>748</v>
      </c>
      <c r="B754" s="22" t="s">
        <v>1557</v>
      </c>
      <c r="C754" s="22" t="s">
        <v>1558</v>
      </c>
      <c r="D754" s="70" t="s">
        <v>12</v>
      </c>
      <c r="E754" s="22" t="s">
        <v>137</v>
      </c>
      <c r="F754" s="22" t="s">
        <v>133</v>
      </c>
      <c r="G754" s="22" t="s">
        <v>1210</v>
      </c>
      <c r="H754" s="71">
        <v>4899</v>
      </c>
      <c r="I754" s="72">
        <v>734.85</v>
      </c>
    </row>
    <row r="755" ht="28.5" spans="1:9">
      <c r="A755" s="48">
        <v>749</v>
      </c>
      <c r="B755" s="22" t="s">
        <v>1559</v>
      </c>
      <c r="C755" s="22" t="s">
        <v>1560</v>
      </c>
      <c r="D755" s="70" t="s">
        <v>12</v>
      </c>
      <c r="E755" s="22" t="s">
        <v>137</v>
      </c>
      <c r="F755" s="22" t="s">
        <v>133</v>
      </c>
      <c r="G755" s="22" t="s">
        <v>427</v>
      </c>
      <c r="H755" s="71">
        <v>3099</v>
      </c>
      <c r="I755" s="72">
        <v>464.85</v>
      </c>
    </row>
    <row r="756" ht="28.5" spans="1:9">
      <c r="A756" s="48">
        <v>750</v>
      </c>
      <c r="B756" s="22" t="s">
        <v>1561</v>
      </c>
      <c r="C756" s="22" t="s">
        <v>1562</v>
      </c>
      <c r="D756" s="70" t="s">
        <v>12</v>
      </c>
      <c r="E756" s="22" t="s">
        <v>137</v>
      </c>
      <c r="F756" s="22" t="s">
        <v>133</v>
      </c>
      <c r="G756" s="22" t="s">
        <v>427</v>
      </c>
      <c r="H756" s="71">
        <v>3099</v>
      </c>
      <c r="I756" s="72">
        <v>464.85</v>
      </c>
    </row>
    <row r="757" ht="28.5" spans="1:9">
      <c r="A757" s="48">
        <v>751</v>
      </c>
      <c r="B757" s="22" t="s">
        <v>1563</v>
      </c>
      <c r="C757" s="22" t="s">
        <v>1564</v>
      </c>
      <c r="D757" s="70" t="s">
        <v>12</v>
      </c>
      <c r="E757" s="22" t="s">
        <v>137</v>
      </c>
      <c r="F757" s="22" t="s">
        <v>133</v>
      </c>
      <c r="G757" s="22" t="s">
        <v>427</v>
      </c>
      <c r="H757" s="71">
        <v>2099</v>
      </c>
      <c r="I757" s="72">
        <v>314.85</v>
      </c>
    </row>
    <row r="758" ht="28.5" spans="1:9">
      <c r="A758" s="48">
        <v>752</v>
      </c>
      <c r="B758" s="22" t="s">
        <v>1324</v>
      </c>
      <c r="C758" s="22" t="s">
        <v>1565</v>
      </c>
      <c r="D758" s="70" t="s">
        <v>12</v>
      </c>
      <c r="E758" s="22" t="s">
        <v>137</v>
      </c>
      <c r="F758" s="22" t="s">
        <v>133</v>
      </c>
      <c r="G758" s="22" t="s">
        <v>427</v>
      </c>
      <c r="H758" s="71">
        <v>3599</v>
      </c>
      <c r="I758" s="72">
        <v>539.85</v>
      </c>
    </row>
    <row r="759" ht="28.5" spans="1:9">
      <c r="A759" s="48">
        <v>753</v>
      </c>
      <c r="B759" s="22" t="s">
        <v>1566</v>
      </c>
      <c r="C759" s="22" t="s">
        <v>1567</v>
      </c>
      <c r="D759" s="70" t="s">
        <v>12</v>
      </c>
      <c r="E759" s="22" t="s">
        <v>137</v>
      </c>
      <c r="F759" s="22" t="s">
        <v>133</v>
      </c>
      <c r="G759" s="22" t="s">
        <v>427</v>
      </c>
      <c r="H759" s="71">
        <v>3470</v>
      </c>
      <c r="I759" s="72">
        <v>520.5</v>
      </c>
    </row>
    <row r="760" ht="28.5" spans="1:9">
      <c r="A760" s="48">
        <v>754</v>
      </c>
      <c r="B760" s="22" t="s">
        <v>1568</v>
      </c>
      <c r="C760" s="22" t="s">
        <v>1569</v>
      </c>
      <c r="D760" s="70" t="s">
        <v>12</v>
      </c>
      <c r="E760" s="22" t="s">
        <v>137</v>
      </c>
      <c r="F760" s="22" t="s">
        <v>133</v>
      </c>
      <c r="G760" s="22" t="s">
        <v>427</v>
      </c>
      <c r="H760" s="71">
        <v>2399</v>
      </c>
      <c r="I760" s="72">
        <v>359.85</v>
      </c>
    </row>
    <row r="761" ht="28.5" spans="1:9">
      <c r="A761" s="48">
        <v>755</v>
      </c>
      <c r="B761" s="22" t="s">
        <v>342</v>
      </c>
      <c r="C761" s="22" t="s">
        <v>1570</v>
      </c>
      <c r="D761" s="70" t="s">
        <v>12</v>
      </c>
      <c r="E761" s="22" t="s">
        <v>137</v>
      </c>
      <c r="F761" s="22" t="s">
        <v>133</v>
      </c>
      <c r="G761" s="22" t="s">
        <v>427</v>
      </c>
      <c r="H761" s="71">
        <v>2799</v>
      </c>
      <c r="I761" s="72">
        <v>419.85</v>
      </c>
    </row>
    <row r="762" ht="28.5" spans="1:9">
      <c r="A762" s="48">
        <v>756</v>
      </c>
      <c r="B762" s="22" t="s">
        <v>1571</v>
      </c>
      <c r="C762" s="22" t="s">
        <v>1572</v>
      </c>
      <c r="D762" s="70" t="s">
        <v>12</v>
      </c>
      <c r="E762" s="22" t="s">
        <v>137</v>
      </c>
      <c r="F762" s="22" t="s">
        <v>133</v>
      </c>
      <c r="G762" s="22" t="s">
        <v>819</v>
      </c>
      <c r="H762" s="71">
        <v>2399</v>
      </c>
      <c r="I762" s="72">
        <v>359.85</v>
      </c>
    </row>
    <row r="763" ht="28.5" spans="1:9">
      <c r="A763" s="48">
        <v>757</v>
      </c>
      <c r="B763" s="22" t="s">
        <v>605</v>
      </c>
      <c r="C763" s="22" t="s">
        <v>1573</v>
      </c>
      <c r="D763" s="70" t="s">
        <v>12</v>
      </c>
      <c r="E763" s="22" t="s">
        <v>137</v>
      </c>
      <c r="F763" s="22" t="s">
        <v>133</v>
      </c>
      <c r="G763" s="22" t="s">
        <v>427</v>
      </c>
      <c r="H763" s="71">
        <v>3058</v>
      </c>
      <c r="I763" s="72">
        <v>458.7</v>
      </c>
    </row>
    <row r="764" ht="28.5" spans="1:9">
      <c r="A764" s="48">
        <v>758</v>
      </c>
      <c r="B764" s="22" t="s">
        <v>691</v>
      </c>
      <c r="C764" s="22" t="s">
        <v>1574</v>
      </c>
      <c r="D764" s="70" t="s">
        <v>12</v>
      </c>
      <c r="E764" s="22" t="s">
        <v>137</v>
      </c>
      <c r="F764" s="22" t="s">
        <v>133</v>
      </c>
      <c r="G764" s="22" t="s">
        <v>427</v>
      </c>
      <c r="H764" s="71">
        <v>3530</v>
      </c>
      <c r="I764" s="72">
        <v>529.5</v>
      </c>
    </row>
    <row r="765" ht="28.5" spans="1:9">
      <c r="A765" s="48">
        <v>759</v>
      </c>
      <c r="B765" s="22" t="s">
        <v>815</v>
      </c>
      <c r="C765" s="22" t="s">
        <v>1575</v>
      </c>
      <c r="D765" s="70" t="s">
        <v>12</v>
      </c>
      <c r="E765" s="22" t="s">
        <v>137</v>
      </c>
      <c r="F765" s="22" t="s">
        <v>133</v>
      </c>
      <c r="G765" s="22" t="s">
        <v>1210</v>
      </c>
      <c r="H765" s="71">
        <v>2099</v>
      </c>
      <c r="I765" s="72">
        <v>314.85</v>
      </c>
    </row>
    <row r="766" ht="28.5" spans="1:9">
      <c r="A766" s="48">
        <v>760</v>
      </c>
      <c r="B766" s="22" t="s">
        <v>1576</v>
      </c>
      <c r="C766" s="22" t="s">
        <v>1577</v>
      </c>
      <c r="D766" s="70" t="s">
        <v>12</v>
      </c>
      <c r="E766" s="22" t="s">
        <v>137</v>
      </c>
      <c r="F766" s="22" t="s">
        <v>133</v>
      </c>
      <c r="G766" s="22" t="s">
        <v>716</v>
      </c>
      <c r="H766" s="71">
        <v>2399</v>
      </c>
      <c r="I766" s="72">
        <v>359.85</v>
      </c>
    </row>
    <row r="767" ht="28.5" spans="1:9">
      <c r="A767" s="48">
        <v>761</v>
      </c>
      <c r="B767" s="22" t="s">
        <v>382</v>
      </c>
      <c r="C767" s="22" t="s">
        <v>1578</v>
      </c>
      <c r="D767" s="70" t="s">
        <v>12</v>
      </c>
      <c r="E767" s="22" t="s">
        <v>137</v>
      </c>
      <c r="F767" s="22" t="s">
        <v>133</v>
      </c>
      <c r="G767" s="22" t="s">
        <v>716</v>
      </c>
      <c r="H767" s="71">
        <v>2399</v>
      </c>
      <c r="I767" s="72">
        <v>359.85</v>
      </c>
    </row>
    <row r="768" ht="28.5" spans="1:9">
      <c r="A768" s="48">
        <v>762</v>
      </c>
      <c r="B768" s="22" t="s">
        <v>1579</v>
      </c>
      <c r="C768" s="22" t="s">
        <v>1580</v>
      </c>
      <c r="D768" s="70" t="s">
        <v>12</v>
      </c>
      <c r="E768" s="22" t="s">
        <v>137</v>
      </c>
      <c r="F768" s="22" t="s">
        <v>133</v>
      </c>
      <c r="G768" s="22" t="s">
        <v>427</v>
      </c>
      <c r="H768" s="71">
        <v>4699</v>
      </c>
      <c r="I768" s="72">
        <v>704.85</v>
      </c>
    </row>
    <row r="769" ht="28.5" spans="1:9">
      <c r="A769" s="48">
        <v>763</v>
      </c>
      <c r="B769" s="22" t="s">
        <v>1005</v>
      </c>
      <c r="C769" s="22" t="s">
        <v>1581</v>
      </c>
      <c r="D769" s="70" t="s">
        <v>12</v>
      </c>
      <c r="E769" s="22" t="s">
        <v>137</v>
      </c>
      <c r="F769" s="22" t="s">
        <v>133</v>
      </c>
      <c r="G769" s="22" t="s">
        <v>427</v>
      </c>
      <c r="H769" s="71">
        <v>4399</v>
      </c>
      <c r="I769" s="72">
        <v>659.85</v>
      </c>
    </row>
    <row r="770" ht="28.5" spans="1:9">
      <c r="A770" s="48">
        <v>764</v>
      </c>
      <c r="B770" s="22" t="s">
        <v>1582</v>
      </c>
      <c r="C770" s="22" t="s">
        <v>1583</v>
      </c>
      <c r="D770" s="70" t="s">
        <v>12</v>
      </c>
      <c r="E770" s="22" t="s">
        <v>137</v>
      </c>
      <c r="F770" s="22" t="s">
        <v>133</v>
      </c>
      <c r="G770" s="22" t="s">
        <v>1210</v>
      </c>
      <c r="H770" s="71">
        <v>2099</v>
      </c>
      <c r="I770" s="72">
        <v>314.85</v>
      </c>
    </row>
    <row r="771" ht="28.5" spans="1:9">
      <c r="A771" s="48">
        <v>765</v>
      </c>
      <c r="B771" s="22" t="s">
        <v>772</v>
      </c>
      <c r="C771" s="22" t="s">
        <v>1584</v>
      </c>
      <c r="D771" s="70" t="s">
        <v>12</v>
      </c>
      <c r="E771" s="22" t="s">
        <v>137</v>
      </c>
      <c r="F771" s="22" t="s">
        <v>133</v>
      </c>
      <c r="G771" s="22" t="s">
        <v>1210</v>
      </c>
      <c r="H771" s="71">
        <v>3940</v>
      </c>
      <c r="I771" s="72">
        <v>591</v>
      </c>
    </row>
    <row r="772" ht="28.5" spans="1:9">
      <c r="A772" s="48">
        <v>766</v>
      </c>
      <c r="B772" s="22" t="s">
        <v>1585</v>
      </c>
      <c r="C772" s="22" t="s">
        <v>1586</v>
      </c>
      <c r="D772" s="70" t="s">
        <v>12</v>
      </c>
      <c r="E772" s="22" t="s">
        <v>137</v>
      </c>
      <c r="F772" s="22" t="s">
        <v>133</v>
      </c>
      <c r="G772" s="22" t="s">
        <v>1210</v>
      </c>
      <c r="H772" s="71">
        <v>3000</v>
      </c>
      <c r="I772" s="72">
        <v>450</v>
      </c>
    </row>
    <row r="773" ht="28.5" spans="1:9">
      <c r="A773" s="48">
        <v>767</v>
      </c>
      <c r="B773" s="22" t="s">
        <v>1587</v>
      </c>
      <c r="C773" s="22" t="s">
        <v>1588</v>
      </c>
      <c r="D773" s="70" t="s">
        <v>12</v>
      </c>
      <c r="E773" s="22" t="s">
        <v>137</v>
      </c>
      <c r="F773" s="22" t="s">
        <v>133</v>
      </c>
      <c r="G773" s="22" t="s">
        <v>1210</v>
      </c>
      <c r="H773" s="71">
        <v>2999</v>
      </c>
      <c r="I773" s="72">
        <v>449.85</v>
      </c>
    </row>
    <row r="774" ht="28.5" spans="1:9">
      <c r="A774" s="48">
        <v>768</v>
      </c>
      <c r="B774" s="22" t="s">
        <v>509</v>
      </c>
      <c r="C774" s="22" t="s">
        <v>1589</v>
      </c>
      <c r="D774" s="70" t="s">
        <v>12</v>
      </c>
      <c r="E774" s="22" t="s">
        <v>137</v>
      </c>
      <c r="F774" s="22" t="s">
        <v>133</v>
      </c>
      <c r="G774" s="22" t="s">
        <v>427</v>
      </c>
      <c r="H774" s="71">
        <v>2799</v>
      </c>
      <c r="I774" s="72">
        <v>419.85</v>
      </c>
    </row>
    <row r="775" ht="28.5" spans="1:9">
      <c r="A775" s="48">
        <v>769</v>
      </c>
      <c r="B775" s="22" t="s">
        <v>307</v>
      </c>
      <c r="C775" s="22" t="s">
        <v>1590</v>
      </c>
      <c r="D775" s="70" t="s">
        <v>12</v>
      </c>
      <c r="E775" s="22" t="s">
        <v>137</v>
      </c>
      <c r="F775" s="22" t="s">
        <v>133</v>
      </c>
      <c r="G775" s="22" t="s">
        <v>1210</v>
      </c>
      <c r="H775" s="71">
        <v>3099</v>
      </c>
      <c r="I775" s="72">
        <v>464.85</v>
      </c>
    </row>
    <row r="776" ht="28.5" spans="1:9">
      <c r="A776" s="48">
        <v>770</v>
      </c>
      <c r="B776" s="22" t="s">
        <v>1591</v>
      </c>
      <c r="C776" s="22" t="s">
        <v>1592</v>
      </c>
      <c r="D776" s="70" t="s">
        <v>12</v>
      </c>
      <c r="E776" s="22" t="s">
        <v>137</v>
      </c>
      <c r="F776" s="22" t="s">
        <v>133</v>
      </c>
      <c r="G776" s="22" t="s">
        <v>1210</v>
      </c>
      <c r="H776" s="71">
        <v>3099</v>
      </c>
      <c r="I776" s="72">
        <v>464.85</v>
      </c>
    </row>
    <row r="777" ht="28.5" spans="1:9">
      <c r="A777" s="48">
        <v>771</v>
      </c>
      <c r="B777" s="22" t="s">
        <v>1593</v>
      </c>
      <c r="C777" s="22" t="s">
        <v>1594</v>
      </c>
      <c r="D777" s="70" t="s">
        <v>12</v>
      </c>
      <c r="E777" s="22" t="s">
        <v>137</v>
      </c>
      <c r="F777" s="22" t="s">
        <v>133</v>
      </c>
      <c r="G777" s="22" t="s">
        <v>1210</v>
      </c>
      <c r="H777" s="71">
        <v>2699</v>
      </c>
      <c r="I777" s="72">
        <v>404.85</v>
      </c>
    </row>
    <row r="778" ht="28.5" spans="1:9">
      <c r="A778" s="48">
        <v>772</v>
      </c>
      <c r="B778" s="22" t="s">
        <v>1595</v>
      </c>
      <c r="C778" s="22" t="s">
        <v>1596</v>
      </c>
      <c r="D778" s="70" t="s">
        <v>12</v>
      </c>
      <c r="E778" s="22" t="s">
        <v>137</v>
      </c>
      <c r="F778" s="22" t="s">
        <v>133</v>
      </c>
      <c r="G778" s="22" t="s">
        <v>1210</v>
      </c>
      <c r="H778" s="71">
        <v>2599</v>
      </c>
      <c r="I778" s="72">
        <v>389.85</v>
      </c>
    </row>
    <row r="779" ht="28.5" spans="1:9">
      <c r="A779" s="48">
        <v>773</v>
      </c>
      <c r="B779" s="22" t="s">
        <v>1597</v>
      </c>
      <c r="C779" s="22" t="s">
        <v>1598</v>
      </c>
      <c r="D779" s="70" t="s">
        <v>12</v>
      </c>
      <c r="E779" s="22" t="s">
        <v>137</v>
      </c>
      <c r="F779" s="22" t="s">
        <v>133</v>
      </c>
      <c r="G779" s="22" t="s">
        <v>1210</v>
      </c>
      <c r="H779" s="71">
        <v>2399</v>
      </c>
      <c r="I779" s="72">
        <v>359.85</v>
      </c>
    </row>
    <row r="780" ht="28.5" spans="1:9">
      <c r="A780" s="48">
        <v>774</v>
      </c>
      <c r="B780" s="22" t="s">
        <v>1599</v>
      </c>
      <c r="C780" s="22" t="s">
        <v>1600</v>
      </c>
      <c r="D780" s="70" t="s">
        <v>12</v>
      </c>
      <c r="E780" s="22" t="s">
        <v>137</v>
      </c>
      <c r="F780" s="22" t="s">
        <v>133</v>
      </c>
      <c r="G780" s="22" t="s">
        <v>716</v>
      </c>
      <c r="H780" s="71">
        <v>2599</v>
      </c>
      <c r="I780" s="72">
        <v>389.85</v>
      </c>
    </row>
    <row r="781" ht="28.5" spans="1:9">
      <c r="A781" s="48">
        <v>775</v>
      </c>
      <c r="B781" s="22" t="s">
        <v>1601</v>
      </c>
      <c r="C781" s="22" t="s">
        <v>1602</v>
      </c>
      <c r="D781" s="70" t="s">
        <v>12</v>
      </c>
      <c r="E781" s="22" t="s">
        <v>137</v>
      </c>
      <c r="F781" s="22" t="s">
        <v>133</v>
      </c>
      <c r="G781" s="22" t="s">
        <v>1210</v>
      </c>
      <c r="H781" s="71">
        <v>2799</v>
      </c>
      <c r="I781" s="72">
        <v>419.85</v>
      </c>
    </row>
    <row r="782" ht="28.5" spans="1:9">
      <c r="A782" s="48">
        <v>776</v>
      </c>
      <c r="B782" s="22" t="s">
        <v>1603</v>
      </c>
      <c r="C782" s="22" t="s">
        <v>1604</v>
      </c>
      <c r="D782" s="70" t="s">
        <v>12</v>
      </c>
      <c r="E782" s="22" t="s">
        <v>137</v>
      </c>
      <c r="F782" s="22" t="s">
        <v>133</v>
      </c>
      <c r="G782" s="22" t="s">
        <v>1210</v>
      </c>
      <c r="H782" s="71">
        <v>2099</v>
      </c>
      <c r="I782" s="72">
        <v>314.85</v>
      </c>
    </row>
    <row r="783" ht="28.5" spans="1:9">
      <c r="A783" s="48">
        <v>777</v>
      </c>
      <c r="B783" s="22" t="s">
        <v>1605</v>
      </c>
      <c r="C783" s="22" t="s">
        <v>1606</v>
      </c>
      <c r="D783" s="70" t="s">
        <v>12</v>
      </c>
      <c r="E783" s="22" t="s">
        <v>137</v>
      </c>
      <c r="F783" s="22" t="s">
        <v>133</v>
      </c>
      <c r="G783" s="22" t="s">
        <v>1210</v>
      </c>
      <c r="H783" s="71">
        <v>2799</v>
      </c>
      <c r="I783" s="72">
        <v>419.85</v>
      </c>
    </row>
    <row r="784" ht="28.5" spans="1:9">
      <c r="A784" s="48">
        <v>778</v>
      </c>
      <c r="B784" s="22" t="s">
        <v>1607</v>
      </c>
      <c r="C784" s="22" t="s">
        <v>1608</v>
      </c>
      <c r="D784" s="70" t="s">
        <v>12</v>
      </c>
      <c r="E784" s="22" t="s">
        <v>137</v>
      </c>
      <c r="F784" s="22" t="s">
        <v>133</v>
      </c>
      <c r="G784" s="22" t="s">
        <v>1210</v>
      </c>
      <c r="H784" s="71">
        <v>2599</v>
      </c>
      <c r="I784" s="72">
        <v>389.85</v>
      </c>
    </row>
    <row r="785" ht="28.5" spans="1:9">
      <c r="A785" s="48">
        <v>779</v>
      </c>
      <c r="B785" s="22" t="s">
        <v>1609</v>
      </c>
      <c r="C785" s="22" t="s">
        <v>1610</v>
      </c>
      <c r="D785" s="70" t="s">
        <v>12</v>
      </c>
      <c r="E785" s="22" t="s">
        <v>137</v>
      </c>
      <c r="F785" s="22" t="s">
        <v>133</v>
      </c>
      <c r="G785" s="22" t="s">
        <v>1210</v>
      </c>
      <c r="H785" s="71">
        <v>2799</v>
      </c>
      <c r="I785" s="72">
        <v>419.85</v>
      </c>
    </row>
    <row r="786" ht="28.5" spans="1:9">
      <c r="A786" s="48">
        <v>780</v>
      </c>
      <c r="B786" s="22" t="s">
        <v>664</v>
      </c>
      <c r="C786" s="22" t="s">
        <v>1611</v>
      </c>
      <c r="D786" s="70" t="s">
        <v>12</v>
      </c>
      <c r="E786" s="22" t="s">
        <v>137</v>
      </c>
      <c r="F786" s="22" t="s">
        <v>133</v>
      </c>
      <c r="G786" s="22" t="s">
        <v>1210</v>
      </c>
      <c r="H786" s="71">
        <v>2399</v>
      </c>
      <c r="I786" s="72">
        <v>359.85</v>
      </c>
    </row>
    <row r="787" ht="28.5" spans="1:9">
      <c r="A787" s="48">
        <v>781</v>
      </c>
      <c r="B787" s="22" t="s">
        <v>1612</v>
      </c>
      <c r="C787" s="22" t="s">
        <v>1613</v>
      </c>
      <c r="D787" s="70" t="s">
        <v>12</v>
      </c>
      <c r="E787" s="22" t="s">
        <v>137</v>
      </c>
      <c r="F787" s="22" t="s">
        <v>133</v>
      </c>
      <c r="G787" s="22" t="s">
        <v>1210</v>
      </c>
      <c r="H787" s="71">
        <v>3099</v>
      </c>
      <c r="I787" s="72">
        <v>464.85</v>
      </c>
    </row>
    <row r="788" ht="28.5" spans="1:9">
      <c r="A788" s="48">
        <v>782</v>
      </c>
      <c r="B788" s="22" t="s">
        <v>1614</v>
      </c>
      <c r="C788" s="22" t="s">
        <v>1615</v>
      </c>
      <c r="D788" s="70" t="s">
        <v>12</v>
      </c>
      <c r="E788" s="22" t="s">
        <v>137</v>
      </c>
      <c r="F788" s="22" t="s">
        <v>133</v>
      </c>
      <c r="G788" s="22" t="s">
        <v>1210</v>
      </c>
      <c r="H788" s="71">
        <v>2099</v>
      </c>
      <c r="I788" s="72">
        <v>314.85</v>
      </c>
    </row>
    <row r="789" ht="28.5" spans="1:9">
      <c r="A789" s="48">
        <v>783</v>
      </c>
      <c r="B789" s="22" t="s">
        <v>1616</v>
      </c>
      <c r="C789" s="22" t="s">
        <v>1617</v>
      </c>
      <c r="D789" s="70" t="s">
        <v>12</v>
      </c>
      <c r="E789" s="22" t="s">
        <v>137</v>
      </c>
      <c r="F789" s="22" t="s">
        <v>133</v>
      </c>
      <c r="G789" s="22" t="s">
        <v>1210</v>
      </c>
      <c r="H789" s="71">
        <v>3099</v>
      </c>
      <c r="I789" s="72">
        <v>464.85</v>
      </c>
    </row>
    <row r="790" ht="28.5" spans="1:9">
      <c r="A790" s="48">
        <v>784</v>
      </c>
      <c r="B790" s="22" t="s">
        <v>691</v>
      </c>
      <c r="C790" s="22" t="s">
        <v>1618</v>
      </c>
      <c r="D790" s="70" t="s">
        <v>12</v>
      </c>
      <c r="E790" s="22" t="s">
        <v>137</v>
      </c>
      <c r="F790" s="22" t="s">
        <v>133</v>
      </c>
      <c r="G790" s="22" t="s">
        <v>1210</v>
      </c>
      <c r="H790" s="71">
        <v>3299</v>
      </c>
      <c r="I790" s="72">
        <v>494.85</v>
      </c>
    </row>
    <row r="791" ht="28.5" spans="1:9">
      <c r="A791" s="48">
        <v>785</v>
      </c>
      <c r="B791" s="22" t="s">
        <v>1619</v>
      </c>
      <c r="C791" s="22" t="s">
        <v>1620</v>
      </c>
      <c r="D791" s="70" t="s">
        <v>12</v>
      </c>
      <c r="E791" s="22" t="s">
        <v>137</v>
      </c>
      <c r="F791" s="22" t="s">
        <v>133</v>
      </c>
      <c r="G791" s="22" t="s">
        <v>1210</v>
      </c>
      <c r="H791" s="71">
        <v>2599</v>
      </c>
      <c r="I791" s="72">
        <v>389.85</v>
      </c>
    </row>
    <row r="792" ht="28.5" spans="1:9">
      <c r="A792" s="48">
        <v>786</v>
      </c>
      <c r="B792" s="22" t="s">
        <v>1621</v>
      </c>
      <c r="C792" s="22" t="s">
        <v>1622</v>
      </c>
      <c r="D792" s="70" t="s">
        <v>12</v>
      </c>
      <c r="E792" s="22" t="s">
        <v>137</v>
      </c>
      <c r="F792" s="22" t="s">
        <v>133</v>
      </c>
      <c r="G792" s="22" t="s">
        <v>1210</v>
      </c>
      <c r="H792" s="71">
        <v>3099</v>
      </c>
      <c r="I792" s="72">
        <v>464.85</v>
      </c>
    </row>
    <row r="793" ht="28.5" spans="1:9">
      <c r="A793" s="48">
        <v>787</v>
      </c>
      <c r="B793" s="22" t="s">
        <v>1623</v>
      </c>
      <c r="C793" s="22" t="s">
        <v>1624</v>
      </c>
      <c r="D793" s="70" t="s">
        <v>12</v>
      </c>
      <c r="E793" s="22" t="s">
        <v>137</v>
      </c>
      <c r="F793" s="22" t="s">
        <v>133</v>
      </c>
      <c r="G793" s="22" t="s">
        <v>1210</v>
      </c>
      <c r="H793" s="71">
        <v>3099</v>
      </c>
      <c r="I793" s="72">
        <v>464.85</v>
      </c>
    </row>
    <row r="794" ht="28.5" spans="1:9">
      <c r="A794" s="48">
        <v>788</v>
      </c>
      <c r="B794" s="22" t="s">
        <v>691</v>
      </c>
      <c r="C794" s="22" t="s">
        <v>1625</v>
      </c>
      <c r="D794" s="70" t="s">
        <v>12</v>
      </c>
      <c r="E794" s="22" t="s">
        <v>137</v>
      </c>
      <c r="F794" s="22" t="s">
        <v>133</v>
      </c>
      <c r="G794" s="22" t="s">
        <v>1210</v>
      </c>
      <c r="H794" s="71">
        <v>3099</v>
      </c>
      <c r="I794" s="72">
        <v>464.85</v>
      </c>
    </row>
    <row r="795" ht="28.5" spans="1:9">
      <c r="A795" s="48">
        <v>789</v>
      </c>
      <c r="B795" s="22" t="s">
        <v>1626</v>
      </c>
      <c r="C795" s="22" t="s">
        <v>1627</v>
      </c>
      <c r="D795" s="70" t="s">
        <v>12</v>
      </c>
      <c r="E795" s="22" t="s">
        <v>137</v>
      </c>
      <c r="F795" s="22" t="s">
        <v>133</v>
      </c>
      <c r="G795" s="22" t="s">
        <v>716</v>
      </c>
      <c r="H795" s="71">
        <v>2199</v>
      </c>
      <c r="I795" s="72">
        <v>329.85</v>
      </c>
    </row>
    <row r="796" ht="28.5" spans="1:9">
      <c r="A796" s="48">
        <v>790</v>
      </c>
      <c r="B796" s="22" t="s">
        <v>220</v>
      </c>
      <c r="C796" s="22" t="s">
        <v>1628</v>
      </c>
      <c r="D796" s="70" t="s">
        <v>12</v>
      </c>
      <c r="E796" s="22" t="s">
        <v>137</v>
      </c>
      <c r="F796" s="22" t="s">
        <v>133</v>
      </c>
      <c r="G796" s="22" t="s">
        <v>1210</v>
      </c>
      <c r="H796" s="71">
        <v>2399</v>
      </c>
      <c r="I796" s="72">
        <v>359.85</v>
      </c>
    </row>
    <row r="797" ht="28.5" spans="1:9">
      <c r="A797" s="48">
        <v>791</v>
      </c>
      <c r="B797" s="22" t="s">
        <v>846</v>
      </c>
      <c r="C797" s="22" t="s">
        <v>1629</v>
      </c>
      <c r="D797" s="70" t="s">
        <v>12</v>
      </c>
      <c r="E797" s="22" t="s">
        <v>137</v>
      </c>
      <c r="F797" s="22" t="s">
        <v>133</v>
      </c>
      <c r="G797" s="22" t="s">
        <v>716</v>
      </c>
      <c r="H797" s="71">
        <v>3099</v>
      </c>
      <c r="I797" s="72">
        <v>464.85</v>
      </c>
    </row>
    <row r="798" ht="28.5" spans="1:9">
      <c r="A798" s="48">
        <v>792</v>
      </c>
      <c r="B798" s="22" t="s">
        <v>447</v>
      </c>
      <c r="C798" s="22" t="s">
        <v>1630</v>
      </c>
      <c r="D798" s="70" t="s">
        <v>12</v>
      </c>
      <c r="E798" s="22" t="s">
        <v>137</v>
      </c>
      <c r="F798" s="22" t="s">
        <v>133</v>
      </c>
      <c r="G798" s="22" t="s">
        <v>1210</v>
      </c>
      <c r="H798" s="71">
        <v>3099</v>
      </c>
      <c r="I798" s="72">
        <v>464.85</v>
      </c>
    </row>
    <row r="799" ht="28.5" spans="1:9">
      <c r="A799" s="48">
        <v>793</v>
      </c>
      <c r="B799" s="22" t="s">
        <v>1631</v>
      </c>
      <c r="C799" s="22" t="s">
        <v>1632</v>
      </c>
      <c r="D799" s="70" t="s">
        <v>12</v>
      </c>
      <c r="E799" s="22" t="s">
        <v>137</v>
      </c>
      <c r="F799" s="22" t="s">
        <v>133</v>
      </c>
      <c r="G799" s="22" t="s">
        <v>1210</v>
      </c>
      <c r="H799" s="71">
        <v>3299</v>
      </c>
      <c r="I799" s="72">
        <v>494.85</v>
      </c>
    </row>
    <row r="800" ht="28.5" spans="1:9">
      <c r="A800" s="48">
        <v>794</v>
      </c>
      <c r="B800" s="22" t="s">
        <v>1633</v>
      </c>
      <c r="C800" s="22" t="s">
        <v>1634</v>
      </c>
      <c r="D800" s="70" t="s">
        <v>12</v>
      </c>
      <c r="E800" s="22" t="s">
        <v>137</v>
      </c>
      <c r="F800" s="22" t="s">
        <v>133</v>
      </c>
      <c r="G800" s="22" t="s">
        <v>1210</v>
      </c>
      <c r="H800" s="71">
        <v>2799</v>
      </c>
      <c r="I800" s="72">
        <v>419.85</v>
      </c>
    </row>
    <row r="801" ht="28.5" spans="1:9">
      <c r="A801" s="48">
        <v>795</v>
      </c>
      <c r="B801" s="22" t="s">
        <v>1635</v>
      </c>
      <c r="C801" s="22" t="s">
        <v>1636</v>
      </c>
      <c r="D801" s="70" t="s">
        <v>12</v>
      </c>
      <c r="E801" s="22" t="s">
        <v>137</v>
      </c>
      <c r="F801" s="22" t="s">
        <v>133</v>
      </c>
      <c r="G801" s="22" t="s">
        <v>1210</v>
      </c>
      <c r="H801" s="71">
        <v>3099</v>
      </c>
      <c r="I801" s="72">
        <v>464.85</v>
      </c>
    </row>
    <row r="802" ht="28.5" spans="1:9">
      <c r="A802" s="48">
        <v>796</v>
      </c>
      <c r="B802" s="22" t="s">
        <v>1324</v>
      </c>
      <c r="C802" s="22" t="s">
        <v>1637</v>
      </c>
      <c r="D802" s="70" t="s">
        <v>12</v>
      </c>
      <c r="E802" s="22" t="s">
        <v>137</v>
      </c>
      <c r="F802" s="22" t="s">
        <v>133</v>
      </c>
      <c r="G802" s="22" t="s">
        <v>1210</v>
      </c>
      <c r="H802" s="71">
        <v>2599</v>
      </c>
      <c r="I802" s="72">
        <v>389.85</v>
      </c>
    </row>
    <row r="803" ht="28.5" spans="1:9">
      <c r="A803" s="48">
        <v>797</v>
      </c>
      <c r="B803" s="22" t="s">
        <v>1638</v>
      </c>
      <c r="C803" s="22" t="s">
        <v>1639</v>
      </c>
      <c r="D803" s="70" t="s">
        <v>12</v>
      </c>
      <c r="E803" s="22" t="s">
        <v>137</v>
      </c>
      <c r="F803" s="22" t="s">
        <v>133</v>
      </c>
      <c r="G803" s="22" t="s">
        <v>1210</v>
      </c>
      <c r="H803" s="71">
        <v>3999</v>
      </c>
      <c r="I803" s="72">
        <v>599.85</v>
      </c>
    </row>
    <row r="804" ht="28.5" spans="1:9">
      <c r="A804" s="48">
        <v>798</v>
      </c>
      <c r="B804" s="22" t="s">
        <v>259</v>
      </c>
      <c r="C804" s="22" t="s">
        <v>1640</v>
      </c>
      <c r="D804" s="70" t="s">
        <v>12</v>
      </c>
      <c r="E804" s="22" t="s">
        <v>137</v>
      </c>
      <c r="F804" s="22" t="s">
        <v>133</v>
      </c>
      <c r="G804" s="22" t="s">
        <v>1421</v>
      </c>
      <c r="H804" s="71">
        <v>6799</v>
      </c>
      <c r="I804" s="72">
        <v>1019.85</v>
      </c>
    </row>
    <row r="805" ht="28.5" spans="1:9">
      <c r="A805" s="48">
        <v>799</v>
      </c>
      <c r="B805" s="22" t="s">
        <v>1641</v>
      </c>
      <c r="C805" s="22" t="s">
        <v>1642</v>
      </c>
      <c r="D805" s="70" t="s">
        <v>12</v>
      </c>
      <c r="E805" s="22" t="s">
        <v>137</v>
      </c>
      <c r="F805" s="22" t="s">
        <v>133</v>
      </c>
      <c r="G805" s="22" t="s">
        <v>1210</v>
      </c>
      <c r="H805" s="71">
        <v>5999</v>
      </c>
      <c r="I805" s="72">
        <v>899.85</v>
      </c>
    </row>
    <row r="806" ht="28.5" spans="1:9">
      <c r="A806" s="48">
        <v>800</v>
      </c>
      <c r="B806" s="22" t="s">
        <v>1029</v>
      </c>
      <c r="C806" s="22" t="s">
        <v>1643</v>
      </c>
      <c r="D806" s="70" t="s">
        <v>12</v>
      </c>
      <c r="E806" s="22" t="s">
        <v>137</v>
      </c>
      <c r="F806" s="22" t="s">
        <v>133</v>
      </c>
      <c r="G806" s="22" t="s">
        <v>1210</v>
      </c>
      <c r="H806" s="71">
        <v>2099</v>
      </c>
      <c r="I806" s="72">
        <v>314.85</v>
      </c>
    </row>
    <row r="807" ht="28.5" spans="1:9">
      <c r="A807" s="48">
        <v>801</v>
      </c>
      <c r="B807" s="22" t="s">
        <v>1644</v>
      </c>
      <c r="C807" s="22" t="s">
        <v>1645</v>
      </c>
      <c r="D807" s="70" t="s">
        <v>12</v>
      </c>
      <c r="E807" s="22" t="s">
        <v>137</v>
      </c>
      <c r="F807" s="22" t="s">
        <v>133</v>
      </c>
      <c r="G807" s="22" t="s">
        <v>1210</v>
      </c>
      <c r="H807" s="71">
        <v>3999</v>
      </c>
      <c r="I807" s="72">
        <v>599.85</v>
      </c>
    </row>
    <row r="808" ht="28.5" spans="1:9">
      <c r="A808" s="48">
        <v>802</v>
      </c>
      <c r="B808" s="22" t="s">
        <v>1646</v>
      </c>
      <c r="C808" s="22" t="s">
        <v>1647</v>
      </c>
      <c r="D808" s="70" t="s">
        <v>12</v>
      </c>
      <c r="E808" s="22" t="s">
        <v>137</v>
      </c>
      <c r="F808" s="22" t="s">
        <v>133</v>
      </c>
      <c r="G808" s="22" t="s">
        <v>1210</v>
      </c>
      <c r="H808" s="71">
        <v>2099</v>
      </c>
      <c r="I808" s="72">
        <v>314.85</v>
      </c>
    </row>
    <row r="809" ht="28.5" spans="1:9">
      <c r="A809" s="48">
        <v>803</v>
      </c>
      <c r="B809" s="22" t="s">
        <v>1648</v>
      </c>
      <c r="C809" s="22" t="s">
        <v>1649</v>
      </c>
      <c r="D809" s="70" t="s">
        <v>12</v>
      </c>
      <c r="E809" s="22" t="s">
        <v>137</v>
      </c>
      <c r="F809" s="22" t="s">
        <v>133</v>
      </c>
      <c r="G809" s="22" t="s">
        <v>716</v>
      </c>
      <c r="H809" s="71">
        <v>2799</v>
      </c>
      <c r="I809" s="72">
        <v>419.85</v>
      </c>
    </row>
    <row r="810" ht="28.5" spans="1:9">
      <c r="A810" s="48">
        <v>804</v>
      </c>
      <c r="B810" s="22" t="s">
        <v>1650</v>
      </c>
      <c r="C810" s="22" t="s">
        <v>1651</v>
      </c>
      <c r="D810" s="70" t="s">
        <v>12</v>
      </c>
      <c r="E810" s="22" t="s">
        <v>137</v>
      </c>
      <c r="F810" s="22" t="s">
        <v>133</v>
      </c>
      <c r="G810" s="22" t="s">
        <v>1210</v>
      </c>
      <c r="H810" s="71">
        <v>2199</v>
      </c>
      <c r="I810" s="72">
        <v>329.85</v>
      </c>
    </row>
    <row r="811" ht="28.5" spans="1:9">
      <c r="A811" s="48">
        <v>805</v>
      </c>
      <c r="B811" s="22" t="s">
        <v>1652</v>
      </c>
      <c r="C811" s="22" t="s">
        <v>1653</v>
      </c>
      <c r="D811" s="70" t="s">
        <v>12</v>
      </c>
      <c r="E811" s="22" t="s">
        <v>137</v>
      </c>
      <c r="F811" s="22" t="s">
        <v>133</v>
      </c>
      <c r="G811" s="22" t="s">
        <v>1210</v>
      </c>
      <c r="H811" s="71">
        <v>2199</v>
      </c>
      <c r="I811" s="72">
        <v>329.85</v>
      </c>
    </row>
    <row r="812" ht="28.5" spans="1:9">
      <c r="A812" s="48">
        <v>806</v>
      </c>
      <c r="B812" s="22" t="s">
        <v>1012</v>
      </c>
      <c r="C812" s="22" t="s">
        <v>1654</v>
      </c>
      <c r="D812" s="70" t="s">
        <v>12</v>
      </c>
      <c r="E812" s="22" t="s">
        <v>137</v>
      </c>
      <c r="F812" s="22" t="s">
        <v>133</v>
      </c>
      <c r="G812" s="22" t="s">
        <v>1210</v>
      </c>
      <c r="H812" s="71">
        <v>2999</v>
      </c>
      <c r="I812" s="72">
        <v>449.85</v>
      </c>
    </row>
    <row r="813" ht="28.5" spans="1:9">
      <c r="A813" s="48">
        <v>807</v>
      </c>
      <c r="B813" s="22" t="s">
        <v>1655</v>
      </c>
      <c r="C813" s="22" t="s">
        <v>1656</v>
      </c>
      <c r="D813" s="70" t="s">
        <v>12</v>
      </c>
      <c r="E813" s="22" t="s">
        <v>137</v>
      </c>
      <c r="F813" s="22" t="s">
        <v>133</v>
      </c>
      <c r="G813" s="22" t="s">
        <v>1210</v>
      </c>
      <c r="H813" s="71">
        <v>2942</v>
      </c>
      <c r="I813" s="72">
        <v>441.3</v>
      </c>
    </row>
    <row r="814" ht="28.5" spans="1:9">
      <c r="A814" s="48">
        <v>808</v>
      </c>
      <c r="B814" s="22" t="s">
        <v>1657</v>
      </c>
      <c r="C814" s="22" t="s">
        <v>1658</v>
      </c>
      <c r="D814" s="70" t="s">
        <v>12</v>
      </c>
      <c r="E814" s="22" t="s">
        <v>137</v>
      </c>
      <c r="F814" s="22" t="s">
        <v>133</v>
      </c>
      <c r="G814" s="22" t="s">
        <v>1210</v>
      </c>
      <c r="H814" s="71">
        <v>2399</v>
      </c>
      <c r="I814" s="72">
        <v>359.85</v>
      </c>
    </row>
    <row r="815" ht="28.5" spans="1:9">
      <c r="A815" s="48">
        <v>809</v>
      </c>
      <c r="B815" s="22" t="s">
        <v>1659</v>
      </c>
      <c r="C815" s="22" t="s">
        <v>1660</v>
      </c>
      <c r="D815" s="70" t="s">
        <v>12</v>
      </c>
      <c r="E815" s="22" t="s">
        <v>137</v>
      </c>
      <c r="F815" s="22" t="s">
        <v>133</v>
      </c>
      <c r="G815" s="22" t="s">
        <v>1210</v>
      </c>
      <c r="H815" s="71">
        <v>2799</v>
      </c>
      <c r="I815" s="72">
        <v>419.85</v>
      </c>
    </row>
    <row r="816" ht="28.5" spans="1:9">
      <c r="A816" s="48">
        <v>810</v>
      </c>
      <c r="B816" s="22" t="s">
        <v>1661</v>
      </c>
      <c r="C816" s="22" t="s">
        <v>1662</v>
      </c>
      <c r="D816" s="70" t="s">
        <v>12</v>
      </c>
      <c r="E816" s="22" t="s">
        <v>137</v>
      </c>
      <c r="F816" s="22" t="s">
        <v>133</v>
      </c>
      <c r="G816" s="22" t="s">
        <v>1210</v>
      </c>
      <c r="H816" s="71">
        <v>2942</v>
      </c>
      <c r="I816" s="72">
        <v>441.3</v>
      </c>
    </row>
    <row r="817" ht="28.5" spans="1:9">
      <c r="A817" s="48">
        <v>811</v>
      </c>
      <c r="B817" s="22" t="s">
        <v>1663</v>
      </c>
      <c r="C817" s="22" t="s">
        <v>1664</v>
      </c>
      <c r="D817" s="70" t="s">
        <v>12</v>
      </c>
      <c r="E817" s="22" t="s">
        <v>137</v>
      </c>
      <c r="F817" s="22" t="s">
        <v>133</v>
      </c>
      <c r="G817" s="22" t="s">
        <v>1210</v>
      </c>
      <c r="H817" s="71">
        <v>2199</v>
      </c>
      <c r="I817" s="72">
        <v>329.85</v>
      </c>
    </row>
    <row r="818" ht="28.5" spans="1:9">
      <c r="A818" s="48">
        <v>812</v>
      </c>
      <c r="B818" s="22" t="s">
        <v>1665</v>
      </c>
      <c r="C818" s="22" t="s">
        <v>1666</v>
      </c>
      <c r="D818" s="70" t="s">
        <v>12</v>
      </c>
      <c r="E818" s="22" t="s">
        <v>137</v>
      </c>
      <c r="F818" s="22" t="s">
        <v>133</v>
      </c>
      <c r="G818" s="22" t="s">
        <v>1210</v>
      </c>
      <c r="H818" s="71">
        <v>2799</v>
      </c>
      <c r="I818" s="72">
        <v>419.85</v>
      </c>
    </row>
    <row r="819" ht="28.5" spans="1:9">
      <c r="A819" s="48">
        <v>813</v>
      </c>
      <c r="B819" s="22" t="s">
        <v>1667</v>
      </c>
      <c r="C819" s="22" t="s">
        <v>1668</v>
      </c>
      <c r="D819" s="70" t="s">
        <v>12</v>
      </c>
      <c r="E819" s="22" t="s">
        <v>137</v>
      </c>
      <c r="F819" s="22" t="s">
        <v>133</v>
      </c>
      <c r="G819" s="22" t="s">
        <v>1210</v>
      </c>
      <c r="H819" s="71">
        <v>3099</v>
      </c>
      <c r="I819" s="72">
        <v>464.85</v>
      </c>
    </row>
    <row r="820" ht="28.5" spans="1:9">
      <c r="A820" s="48">
        <v>814</v>
      </c>
      <c r="B820" s="22" t="s">
        <v>1669</v>
      </c>
      <c r="C820" s="22" t="s">
        <v>1670</v>
      </c>
      <c r="D820" s="70" t="s">
        <v>12</v>
      </c>
      <c r="E820" s="22" t="s">
        <v>137</v>
      </c>
      <c r="F820" s="22" t="s">
        <v>133</v>
      </c>
      <c r="G820" s="22" t="s">
        <v>1210</v>
      </c>
      <c r="H820" s="71">
        <v>6999</v>
      </c>
      <c r="I820" s="72">
        <v>1049.85</v>
      </c>
    </row>
    <row r="821" ht="28.5" spans="1:9">
      <c r="A821" s="48">
        <v>815</v>
      </c>
      <c r="B821" s="22" t="s">
        <v>1671</v>
      </c>
      <c r="C821" s="22" t="s">
        <v>1672</v>
      </c>
      <c r="D821" s="70" t="s">
        <v>12</v>
      </c>
      <c r="E821" s="22" t="s">
        <v>137</v>
      </c>
      <c r="F821" s="22" t="s">
        <v>133</v>
      </c>
      <c r="G821" s="22" t="s">
        <v>1210</v>
      </c>
      <c r="H821" s="71">
        <v>3099</v>
      </c>
      <c r="I821" s="72">
        <v>464.85</v>
      </c>
    </row>
    <row r="822" ht="28.5" spans="1:9">
      <c r="A822" s="48">
        <v>816</v>
      </c>
      <c r="B822" s="22" t="s">
        <v>431</v>
      </c>
      <c r="C822" s="22" t="s">
        <v>1673</v>
      </c>
      <c r="D822" s="70" t="s">
        <v>12</v>
      </c>
      <c r="E822" s="22" t="s">
        <v>137</v>
      </c>
      <c r="F822" s="22" t="s">
        <v>133</v>
      </c>
      <c r="G822" s="22" t="s">
        <v>1210</v>
      </c>
      <c r="H822" s="71">
        <v>2599</v>
      </c>
      <c r="I822" s="72">
        <v>389.85</v>
      </c>
    </row>
    <row r="823" ht="28.5" spans="1:9">
      <c r="A823" s="48">
        <v>817</v>
      </c>
      <c r="B823" s="22" t="s">
        <v>1674</v>
      </c>
      <c r="C823" s="22" t="s">
        <v>1675</v>
      </c>
      <c r="D823" s="70" t="s">
        <v>12</v>
      </c>
      <c r="E823" s="22" t="s">
        <v>137</v>
      </c>
      <c r="F823" s="22" t="s">
        <v>133</v>
      </c>
      <c r="G823" s="22" t="s">
        <v>1210</v>
      </c>
      <c r="H823" s="71">
        <v>2999</v>
      </c>
      <c r="I823" s="72">
        <v>449.85</v>
      </c>
    </row>
    <row r="824" ht="28.5" spans="1:9">
      <c r="A824" s="48">
        <v>818</v>
      </c>
      <c r="B824" s="22" t="s">
        <v>1676</v>
      </c>
      <c r="C824" s="22" t="s">
        <v>1677</v>
      </c>
      <c r="D824" s="70" t="s">
        <v>12</v>
      </c>
      <c r="E824" s="22" t="s">
        <v>137</v>
      </c>
      <c r="F824" s="22" t="s">
        <v>133</v>
      </c>
      <c r="G824" s="22" t="s">
        <v>1210</v>
      </c>
      <c r="H824" s="71">
        <v>2799</v>
      </c>
      <c r="I824" s="72">
        <v>419.85</v>
      </c>
    </row>
    <row r="825" ht="28.5" spans="1:9">
      <c r="A825" s="48">
        <v>819</v>
      </c>
      <c r="B825" s="22" t="s">
        <v>1671</v>
      </c>
      <c r="C825" s="22" t="s">
        <v>1678</v>
      </c>
      <c r="D825" s="70" t="s">
        <v>12</v>
      </c>
      <c r="E825" s="22" t="s">
        <v>137</v>
      </c>
      <c r="F825" s="22" t="s">
        <v>133</v>
      </c>
      <c r="G825" s="22" t="s">
        <v>1210</v>
      </c>
      <c r="H825" s="71">
        <v>3799</v>
      </c>
      <c r="I825" s="72">
        <v>569.85</v>
      </c>
    </row>
    <row r="826" ht="28.5" spans="1:9">
      <c r="A826" s="48">
        <v>820</v>
      </c>
      <c r="B826" s="22" t="s">
        <v>1679</v>
      </c>
      <c r="C826" s="22" t="s">
        <v>1680</v>
      </c>
      <c r="D826" s="70" t="s">
        <v>12</v>
      </c>
      <c r="E826" s="22" t="s">
        <v>137</v>
      </c>
      <c r="F826" s="22" t="s">
        <v>133</v>
      </c>
      <c r="G826" s="22" t="s">
        <v>1210</v>
      </c>
      <c r="H826" s="71">
        <v>2899</v>
      </c>
      <c r="I826" s="72">
        <v>434.85</v>
      </c>
    </row>
    <row r="827" ht="28.5" spans="1:9">
      <c r="A827" s="48">
        <v>821</v>
      </c>
      <c r="B827" s="22" t="s">
        <v>1681</v>
      </c>
      <c r="C827" s="22" t="s">
        <v>1682</v>
      </c>
      <c r="D827" s="70" t="s">
        <v>12</v>
      </c>
      <c r="E827" s="22" t="s">
        <v>137</v>
      </c>
      <c r="F827" s="22" t="s">
        <v>133</v>
      </c>
      <c r="G827" s="22" t="s">
        <v>1210</v>
      </c>
      <c r="H827" s="71">
        <v>2099</v>
      </c>
      <c r="I827" s="72">
        <v>314.85</v>
      </c>
    </row>
    <row r="828" ht="28.5" spans="1:9">
      <c r="A828" s="48">
        <v>822</v>
      </c>
      <c r="B828" s="22" t="s">
        <v>1683</v>
      </c>
      <c r="C828" s="22" t="s">
        <v>1684</v>
      </c>
      <c r="D828" s="70" t="s">
        <v>12</v>
      </c>
      <c r="E828" s="22" t="s">
        <v>137</v>
      </c>
      <c r="F828" s="22" t="s">
        <v>133</v>
      </c>
      <c r="G828" s="22" t="s">
        <v>1210</v>
      </c>
      <c r="H828" s="71">
        <v>5999</v>
      </c>
      <c r="I828" s="72">
        <v>899.85</v>
      </c>
    </row>
    <row r="829" ht="28.5" spans="1:9">
      <c r="A829" s="48">
        <v>823</v>
      </c>
      <c r="B829" s="22" t="s">
        <v>451</v>
      </c>
      <c r="C829" s="22" t="s">
        <v>1685</v>
      </c>
      <c r="D829" s="70" t="s">
        <v>12</v>
      </c>
      <c r="E829" s="22" t="s">
        <v>137</v>
      </c>
      <c r="F829" s="22" t="s">
        <v>133</v>
      </c>
      <c r="G829" s="22" t="s">
        <v>1210</v>
      </c>
      <c r="H829" s="71">
        <v>2799</v>
      </c>
      <c r="I829" s="72">
        <v>419.85</v>
      </c>
    </row>
    <row r="830" ht="28.5" spans="1:9">
      <c r="A830" s="48">
        <v>824</v>
      </c>
      <c r="B830" s="22" t="s">
        <v>1686</v>
      </c>
      <c r="C830" s="22" t="s">
        <v>1687</v>
      </c>
      <c r="D830" s="70" t="s">
        <v>12</v>
      </c>
      <c r="E830" s="22" t="s">
        <v>137</v>
      </c>
      <c r="F830" s="22" t="s">
        <v>133</v>
      </c>
      <c r="G830" s="22" t="s">
        <v>1210</v>
      </c>
      <c r="H830" s="71">
        <v>2899</v>
      </c>
      <c r="I830" s="72">
        <v>434.85</v>
      </c>
    </row>
    <row r="831" ht="28.5" spans="1:9">
      <c r="A831" s="48">
        <v>825</v>
      </c>
      <c r="B831" s="22" t="s">
        <v>1688</v>
      </c>
      <c r="C831" s="22" t="s">
        <v>1689</v>
      </c>
      <c r="D831" s="70" t="s">
        <v>12</v>
      </c>
      <c r="E831" s="22" t="s">
        <v>137</v>
      </c>
      <c r="F831" s="22" t="s">
        <v>133</v>
      </c>
      <c r="G831" s="22" t="s">
        <v>1210</v>
      </c>
      <c r="H831" s="71">
        <v>6799</v>
      </c>
      <c r="I831" s="72">
        <v>1019.85</v>
      </c>
    </row>
    <row r="832" ht="28.5" spans="1:9">
      <c r="A832" s="48">
        <v>826</v>
      </c>
      <c r="B832" s="22" t="s">
        <v>684</v>
      </c>
      <c r="C832" s="22" t="s">
        <v>1690</v>
      </c>
      <c r="D832" s="70" t="s">
        <v>12</v>
      </c>
      <c r="E832" s="22" t="s">
        <v>137</v>
      </c>
      <c r="F832" s="22" t="s">
        <v>133</v>
      </c>
      <c r="G832" s="22" t="s">
        <v>1210</v>
      </c>
      <c r="H832" s="71">
        <v>3099</v>
      </c>
      <c r="I832" s="72">
        <v>464.85</v>
      </c>
    </row>
    <row r="833" ht="28.5" spans="1:9">
      <c r="A833" s="48">
        <v>827</v>
      </c>
      <c r="B833" s="22" t="s">
        <v>1691</v>
      </c>
      <c r="C833" s="22" t="s">
        <v>1692</v>
      </c>
      <c r="D833" s="70" t="s">
        <v>12</v>
      </c>
      <c r="E833" s="22" t="s">
        <v>137</v>
      </c>
      <c r="F833" s="22" t="s">
        <v>133</v>
      </c>
      <c r="G833" s="22" t="s">
        <v>1210</v>
      </c>
      <c r="H833" s="71">
        <v>3099</v>
      </c>
      <c r="I833" s="72">
        <v>464.85</v>
      </c>
    </row>
    <row r="834" ht="28.5" spans="1:9">
      <c r="A834" s="48">
        <v>828</v>
      </c>
      <c r="B834" s="22" t="s">
        <v>1693</v>
      </c>
      <c r="C834" s="22" t="s">
        <v>1584</v>
      </c>
      <c r="D834" s="70" t="s">
        <v>12</v>
      </c>
      <c r="E834" s="22" t="s">
        <v>137</v>
      </c>
      <c r="F834" s="22" t="s">
        <v>133</v>
      </c>
      <c r="G834" s="22" t="s">
        <v>1210</v>
      </c>
      <c r="H834" s="71">
        <v>2799</v>
      </c>
      <c r="I834" s="72">
        <v>419.85</v>
      </c>
    </row>
    <row r="835" ht="28.5" spans="1:9">
      <c r="A835" s="48">
        <v>829</v>
      </c>
      <c r="B835" s="22" t="s">
        <v>1220</v>
      </c>
      <c r="C835" s="22" t="s">
        <v>1694</v>
      </c>
      <c r="D835" s="70" t="s">
        <v>12</v>
      </c>
      <c r="E835" s="22" t="s">
        <v>137</v>
      </c>
      <c r="F835" s="22" t="s">
        <v>133</v>
      </c>
      <c r="G835" s="22" t="s">
        <v>1210</v>
      </c>
      <c r="H835" s="71">
        <v>2099</v>
      </c>
      <c r="I835" s="72">
        <v>314.85</v>
      </c>
    </row>
    <row r="836" ht="28.5" spans="1:9">
      <c r="A836" s="48">
        <v>830</v>
      </c>
      <c r="B836" s="22" t="s">
        <v>1695</v>
      </c>
      <c r="C836" s="22" t="s">
        <v>1696</v>
      </c>
      <c r="D836" s="70" t="s">
        <v>12</v>
      </c>
      <c r="E836" s="22" t="s">
        <v>137</v>
      </c>
      <c r="F836" s="22" t="s">
        <v>133</v>
      </c>
      <c r="G836" s="22" t="s">
        <v>716</v>
      </c>
      <c r="H836" s="71">
        <v>6799</v>
      </c>
      <c r="I836" s="72">
        <v>1019.85</v>
      </c>
    </row>
    <row r="837" ht="28.5" spans="1:9">
      <c r="A837" s="48">
        <v>831</v>
      </c>
      <c r="B837" s="22" t="s">
        <v>1697</v>
      </c>
      <c r="C837" s="22" t="s">
        <v>1698</v>
      </c>
      <c r="D837" s="70" t="s">
        <v>12</v>
      </c>
      <c r="E837" s="22" t="s">
        <v>137</v>
      </c>
      <c r="F837" s="22" t="s">
        <v>133</v>
      </c>
      <c r="G837" s="22" t="s">
        <v>1210</v>
      </c>
      <c r="H837" s="71">
        <v>2899</v>
      </c>
      <c r="I837" s="72">
        <v>434.85</v>
      </c>
    </row>
    <row r="838" ht="28.5" spans="1:9">
      <c r="A838" s="48">
        <v>832</v>
      </c>
      <c r="B838" s="22" t="s">
        <v>572</v>
      </c>
      <c r="C838" s="22" t="s">
        <v>1699</v>
      </c>
      <c r="D838" s="70" t="s">
        <v>12</v>
      </c>
      <c r="E838" s="22" t="s">
        <v>137</v>
      </c>
      <c r="F838" s="22" t="s">
        <v>133</v>
      </c>
      <c r="G838" s="22" t="s">
        <v>1210</v>
      </c>
      <c r="H838" s="71">
        <v>2899</v>
      </c>
      <c r="I838" s="72">
        <v>434.85</v>
      </c>
    </row>
    <row r="839" ht="28.5" spans="1:9">
      <c r="A839" s="48">
        <v>833</v>
      </c>
      <c r="B839" s="22" t="s">
        <v>1700</v>
      </c>
      <c r="C839" s="22" t="s">
        <v>1701</v>
      </c>
      <c r="D839" s="70" t="s">
        <v>12</v>
      </c>
      <c r="E839" s="22" t="s">
        <v>137</v>
      </c>
      <c r="F839" s="22" t="s">
        <v>133</v>
      </c>
      <c r="G839" s="22" t="s">
        <v>1210</v>
      </c>
      <c r="H839" s="71">
        <v>3099</v>
      </c>
      <c r="I839" s="72">
        <v>464.85</v>
      </c>
    </row>
    <row r="840" ht="28.5" spans="1:9">
      <c r="A840" s="48">
        <v>834</v>
      </c>
      <c r="B840" s="22" t="s">
        <v>772</v>
      </c>
      <c r="C840" s="22" t="s">
        <v>1702</v>
      </c>
      <c r="D840" s="70" t="s">
        <v>12</v>
      </c>
      <c r="E840" s="22" t="s">
        <v>137</v>
      </c>
      <c r="F840" s="22" t="s">
        <v>133</v>
      </c>
      <c r="G840" s="22" t="s">
        <v>1210</v>
      </c>
      <c r="H840" s="71">
        <v>3099</v>
      </c>
      <c r="I840" s="72">
        <v>464.85</v>
      </c>
    </row>
    <row r="841" ht="28.5" spans="1:9">
      <c r="A841" s="48">
        <v>835</v>
      </c>
      <c r="B841" s="22" t="s">
        <v>1703</v>
      </c>
      <c r="C841" s="22" t="s">
        <v>1704</v>
      </c>
      <c r="D841" s="70" t="s">
        <v>12</v>
      </c>
      <c r="E841" s="22" t="s">
        <v>137</v>
      </c>
      <c r="F841" s="22" t="s">
        <v>133</v>
      </c>
      <c r="G841" s="22" t="s">
        <v>899</v>
      </c>
      <c r="H841" s="71">
        <v>2399</v>
      </c>
      <c r="I841" s="72">
        <v>359.85</v>
      </c>
    </row>
    <row r="842" ht="28.5" spans="1:9">
      <c r="A842" s="48">
        <v>836</v>
      </c>
      <c r="B842" s="22" t="s">
        <v>1705</v>
      </c>
      <c r="C842" s="22" t="s">
        <v>1706</v>
      </c>
      <c r="D842" s="70" t="s">
        <v>12</v>
      </c>
      <c r="E842" s="22" t="s">
        <v>137</v>
      </c>
      <c r="F842" s="22" t="s">
        <v>133</v>
      </c>
      <c r="G842" s="22" t="s">
        <v>1210</v>
      </c>
      <c r="H842" s="71">
        <v>3099</v>
      </c>
      <c r="I842" s="72">
        <v>464.85</v>
      </c>
    </row>
    <row r="843" ht="28.5" spans="1:9">
      <c r="A843" s="48">
        <v>837</v>
      </c>
      <c r="B843" s="22" t="s">
        <v>1707</v>
      </c>
      <c r="C843" s="22" t="s">
        <v>1708</v>
      </c>
      <c r="D843" s="70" t="s">
        <v>12</v>
      </c>
      <c r="E843" s="22" t="s">
        <v>137</v>
      </c>
      <c r="F843" s="22" t="s">
        <v>133</v>
      </c>
      <c r="G843" s="22" t="s">
        <v>1210</v>
      </c>
      <c r="H843" s="71">
        <v>3099</v>
      </c>
      <c r="I843" s="72">
        <v>464.85</v>
      </c>
    </row>
    <row r="844" ht="28.5" spans="1:9">
      <c r="A844" s="48">
        <v>838</v>
      </c>
      <c r="B844" s="22" t="s">
        <v>1709</v>
      </c>
      <c r="C844" s="22" t="s">
        <v>1710</v>
      </c>
      <c r="D844" s="70" t="s">
        <v>12</v>
      </c>
      <c r="E844" s="22" t="s">
        <v>137</v>
      </c>
      <c r="F844" s="22" t="s">
        <v>133</v>
      </c>
      <c r="G844" s="22" t="s">
        <v>1210</v>
      </c>
      <c r="H844" s="71">
        <v>2899</v>
      </c>
      <c r="I844" s="72">
        <v>434.85</v>
      </c>
    </row>
    <row r="845" ht="28.5" spans="1:9">
      <c r="A845" s="48">
        <v>839</v>
      </c>
      <c r="B845" s="22" t="s">
        <v>1711</v>
      </c>
      <c r="C845" s="22" t="s">
        <v>1712</v>
      </c>
      <c r="D845" s="70" t="s">
        <v>12</v>
      </c>
      <c r="E845" s="22" t="s">
        <v>137</v>
      </c>
      <c r="F845" s="22" t="s">
        <v>133</v>
      </c>
      <c r="G845" s="22" t="s">
        <v>1210</v>
      </c>
      <c r="H845" s="71">
        <v>3199</v>
      </c>
      <c r="I845" s="72">
        <v>479.85</v>
      </c>
    </row>
    <row r="846" ht="28.5" spans="1:9">
      <c r="A846" s="48">
        <v>840</v>
      </c>
      <c r="B846" s="22" t="s">
        <v>1713</v>
      </c>
      <c r="C846" s="22" t="s">
        <v>1714</v>
      </c>
      <c r="D846" s="70" t="s">
        <v>12</v>
      </c>
      <c r="E846" s="22" t="s">
        <v>137</v>
      </c>
      <c r="F846" s="22" t="s">
        <v>133</v>
      </c>
      <c r="G846" s="22" t="s">
        <v>789</v>
      </c>
      <c r="H846" s="71">
        <v>3299</v>
      </c>
      <c r="I846" s="72">
        <v>494.85</v>
      </c>
    </row>
    <row r="847" ht="28.5" spans="1:9">
      <c r="A847" s="48">
        <v>841</v>
      </c>
      <c r="B847" s="22" t="s">
        <v>1715</v>
      </c>
      <c r="C847" s="22" t="s">
        <v>1716</v>
      </c>
      <c r="D847" s="70" t="s">
        <v>12</v>
      </c>
      <c r="E847" s="22" t="s">
        <v>137</v>
      </c>
      <c r="F847" s="22" t="s">
        <v>133</v>
      </c>
      <c r="G847" s="22" t="s">
        <v>1717</v>
      </c>
      <c r="H847" s="71">
        <v>2399</v>
      </c>
      <c r="I847" s="72">
        <v>359.85</v>
      </c>
    </row>
    <row r="848" ht="28.5" spans="1:9">
      <c r="A848" s="48">
        <v>842</v>
      </c>
      <c r="B848" s="22" t="s">
        <v>1718</v>
      </c>
      <c r="C848" s="22" t="s">
        <v>1719</v>
      </c>
      <c r="D848" s="70" t="s">
        <v>12</v>
      </c>
      <c r="E848" s="22" t="s">
        <v>137</v>
      </c>
      <c r="F848" s="22" t="s">
        <v>133</v>
      </c>
      <c r="G848" s="22" t="s">
        <v>1210</v>
      </c>
      <c r="H848" s="71">
        <v>3299</v>
      </c>
      <c r="I848" s="72">
        <v>494.85</v>
      </c>
    </row>
    <row r="849" ht="28.5" spans="1:9">
      <c r="A849" s="48">
        <v>843</v>
      </c>
      <c r="B849" s="22" t="s">
        <v>1720</v>
      </c>
      <c r="C849" s="22" t="s">
        <v>1721</v>
      </c>
      <c r="D849" s="70" t="s">
        <v>12</v>
      </c>
      <c r="E849" s="22" t="s">
        <v>137</v>
      </c>
      <c r="F849" s="22" t="s">
        <v>133</v>
      </c>
      <c r="G849" s="22" t="s">
        <v>1210</v>
      </c>
      <c r="H849" s="71">
        <v>2099</v>
      </c>
      <c r="I849" s="72">
        <v>314.85</v>
      </c>
    </row>
    <row r="850" ht="28.5" spans="1:9">
      <c r="A850" s="48">
        <v>844</v>
      </c>
      <c r="B850" s="22" t="s">
        <v>1227</v>
      </c>
      <c r="C850" s="22" t="s">
        <v>1722</v>
      </c>
      <c r="D850" s="70" t="s">
        <v>12</v>
      </c>
      <c r="E850" s="22" t="s">
        <v>137</v>
      </c>
      <c r="F850" s="22" t="s">
        <v>133</v>
      </c>
      <c r="G850" s="22" t="s">
        <v>1717</v>
      </c>
      <c r="H850" s="71">
        <v>2199</v>
      </c>
      <c r="I850" s="72">
        <v>329.85</v>
      </c>
    </row>
    <row r="851" ht="28.5" spans="1:9">
      <c r="A851" s="48">
        <v>845</v>
      </c>
      <c r="B851" s="22" t="s">
        <v>1723</v>
      </c>
      <c r="C851" s="22" t="s">
        <v>1724</v>
      </c>
      <c r="D851" s="70" t="s">
        <v>12</v>
      </c>
      <c r="E851" s="22" t="s">
        <v>137</v>
      </c>
      <c r="F851" s="22" t="s">
        <v>133</v>
      </c>
      <c r="G851" s="22" t="s">
        <v>1717</v>
      </c>
      <c r="H851" s="71">
        <v>2199</v>
      </c>
      <c r="I851" s="72">
        <v>329.85</v>
      </c>
    </row>
    <row r="852" ht="28.5" spans="1:9">
      <c r="A852" s="48">
        <v>846</v>
      </c>
      <c r="B852" s="22" t="s">
        <v>410</v>
      </c>
      <c r="C852" s="22" t="s">
        <v>1725</v>
      </c>
      <c r="D852" s="70" t="s">
        <v>12</v>
      </c>
      <c r="E852" s="22" t="s">
        <v>137</v>
      </c>
      <c r="F852" s="22" t="s">
        <v>133</v>
      </c>
      <c r="G852" s="22" t="s">
        <v>1717</v>
      </c>
      <c r="H852" s="71">
        <v>2199</v>
      </c>
      <c r="I852" s="72">
        <v>329.85</v>
      </c>
    </row>
    <row r="853" ht="28.5" spans="1:9">
      <c r="A853" s="48">
        <v>847</v>
      </c>
      <c r="B853" s="22" t="s">
        <v>449</v>
      </c>
      <c r="C853" s="22" t="s">
        <v>1726</v>
      </c>
      <c r="D853" s="70" t="s">
        <v>12</v>
      </c>
      <c r="E853" s="22" t="s">
        <v>137</v>
      </c>
      <c r="F853" s="22" t="s">
        <v>133</v>
      </c>
      <c r="G853" s="22" t="s">
        <v>1717</v>
      </c>
      <c r="H853" s="71">
        <v>3599</v>
      </c>
      <c r="I853" s="72">
        <v>539.85</v>
      </c>
    </row>
    <row r="854" ht="28.5" spans="1:9">
      <c r="A854" s="48">
        <v>848</v>
      </c>
      <c r="B854" s="22" t="s">
        <v>1727</v>
      </c>
      <c r="C854" s="22" t="s">
        <v>1728</v>
      </c>
      <c r="D854" s="70" t="s">
        <v>12</v>
      </c>
      <c r="E854" s="22" t="s">
        <v>137</v>
      </c>
      <c r="F854" s="22" t="s">
        <v>133</v>
      </c>
      <c r="G854" s="22" t="s">
        <v>1717</v>
      </c>
      <c r="H854" s="71">
        <v>4099</v>
      </c>
      <c r="I854" s="72">
        <v>614.85</v>
      </c>
    </row>
    <row r="855" ht="28.5" spans="1:9">
      <c r="A855" s="48">
        <v>849</v>
      </c>
      <c r="B855" s="22" t="s">
        <v>1729</v>
      </c>
      <c r="C855" s="22" t="s">
        <v>1730</v>
      </c>
      <c r="D855" s="70" t="s">
        <v>12</v>
      </c>
      <c r="E855" s="22" t="s">
        <v>137</v>
      </c>
      <c r="F855" s="22" t="s">
        <v>133</v>
      </c>
      <c r="G855" s="22" t="s">
        <v>1717</v>
      </c>
      <c r="H855" s="71">
        <v>4099</v>
      </c>
      <c r="I855" s="72">
        <v>614.85</v>
      </c>
    </row>
    <row r="856" ht="28.5" spans="1:9">
      <c r="A856" s="48">
        <v>850</v>
      </c>
      <c r="B856" s="22" t="s">
        <v>342</v>
      </c>
      <c r="C856" s="22" t="s">
        <v>1731</v>
      </c>
      <c r="D856" s="70" t="s">
        <v>12</v>
      </c>
      <c r="E856" s="22" t="s">
        <v>137</v>
      </c>
      <c r="F856" s="22" t="s">
        <v>133</v>
      </c>
      <c r="G856" s="22" t="s">
        <v>1717</v>
      </c>
      <c r="H856" s="71">
        <v>2099</v>
      </c>
      <c r="I856" s="72">
        <v>314.85</v>
      </c>
    </row>
    <row r="857" ht="28.5" spans="1:9">
      <c r="A857" s="48">
        <v>851</v>
      </c>
      <c r="B857" s="22" t="s">
        <v>1732</v>
      </c>
      <c r="C857" s="22" t="s">
        <v>1733</v>
      </c>
      <c r="D857" s="70" t="s">
        <v>12</v>
      </c>
      <c r="E857" s="22" t="s">
        <v>137</v>
      </c>
      <c r="F857" s="22" t="s">
        <v>133</v>
      </c>
      <c r="G857" s="22" t="s">
        <v>170</v>
      </c>
      <c r="H857" s="71">
        <v>2399</v>
      </c>
      <c r="I857" s="72">
        <v>359.85</v>
      </c>
    </row>
    <row r="858" ht="28.5" spans="1:9">
      <c r="A858" s="48">
        <v>852</v>
      </c>
      <c r="B858" s="22" t="s">
        <v>1734</v>
      </c>
      <c r="C858" s="22" t="s">
        <v>1735</v>
      </c>
      <c r="D858" s="70" t="s">
        <v>12</v>
      </c>
      <c r="E858" s="22" t="s">
        <v>137</v>
      </c>
      <c r="F858" s="22" t="s">
        <v>133</v>
      </c>
      <c r="G858" s="22" t="s">
        <v>1717</v>
      </c>
      <c r="H858" s="71">
        <v>2599</v>
      </c>
      <c r="I858" s="72">
        <v>389.85</v>
      </c>
    </row>
    <row r="859" ht="28.5" spans="1:9">
      <c r="A859" s="48">
        <v>853</v>
      </c>
      <c r="B859" s="22" t="s">
        <v>1736</v>
      </c>
      <c r="C859" s="22" t="s">
        <v>1737</v>
      </c>
      <c r="D859" s="70" t="s">
        <v>12</v>
      </c>
      <c r="E859" s="22" t="s">
        <v>137</v>
      </c>
      <c r="F859" s="22" t="s">
        <v>133</v>
      </c>
      <c r="G859" s="22" t="s">
        <v>1717</v>
      </c>
      <c r="H859" s="71">
        <v>3699</v>
      </c>
      <c r="I859" s="72">
        <v>554.85</v>
      </c>
    </row>
    <row r="860" ht="28.5" spans="1:9">
      <c r="A860" s="48">
        <v>854</v>
      </c>
      <c r="B860" s="22" t="s">
        <v>1738</v>
      </c>
      <c r="C860" s="22" t="s">
        <v>1739</v>
      </c>
      <c r="D860" s="70" t="s">
        <v>12</v>
      </c>
      <c r="E860" s="22" t="s">
        <v>137</v>
      </c>
      <c r="F860" s="22" t="s">
        <v>133</v>
      </c>
      <c r="G860" s="22" t="s">
        <v>1717</v>
      </c>
      <c r="H860" s="71">
        <v>3099</v>
      </c>
      <c r="I860" s="72">
        <v>464.85</v>
      </c>
    </row>
    <row r="861" ht="28.5" spans="1:9">
      <c r="A861" s="48">
        <v>855</v>
      </c>
      <c r="B861" s="22" t="s">
        <v>817</v>
      </c>
      <c r="C861" s="22" t="s">
        <v>1740</v>
      </c>
      <c r="D861" s="70" t="s">
        <v>12</v>
      </c>
      <c r="E861" s="22" t="s">
        <v>137</v>
      </c>
      <c r="F861" s="22" t="s">
        <v>133</v>
      </c>
      <c r="G861" s="22" t="s">
        <v>1717</v>
      </c>
      <c r="H861" s="71">
        <v>2199</v>
      </c>
      <c r="I861" s="72">
        <v>329.85</v>
      </c>
    </row>
    <row r="862" ht="28.5" spans="1:9">
      <c r="A862" s="48">
        <v>856</v>
      </c>
      <c r="B862" s="22" t="s">
        <v>1741</v>
      </c>
      <c r="C862" s="22" t="s">
        <v>1742</v>
      </c>
      <c r="D862" s="70" t="s">
        <v>12</v>
      </c>
      <c r="E862" s="22" t="s">
        <v>137</v>
      </c>
      <c r="F862" s="22" t="s">
        <v>133</v>
      </c>
      <c r="G862" s="22" t="s">
        <v>1717</v>
      </c>
      <c r="H862" s="71">
        <v>2099</v>
      </c>
      <c r="I862" s="72">
        <v>314.85</v>
      </c>
    </row>
    <row r="863" ht="28.5" spans="1:9">
      <c r="A863" s="48">
        <v>857</v>
      </c>
      <c r="B863" s="22" t="s">
        <v>1743</v>
      </c>
      <c r="C863" s="22" t="s">
        <v>1744</v>
      </c>
      <c r="D863" s="70" t="s">
        <v>12</v>
      </c>
      <c r="E863" s="22" t="s">
        <v>137</v>
      </c>
      <c r="F863" s="22" t="s">
        <v>133</v>
      </c>
      <c r="G863" s="22" t="s">
        <v>1717</v>
      </c>
      <c r="H863" s="71">
        <v>3099</v>
      </c>
      <c r="I863" s="72">
        <v>464.85</v>
      </c>
    </row>
    <row r="864" ht="28.5" spans="1:9">
      <c r="A864" s="48">
        <v>858</v>
      </c>
      <c r="B864" s="22" t="s">
        <v>342</v>
      </c>
      <c r="C864" s="22" t="s">
        <v>1745</v>
      </c>
      <c r="D864" s="70" t="s">
        <v>12</v>
      </c>
      <c r="E864" s="22" t="s">
        <v>137</v>
      </c>
      <c r="F864" s="22" t="s">
        <v>133</v>
      </c>
      <c r="G864" s="22" t="s">
        <v>1717</v>
      </c>
      <c r="H864" s="71">
        <v>2099</v>
      </c>
      <c r="I864" s="72">
        <v>314.85</v>
      </c>
    </row>
    <row r="865" ht="28.5" spans="1:9">
      <c r="A865" s="48">
        <v>859</v>
      </c>
      <c r="B865" s="22" t="s">
        <v>1746</v>
      </c>
      <c r="C865" s="22" t="s">
        <v>1747</v>
      </c>
      <c r="D865" s="70" t="s">
        <v>12</v>
      </c>
      <c r="E865" s="22" t="s">
        <v>137</v>
      </c>
      <c r="F865" s="22" t="s">
        <v>133</v>
      </c>
      <c r="G865" s="22" t="s">
        <v>1717</v>
      </c>
      <c r="H865" s="71">
        <v>2199</v>
      </c>
      <c r="I865" s="72">
        <v>329.85</v>
      </c>
    </row>
    <row r="866" ht="28.5" spans="1:9">
      <c r="A866" s="48">
        <v>860</v>
      </c>
      <c r="B866" s="22" t="s">
        <v>609</v>
      </c>
      <c r="C866" s="22" t="s">
        <v>1748</v>
      </c>
      <c r="D866" s="70" t="s">
        <v>12</v>
      </c>
      <c r="E866" s="22" t="s">
        <v>137</v>
      </c>
      <c r="F866" s="22" t="s">
        <v>133</v>
      </c>
      <c r="G866" s="22" t="s">
        <v>789</v>
      </c>
      <c r="H866" s="71">
        <v>3099</v>
      </c>
      <c r="I866" s="72">
        <v>464.85</v>
      </c>
    </row>
    <row r="867" ht="28.5" spans="1:9">
      <c r="A867" s="48">
        <v>861</v>
      </c>
      <c r="B867" s="22" t="s">
        <v>1749</v>
      </c>
      <c r="C867" s="22" t="s">
        <v>1750</v>
      </c>
      <c r="D867" s="70" t="s">
        <v>12</v>
      </c>
      <c r="E867" s="22" t="s">
        <v>137</v>
      </c>
      <c r="F867" s="22" t="s">
        <v>133</v>
      </c>
      <c r="G867" s="22" t="s">
        <v>1717</v>
      </c>
      <c r="H867" s="71">
        <v>2699</v>
      </c>
      <c r="I867" s="72">
        <v>404.85</v>
      </c>
    </row>
    <row r="868" ht="28.5" spans="1:9">
      <c r="A868" s="48">
        <v>862</v>
      </c>
      <c r="B868" s="22" t="s">
        <v>1751</v>
      </c>
      <c r="C868" s="22" t="s">
        <v>1752</v>
      </c>
      <c r="D868" s="70" t="s">
        <v>12</v>
      </c>
      <c r="E868" s="22" t="s">
        <v>137</v>
      </c>
      <c r="F868" s="22" t="s">
        <v>133</v>
      </c>
      <c r="G868" s="22" t="s">
        <v>1717</v>
      </c>
      <c r="H868" s="71">
        <v>3299</v>
      </c>
      <c r="I868" s="72">
        <v>494.85</v>
      </c>
    </row>
    <row r="869" ht="28.5" spans="1:9">
      <c r="A869" s="48">
        <v>863</v>
      </c>
      <c r="B869" s="22" t="s">
        <v>1753</v>
      </c>
      <c r="C869" s="22" t="s">
        <v>1754</v>
      </c>
      <c r="D869" s="70" t="s">
        <v>12</v>
      </c>
      <c r="E869" s="22" t="s">
        <v>137</v>
      </c>
      <c r="F869" s="22" t="s">
        <v>133</v>
      </c>
      <c r="G869" s="22" t="s">
        <v>1717</v>
      </c>
      <c r="H869" s="71">
        <v>2999</v>
      </c>
      <c r="I869" s="72">
        <v>449.85</v>
      </c>
    </row>
    <row r="870" ht="28.5" spans="1:9">
      <c r="A870" s="48">
        <v>864</v>
      </c>
      <c r="B870" s="22" t="s">
        <v>342</v>
      </c>
      <c r="C870" s="22" t="s">
        <v>1755</v>
      </c>
      <c r="D870" s="70" t="s">
        <v>12</v>
      </c>
      <c r="E870" s="22" t="s">
        <v>137</v>
      </c>
      <c r="F870" s="22" t="s">
        <v>133</v>
      </c>
      <c r="G870" s="22" t="s">
        <v>170</v>
      </c>
      <c r="H870" s="71">
        <v>3099</v>
      </c>
      <c r="I870" s="72">
        <v>464.85</v>
      </c>
    </row>
    <row r="871" ht="28.5" spans="1:9">
      <c r="A871" s="48">
        <v>865</v>
      </c>
      <c r="B871" s="22" t="s">
        <v>1756</v>
      </c>
      <c r="C871" s="22" t="s">
        <v>1757</v>
      </c>
      <c r="D871" s="70" t="s">
        <v>12</v>
      </c>
      <c r="E871" s="22" t="s">
        <v>137</v>
      </c>
      <c r="F871" s="22" t="s">
        <v>133</v>
      </c>
      <c r="G871" s="22" t="s">
        <v>1717</v>
      </c>
      <c r="H871" s="71">
        <v>2699</v>
      </c>
      <c r="I871" s="72">
        <v>404.85</v>
      </c>
    </row>
    <row r="872" ht="28.5" spans="1:9">
      <c r="A872" s="48">
        <v>866</v>
      </c>
      <c r="B872" s="22" t="s">
        <v>1758</v>
      </c>
      <c r="C872" s="22" t="s">
        <v>1759</v>
      </c>
      <c r="D872" s="70" t="s">
        <v>12</v>
      </c>
      <c r="E872" s="22" t="s">
        <v>137</v>
      </c>
      <c r="F872" s="22" t="s">
        <v>133</v>
      </c>
      <c r="G872" s="22" t="s">
        <v>170</v>
      </c>
      <c r="H872" s="71">
        <v>4099</v>
      </c>
      <c r="I872" s="72">
        <v>614.85</v>
      </c>
    </row>
    <row r="873" ht="28.5" spans="1:9">
      <c r="A873" s="48">
        <v>867</v>
      </c>
      <c r="B873" s="22" t="s">
        <v>1760</v>
      </c>
      <c r="C873" s="22" t="s">
        <v>1761</v>
      </c>
      <c r="D873" s="70" t="s">
        <v>12</v>
      </c>
      <c r="E873" s="22" t="s">
        <v>137</v>
      </c>
      <c r="F873" s="22" t="s">
        <v>133</v>
      </c>
      <c r="G873" s="22" t="s">
        <v>170</v>
      </c>
      <c r="H873" s="71">
        <v>4099</v>
      </c>
      <c r="I873" s="72">
        <v>614.85</v>
      </c>
    </row>
    <row r="874" ht="28.5" spans="1:9">
      <c r="A874" s="48">
        <v>868</v>
      </c>
      <c r="B874" s="22" t="s">
        <v>1762</v>
      </c>
      <c r="C874" s="22" t="s">
        <v>1763</v>
      </c>
      <c r="D874" s="70" t="s">
        <v>12</v>
      </c>
      <c r="E874" s="22" t="s">
        <v>137</v>
      </c>
      <c r="F874" s="22" t="s">
        <v>133</v>
      </c>
      <c r="G874" s="22" t="s">
        <v>170</v>
      </c>
      <c r="H874" s="71">
        <v>3699</v>
      </c>
      <c r="I874" s="72">
        <v>554.85</v>
      </c>
    </row>
    <row r="875" ht="28.5" spans="1:9">
      <c r="A875" s="48">
        <v>869</v>
      </c>
      <c r="B875" s="22" t="s">
        <v>1764</v>
      </c>
      <c r="C875" s="22" t="s">
        <v>1765</v>
      </c>
      <c r="D875" s="70" t="s">
        <v>12</v>
      </c>
      <c r="E875" s="22" t="s">
        <v>137</v>
      </c>
      <c r="F875" s="22" t="s">
        <v>133</v>
      </c>
      <c r="G875" s="22" t="s">
        <v>170</v>
      </c>
      <c r="H875" s="71">
        <v>3699</v>
      </c>
      <c r="I875" s="72">
        <v>554.85</v>
      </c>
    </row>
    <row r="876" ht="28.5" spans="1:9">
      <c r="A876" s="48">
        <v>870</v>
      </c>
      <c r="B876" s="22" t="s">
        <v>259</v>
      </c>
      <c r="C876" s="22" t="s">
        <v>1766</v>
      </c>
      <c r="D876" s="70" t="s">
        <v>12</v>
      </c>
      <c r="E876" s="22" t="s">
        <v>137</v>
      </c>
      <c r="F876" s="22" t="s">
        <v>133</v>
      </c>
      <c r="G876" s="22" t="s">
        <v>1717</v>
      </c>
      <c r="H876" s="71">
        <v>3099</v>
      </c>
      <c r="I876" s="72">
        <v>464.85</v>
      </c>
    </row>
    <row r="877" ht="28.5" spans="1:9">
      <c r="A877" s="48">
        <v>871</v>
      </c>
      <c r="B877" s="22" t="s">
        <v>1767</v>
      </c>
      <c r="C877" s="22" t="s">
        <v>1768</v>
      </c>
      <c r="D877" s="70" t="s">
        <v>12</v>
      </c>
      <c r="E877" s="22" t="s">
        <v>137</v>
      </c>
      <c r="F877" s="22" t="s">
        <v>133</v>
      </c>
      <c r="G877" s="22" t="s">
        <v>170</v>
      </c>
      <c r="H877" s="71">
        <v>3099</v>
      </c>
      <c r="I877" s="72">
        <v>464.85</v>
      </c>
    </row>
    <row r="878" ht="28.5" spans="1:9">
      <c r="A878" s="48">
        <v>872</v>
      </c>
      <c r="B878" s="22" t="s">
        <v>1769</v>
      </c>
      <c r="C878" s="22" t="s">
        <v>1770</v>
      </c>
      <c r="D878" s="70" t="s">
        <v>12</v>
      </c>
      <c r="E878" s="22" t="s">
        <v>137</v>
      </c>
      <c r="F878" s="22" t="s">
        <v>133</v>
      </c>
      <c r="G878" s="22" t="s">
        <v>1717</v>
      </c>
      <c r="H878" s="71">
        <v>2799</v>
      </c>
      <c r="I878" s="72">
        <v>419.85</v>
      </c>
    </row>
    <row r="879" ht="28.5" spans="1:9">
      <c r="A879" s="48">
        <v>873</v>
      </c>
      <c r="B879" s="22" t="s">
        <v>1771</v>
      </c>
      <c r="C879" s="22" t="s">
        <v>1772</v>
      </c>
      <c r="D879" s="70" t="s">
        <v>12</v>
      </c>
      <c r="E879" s="22" t="s">
        <v>137</v>
      </c>
      <c r="F879" s="22" t="s">
        <v>133</v>
      </c>
      <c r="G879" s="22" t="s">
        <v>1717</v>
      </c>
      <c r="H879" s="71">
        <v>3000</v>
      </c>
      <c r="I879" s="72">
        <v>450</v>
      </c>
    </row>
    <row r="880" ht="28.5" spans="1:9">
      <c r="A880" s="48">
        <v>874</v>
      </c>
      <c r="B880" s="22" t="s">
        <v>1773</v>
      </c>
      <c r="C880" s="22" t="s">
        <v>1774</v>
      </c>
      <c r="D880" s="70" t="s">
        <v>12</v>
      </c>
      <c r="E880" s="22" t="s">
        <v>137</v>
      </c>
      <c r="F880" s="22" t="s">
        <v>133</v>
      </c>
      <c r="G880" s="22" t="s">
        <v>1717</v>
      </c>
      <c r="H880" s="71">
        <v>2300</v>
      </c>
      <c r="I880" s="72">
        <v>345</v>
      </c>
    </row>
    <row r="881" ht="28.5" spans="1:9">
      <c r="A881" s="48">
        <v>875</v>
      </c>
      <c r="B881" s="22" t="s">
        <v>1775</v>
      </c>
      <c r="C881" s="22" t="s">
        <v>1776</v>
      </c>
      <c r="D881" s="70" t="s">
        <v>12</v>
      </c>
      <c r="E881" s="22" t="s">
        <v>137</v>
      </c>
      <c r="F881" s="22" t="s">
        <v>133</v>
      </c>
      <c r="G881" s="22" t="s">
        <v>1717</v>
      </c>
      <c r="H881" s="71">
        <v>2799</v>
      </c>
      <c r="I881" s="72">
        <v>419.85</v>
      </c>
    </row>
    <row r="882" ht="28.5" spans="1:9">
      <c r="A882" s="48">
        <v>876</v>
      </c>
      <c r="B882" s="22" t="s">
        <v>1777</v>
      </c>
      <c r="C882" s="22" t="s">
        <v>1778</v>
      </c>
      <c r="D882" s="70" t="s">
        <v>12</v>
      </c>
      <c r="E882" s="22" t="s">
        <v>137</v>
      </c>
      <c r="F882" s="22" t="s">
        <v>133</v>
      </c>
      <c r="G882" s="22" t="s">
        <v>1717</v>
      </c>
      <c r="H882" s="71">
        <v>8999</v>
      </c>
      <c r="I882" s="72">
        <v>1349.85</v>
      </c>
    </row>
    <row r="883" ht="28.5" spans="1:9">
      <c r="A883" s="48">
        <v>877</v>
      </c>
      <c r="B883" s="22" t="s">
        <v>1715</v>
      </c>
      <c r="C883" s="22" t="s">
        <v>1779</v>
      </c>
      <c r="D883" s="70" t="s">
        <v>12</v>
      </c>
      <c r="E883" s="22" t="s">
        <v>137</v>
      </c>
      <c r="F883" s="22" t="s">
        <v>133</v>
      </c>
      <c r="G883" s="22" t="s">
        <v>1717</v>
      </c>
      <c r="H883" s="71">
        <v>2399</v>
      </c>
      <c r="I883" s="72">
        <v>359.85</v>
      </c>
    </row>
    <row r="884" ht="28.5" spans="1:9">
      <c r="A884" s="48">
        <v>878</v>
      </c>
      <c r="B884" s="22" t="s">
        <v>1507</v>
      </c>
      <c r="C884" s="22" t="s">
        <v>1780</v>
      </c>
      <c r="D884" s="70" t="s">
        <v>12</v>
      </c>
      <c r="E884" s="22" t="s">
        <v>137</v>
      </c>
      <c r="F884" s="22" t="s">
        <v>133</v>
      </c>
      <c r="G884" s="22" t="s">
        <v>1717</v>
      </c>
      <c r="H884" s="71">
        <v>3099</v>
      </c>
      <c r="I884" s="72">
        <v>464.85</v>
      </c>
    </row>
    <row r="885" ht="28.5" spans="1:9">
      <c r="A885" s="48">
        <v>879</v>
      </c>
      <c r="B885" s="22" t="s">
        <v>1781</v>
      </c>
      <c r="C885" s="22" t="s">
        <v>1782</v>
      </c>
      <c r="D885" s="70" t="s">
        <v>12</v>
      </c>
      <c r="E885" s="22" t="s">
        <v>137</v>
      </c>
      <c r="F885" s="22" t="s">
        <v>133</v>
      </c>
      <c r="G885" s="22" t="s">
        <v>1717</v>
      </c>
      <c r="H885" s="71">
        <v>3599</v>
      </c>
      <c r="I885" s="72">
        <v>539.85</v>
      </c>
    </row>
    <row r="886" ht="28.5" spans="1:9">
      <c r="A886" s="48">
        <v>880</v>
      </c>
      <c r="B886" s="22" t="s">
        <v>1039</v>
      </c>
      <c r="C886" s="22" t="s">
        <v>1783</v>
      </c>
      <c r="D886" s="70" t="s">
        <v>12</v>
      </c>
      <c r="E886" s="22" t="s">
        <v>137</v>
      </c>
      <c r="F886" s="22" t="s">
        <v>133</v>
      </c>
      <c r="G886" s="22" t="s">
        <v>1717</v>
      </c>
      <c r="H886" s="71">
        <v>3599</v>
      </c>
      <c r="I886" s="72">
        <v>539.85</v>
      </c>
    </row>
    <row r="887" ht="28.5" spans="1:9">
      <c r="A887" s="48">
        <v>881</v>
      </c>
      <c r="B887" s="22" t="s">
        <v>1784</v>
      </c>
      <c r="C887" s="22" t="s">
        <v>1785</v>
      </c>
      <c r="D887" s="70" t="s">
        <v>12</v>
      </c>
      <c r="E887" s="22" t="s">
        <v>137</v>
      </c>
      <c r="F887" s="22" t="s">
        <v>133</v>
      </c>
      <c r="G887" s="22" t="s">
        <v>170</v>
      </c>
      <c r="H887" s="71">
        <v>4299</v>
      </c>
      <c r="I887" s="72">
        <v>644.85</v>
      </c>
    </row>
    <row r="888" ht="28.5" spans="1:9">
      <c r="A888" s="48">
        <v>882</v>
      </c>
      <c r="B888" s="22" t="s">
        <v>1786</v>
      </c>
      <c r="C888" s="22" t="s">
        <v>1787</v>
      </c>
      <c r="D888" s="70" t="s">
        <v>12</v>
      </c>
      <c r="E888" s="22" t="s">
        <v>137</v>
      </c>
      <c r="F888" s="22" t="s">
        <v>133</v>
      </c>
      <c r="G888" s="22" t="s">
        <v>170</v>
      </c>
      <c r="H888" s="71">
        <v>4599</v>
      </c>
      <c r="I888" s="72">
        <v>689.85</v>
      </c>
    </row>
    <row r="889" ht="28.5" spans="1:9">
      <c r="A889" s="48">
        <v>883</v>
      </c>
      <c r="B889" s="22" t="s">
        <v>1788</v>
      </c>
      <c r="C889" s="22" t="s">
        <v>1789</v>
      </c>
      <c r="D889" s="70" t="s">
        <v>12</v>
      </c>
      <c r="E889" s="22" t="s">
        <v>137</v>
      </c>
      <c r="F889" s="22" t="s">
        <v>133</v>
      </c>
      <c r="G889" s="22" t="s">
        <v>1717</v>
      </c>
      <c r="H889" s="71">
        <v>2699</v>
      </c>
      <c r="I889" s="72">
        <v>404.85</v>
      </c>
    </row>
    <row r="890" ht="28.5" spans="1:9">
      <c r="A890" s="48">
        <v>884</v>
      </c>
      <c r="B890" s="22" t="s">
        <v>1341</v>
      </c>
      <c r="C890" s="22" t="s">
        <v>1790</v>
      </c>
      <c r="D890" s="70" t="s">
        <v>12</v>
      </c>
      <c r="E890" s="22" t="s">
        <v>137</v>
      </c>
      <c r="F890" s="22" t="s">
        <v>133</v>
      </c>
      <c r="G890" s="22" t="s">
        <v>1717</v>
      </c>
      <c r="H890" s="71">
        <v>2699</v>
      </c>
      <c r="I890" s="72">
        <v>404.85</v>
      </c>
    </row>
    <row r="891" ht="28.5" spans="1:9">
      <c r="A891" s="48">
        <v>885</v>
      </c>
      <c r="B891" s="22" t="s">
        <v>733</v>
      </c>
      <c r="C891" s="22" t="s">
        <v>1791</v>
      </c>
      <c r="D891" s="70" t="s">
        <v>12</v>
      </c>
      <c r="E891" s="22" t="s">
        <v>137</v>
      </c>
      <c r="F891" s="22" t="s">
        <v>133</v>
      </c>
      <c r="G891" s="22" t="s">
        <v>1717</v>
      </c>
      <c r="H891" s="71">
        <v>3599</v>
      </c>
      <c r="I891" s="72">
        <v>539.85</v>
      </c>
    </row>
    <row r="892" ht="28.5" spans="1:9">
      <c r="A892" s="48">
        <v>886</v>
      </c>
      <c r="B892" s="22" t="s">
        <v>515</v>
      </c>
      <c r="C892" s="22" t="s">
        <v>1792</v>
      </c>
      <c r="D892" s="70" t="s">
        <v>12</v>
      </c>
      <c r="E892" s="22" t="s">
        <v>137</v>
      </c>
      <c r="F892" s="22" t="s">
        <v>133</v>
      </c>
      <c r="G892" s="22" t="s">
        <v>170</v>
      </c>
      <c r="H892" s="71">
        <v>3099</v>
      </c>
      <c r="I892" s="72">
        <v>464.85</v>
      </c>
    </row>
    <row r="893" ht="28.5" spans="1:9">
      <c r="A893" s="48">
        <v>887</v>
      </c>
      <c r="B893" s="22" t="s">
        <v>1793</v>
      </c>
      <c r="C893" s="22" t="s">
        <v>1794</v>
      </c>
      <c r="D893" s="70" t="s">
        <v>12</v>
      </c>
      <c r="E893" s="22" t="s">
        <v>137</v>
      </c>
      <c r="F893" s="22" t="s">
        <v>133</v>
      </c>
      <c r="G893" s="22" t="s">
        <v>1717</v>
      </c>
      <c r="H893" s="71">
        <v>2099</v>
      </c>
      <c r="I893" s="72">
        <v>314.85</v>
      </c>
    </row>
    <row r="894" ht="28.5" spans="1:9">
      <c r="A894" s="48">
        <v>888</v>
      </c>
      <c r="B894" s="22" t="s">
        <v>1795</v>
      </c>
      <c r="C894" s="22" t="s">
        <v>1796</v>
      </c>
      <c r="D894" s="70" t="s">
        <v>12</v>
      </c>
      <c r="E894" s="22" t="s">
        <v>137</v>
      </c>
      <c r="F894" s="22" t="s">
        <v>133</v>
      </c>
      <c r="G894" s="22" t="s">
        <v>1717</v>
      </c>
      <c r="H894" s="71">
        <v>2399</v>
      </c>
      <c r="I894" s="72">
        <v>359.85</v>
      </c>
    </row>
    <row r="895" ht="28.5" spans="1:9">
      <c r="A895" s="48">
        <v>889</v>
      </c>
      <c r="B895" s="22" t="s">
        <v>1797</v>
      </c>
      <c r="C895" s="22" t="s">
        <v>1798</v>
      </c>
      <c r="D895" s="70" t="s">
        <v>12</v>
      </c>
      <c r="E895" s="22" t="s">
        <v>137</v>
      </c>
      <c r="F895" s="22" t="s">
        <v>133</v>
      </c>
      <c r="G895" s="22" t="s">
        <v>1717</v>
      </c>
      <c r="H895" s="71">
        <v>2199</v>
      </c>
      <c r="I895" s="72">
        <v>329.85</v>
      </c>
    </row>
    <row r="896" ht="28.5" spans="1:9">
      <c r="A896" s="48">
        <v>890</v>
      </c>
      <c r="B896" s="22" t="s">
        <v>1799</v>
      </c>
      <c r="C896" s="22" t="s">
        <v>1800</v>
      </c>
      <c r="D896" s="70" t="s">
        <v>12</v>
      </c>
      <c r="E896" s="22" t="s">
        <v>137</v>
      </c>
      <c r="F896" s="22" t="s">
        <v>133</v>
      </c>
      <c r="G896" s="22" t="s">
        <v>1717</v>
      </c>
      <c r="H896" s="71">
        <v>2199</v>
      </c>
      <c r="I896" s="72">
        <v>329.85</v>
      </c>
    </row>
    <row r="897" ht="28.5" spans="1:9">
      <c r="A897" s="48">
        <v>891</v>
      </c>
      <c r="B897" s="22" t="s">
        <v>1801</v>
      </c>
      <c r="C897" s="22" t="s">
        <v>1802</v>
      </c>
      <c r="D897" s="70" t="s">
        <v>12</v>
      </c>
      <c r="E897" s="22" t="s">
        <v>137</v>
      </c>
      <c r="F897" s="22" t="s">
        <v>133</v>
      </c>
      <c r="G897" s="22" t="s">
        <v>1717</v>
      </c>
      <c r="H897" s="71">
        <v>3599</v>
      </c>
      <c r="I897" s="72">
        <v>539.85</v>
      </c>
    </row>
    <row r="898" ht="28.5" spans="1:9">
      <c r="A898" s="48">
        <v>892</v>
      </c>
      <c r="B898" s="22" t="s">
        <v>1803</v>
      </c>
      <c r="C898" s="22" t="s">
        <v>1804</v>
      </c>
      <c r="D898" s="70" t="s">
        <v>12</v>
      </c>
      <c r="E898" s="22" t="s">
        <v>137</v>
      </c>
      <c r="F898" s="22" t="s">
        <v>133</v>
      </c>
      <c r="G898" s="22" t="s">
        <v>1717</v>
      </c>
      <c r="H898" s="71">
        <v>3099</v>
      </c>
      <c r="I898" s="72">
        <v>464.85</v>
      </c>
    </row>
    <row r="899" ht="28.5" spans="1:9">
      <c r="A899" s="48">
        <v>893</v>
      </c>
      <c r="B899" s="22" t="s">
        <v>1805</v>
      </c>
      <c r="C899" s="22" t="s">
        <v>1806</v>
      </c>
      <c r="D899" s="70" t="s">
        <v>12</v>
      </c>
      <c r="E899" s="22" t="s">
        <v>137</v>
      </c>
      <c r="F899" s="22" t="s">
        <v>133</v>
      </c>
      <c r="G899" s="22" t="s">
        <v>1717</v>
      </c>
      <c r="H899" s="71">
        <v>3099</v>
      </c>
      <c r="I899" s="72">
        <v>464.85</v>
      </c>
    </row>
    <row r="900" ht="28.5" spans="1:9">
      <c r="A900" s="48">
        <v>894</v>
      </c>
      <c r="B900" s="22" t="s">
        <v>1807</v>
      </c>
      <c r="C900" s="22" t="s">
        <v>1808</v>
      </c>
      <c r="D900" s="70" t="s">
        <v>12</v>
      </c>
      <c r="E900" s="22" t="s">
        <v>137</v>
      </c>
      <c r="F900" s="22" t="s">
        <v>133</v>
      </c>
      <c r="G900" s="22" t="s">
        <v>1717</v>
      </c>
      <c r="H900" s="71">
        <v>2399</v>
      </c>
      <c r="I900" s="72">
        <v>359.85</v>
      </c>
    </row>
    <row r="901" ht="28.5" spans="1:9">
      <c r="A901" s="48">
        <v>895</v>
      </c>
      <c r="B901" s="22" t="s">
        <v>143</v>
      </c>
      <c r="C901" s="22" t="s">
        <v>1809</v>
      </c>
      <c r="D901" s="70" t="s">
        <v>12</v>
      </c>
      <c r="E901" s="22" t="s">
        <v>137</v>
      </c>
      <c r="F901" s="22" t="s">
        <v>133</v>
      </c>
      <c r="G901" s="22" t="s">
        <v>170</v>
      </c>
      <c r="H901" s="71">
        <v>2399</v>
      </c>
      <c r="I901" s="72">
        <v>359.85</v>
      </c>
    </row>
    <row r="902" ht="28.5" spans="1:9">
      <c r="A902" s="48">
        <v>896</v>
      </c>
      <c r="B902" s="22" t="s">
        <v>1810</v>
      </c>
      <c r="C902" s="22" t="s">
        <v>1811</v>
      </c>
      <c r="D902" s="70" t="s">
        <v>12</v>
      </c>
      <c r="E902" s="22" t="s">
        <v>137</v>
      </c>
      <c r="F902" s="22" t="s">
        <v>133</v>
      </c>
      <c r="G902" s="22" t="s">
        <v>1717</v>
      </c>
      <c r="H902" s="71">
        <v>3999</v>
      </c>
      <c r="I902" s="72">
        <v>599.85</v>
      </c>
    </row>
    <row r="903" ht="28.5" spans="1:9">
      <c r="A903" s="48">
        <v>897</v>
      </c>
      <c r="B903" s="22" t="s">
        <v>1812</v>
      </c>
      <c r="C903" s="22" t="s">
        <v>1813</v>
      </c>
      <c r="D903" s="70" t="s">
        <v>12</v>
      </c>
      <c r="E903" s="22" t="s">
        <v>137</v>
      </c>
      <c r="F903" s="22" t="s">
        <v>133</v>
      </c>
      <c r="G903" s="22" t="s">
        <v>1717</v>
      </c>
      <c r="H903" s="71">
        <v>2799</v>
      </c>
      <c r="I903" s="72">
        <v>419.85</v>
      </c>
    </row>
    <row r="904" ht="28.5" spans="1:9">
      <c r="A904" s="48">
        <v>898</v>
      </c>
      <c r="B904" s="22" t="s">
        <v>1056</v>
      </c>
      <c r="C904" s="22" t="s">
        <v>1814</v>
      </c>
      <c r="D904" s="70" t="s">
        <v>12</v>
      </c>
      <c r="E904" s="22" t="s">
        <v>137</v>
      </c>
      <c r="F904" s="22" t="s">
        <v>133</v>
      </c>
      <c r="G904" s="22" t="s">
        <v>1717</v>
      </c>
      <c r="H904" s="71">
        <v>2799</v>
      </c>
      <c r="I904" s="72">
        <v>419.85</v>
      </c>
    </row>
    <row r="905" ht="28.5" spans="1:9">
      <c r="A905" s="48">
        <v>899</v>
      </c>
      <c r="B905" s="22" t="s">
        <v>1815</v>
      </c>
      <c r="C905" s="22" t="s">
        <v>1816</v>
      </c>
      <c r="D905" s="70" t="s">
        <v>12</v>
      </c>
      <c r="E905" s="22" t="s">
        <v>137</v>
      </c>
      <c r="F905" s="22" t="s">
        <v>133</v>
      </c>
      <c r="G905" s="22" t="s">
        <v>170</v>
      </c>
      <c r="H905" s="71">
        <v>2199</v>
      </c>
      <c r="I905" s="72">
        <v>329.85</v>
      </c>
    </row>
    <row r="906" ht="28.5" spans="1:9">
      <c r="A906" s="48">
        <v>900</v>
      </c>
      <c r="B906" s="22" t="s">
        <v>1817</v>
      </c>
      <c r="C906" s="22" t="s">
        <v>1818</v>
      </c>
      <c r="D906" s="70" t="s">
        <v>12</v>
      </c>
      <c r="E906" s="22" t="s">
        <v>137</v>
      </c>
      <c r="F906" s="22" t="s">
        <v>133</v>
      </c>
      <c r="G906" s="22" t="s">
        <v>1717</v>
      </c>
      <c r="H906" s="71">
        <v>3099</v>
      </c>
      <c r="I906" s="72">
        <v>464.85</v>
      </c>
    </row>
    <row r="907" ht="28.5" spans="1:9">
      <c r="A907" s="48">
        <v>901</v>
      </c>
      <c r="B907" s="22" t="s">
        <v>1819</v>
      </c>
      <c r="C907" s="22" t="s">
        <v>1820</v>
      </c>
      <c r="D907" s="70" t="s">
        <v>12</v>
      </c>
      <c r="E907" s="22" t="s">
        <v>137</v>
      </c>
      <c r="F907" s="22" t="s">
        <v>133</v>
      </c>
      <c r="G907" s="22" t="s">
        <v>170</v>
      </c>
      <c r="H907" s="71">
        <v>3000</v>
      </c>
      <c r="I907" s="72">
        <v>450</v>
      </c>
    </row>
    <row r="908" ht="28.5" spans="1:9">
      <c r="A908" s="48">
        <v>902</v>
      </c>
      <c r="B908" s="22" t="s">
        <v>1821</v>
      </c>
      <c r="C908" s="22" t="s">
        <v>1822</v>
      </c>
      <c r="D908" s="70" t="s">
        <v>12</v>
      </c>
      <c r="E908" s="22" t="s">
        <v>137</v>
      </c>
      <c r="F908" s="22" t="s">
        <v>133</v>
      </c>
      <c r="G908" s="22" t="s">
        <v>170</v>
      </c>
      <c r="H908" s="71">
        <v>3000</v>
      </c>
      <c r="I908" s="72">
        <v>450</v>
      </c>
    </row>
    <row r="909" ht="28.5" spans="1:9">
      <c r="A909" s="48">
        <v>903</v>
      </c>
      <c r="B909" s="22" t="s">
        <v>1823</v>
      </c>
      <c r="C909" s="22" t="s">
        <v>1824</v>
      </c>
      <c r="D909" s="70" t="s">
        <v>12</v>
      </c>
      <c r="E909" s="22" t="s">
        <v>137</v>
      </c>
      <c r="F909" s="22" t="s">
        <v>133</v>
      </c>
      <c r="G909" s="22" t="s">
        <v>789</v>
      </c>
      <c r="H909" s="71">
        <v>3099</v>
      </c>
      <c r="I909" s="72">
        <v>464.85</v>
      </c>
    </row>
    <row r="910" ht="28.5" spans="1:9">
      <c r="A910" s="48">
        <v>904</v>
      </c>
      <c r="B910" s="22" t="s">
        <v>1825</v>
      </c>
      <c r="C910" s="22" t="s">
        <v>1826</v>
      </c>
      <c r="D910" s="70" t="s">
        <v>12</v>
      </c>
      <c r="E910" s="22" t="s">
        <v>137</v>
      </c>
      <c r="F910" s="22" t="s">
        <v>133</v>
      </c>
      <c r="G910" s="22" t="s">
        <v>1717</v>
      </c>
      <c r="H910" s="71">
        <v>3599</v>
      </c>
      <c r="I910" s="72">
        <v>539.85</v>
      </c>
    </row>
    <row r="911" ht="28.5" spans="1:9">
      <c r="A911" s="48">
        <v>905</v>
      </c>
      <c r="B911" s="22" t="s">
        <v>1827</v>
      </c>
      <c r="C911" s="22" t="s">
        <v>1828</v>
      </c>
      <c r="D911" s="70" t="s">
        <v>12</v>
      </c>
      <c r="E911" s="22" t="s">
        <v>137</v>
      </c>
      <c r="F911" s="22" t="s">
        <v>133</v>
      </c>
      <c r="G911" s="22" t="s">
        <v>1717</v>
      </c>
      <c r="H911" s="71">
        <v>2799</v>
      </c>
      <c r="I911" s="72">
        <v>419.85</v>
      </c>
    </row>
    <row r="912" ht="28.5" spans="1:9">
      <c r="A912" s="48">
        <v>906</v>
      </c>
      <c r="B912" s="22" t="s">
        <v>1829</v>
      </c>
      <c r="C912" s="22" t="s">
        <v>1830</v>
      </c>
      <c r="D912" s="70" t="s">
        <v>12</v>
      </c>
      <c r="E912" s="22" t="s">
        <v>137</v>
      </c>
      <c r="F912" s="22" t="s">
        <v>133</v>
      </c>
      <c r="G912" s="22" t="s">
        <v>789</v>
      </c>
      <c r="H912" s="71">
        <v>3099</v>
      </c>
      <c r="I912" s="72">
        <v>464.85</v>
      </c>
    </row>
    <row r="913" ht="28.5" spans="1:9">
      <c r="A913" s="48">
        <v>907</v>
      </c>
      <c r="B913" s="22" t="s">
        <v>1831</v>
      </c>
      <c r="C913" s="22" t="s">
        <v>1832</v>
      </c>
      <c r="D913" s="70" t="s">
        <v>12</v>
      </c>
      <c r="E913" s="22" t="s">
        <v>137</v>
      </c>
      <c r="F913" s="22" t="s">
        <v>133</v>
      </c>
      <c r="G913" s="22" t="s">
        <v>1717</v>
      </c>
      <c r="H913" s="71">
        <v>2599</v>
      </c>
      <c r="I913" s="72">
        <v>389.85</v>
      </c>
    </row>
    <row r="914" ht="28.5" spans="1:9">
      <c r="A914" s="48">
        <v>908</v>
      </c>
      <c r="B914" s="22" t="s">
        <v>1833</v>
      </c>
      <c r="C914" s="22" t="s">
        <v>1834</v>
      </c>
      <c r="D914" s="70" t="s">
        <v>12</v>
      </c>
      <c r="E914" s="22" t="s">
        <v>137</v>
      </c>
      <c r="F914" s="22" t="s">
        <v>133</v>
      </c>
      <c r="G914" s="22" t="s">
        <v>1717</v>
      </c>
      <c r="H914" s="71">
        <v>3099</v>
      </c>
      <c r="I914" s="72">
        <v>464.85</v>
      </c>
    </row>
    <row r="915" ht="28.5" spans="1:9">
      <c r="A915" s="48">
        <v>909</v>
      </c>
      <c r="B915" s="22" t="s">
        <v>1835</v>
      </c>
      <c r="C915" s="22" t="s">
        <v>1836</v>
      </c>
      <c r="D915" s="70" t="s">
        <v>12</v>
      </c>
      <c r="E915" s="22" t="s">
        <v>137</v>
      </c>
      <c r="F915" s="22" t="s">
        <v>133</v>
      </c>
      <c r="G915" s="22" t="s">
        <v>1717</v>
      </c>
      <c r="H915" s="71">
        <v>3099</v>
      </c>
      <c r="I915" s="72">
        <v>464.85</v>
      </c>
    </row>
    <row r="916" ht="28.5" spans="1:9">
      <c r="A916" s="48">
        <v>910</v>
      </c>
      <c r="B916" s="22" t="s">
        <v>1837</v>
      </c>
      <c r="C916" s="22" t="s">
        <v>1838</v>
      </c>
      <c r="D916" s="70" t="s">
        <v>12</v>
      </c>
      <c r="E916" s="22" t="s">
        <v>137</v>
      </c>
      <c r="F916" s="22" t="s">
        <v>133</v>
      </c>
      <c r="G916" s="22" t="s">
        <v>1717</v>
      </c>
      <c r="H916" s="71">
        <v>2599</v>
      </c>
      <c r="I916" s="72">
        <v>389.85</v>
      </c>
    </row>
    <row r="917" ht="28.5" spans="1:9">
      <c r="A917" s="48">
        <v>911</v>
      </c>
      <c r="B917" s="22" t="s">
        <v>1839</v>
      </c>
      <c r="C917" s="22" t="s">
        <v>1840</v>
      </c>
      <c r="D917" s="70" t="s">
        <v>12</v>
      </c>
      <c r="E917" s="22" t="s">
        <v>137</v>
      </c>
      <c r="F917" s="22" t="s">
        <v>133</v>
      </c>
      <c r="G917" s="22" t="s">
        <v>1717</v>
      </c>
      <c r="H917" s="71">
        <v>4099</v>
      </c>
      <c r="I917" s="72">
        <v>614.85</v>
      </c>
    </row>
    <row r="918" ht="28.5" spans="1:9">
      <c r="A918" s="48">
        <v>912</v>
      </c>
      <c r="B918" s="22" t="s">
        <v>1841</v>
      </c>
      <c r="C918" s="22" t="s">
        <v>1842</v>
      </c>
      <c r="D918" s="70" t="s">
        <v>12</v>
      </c>
      <c r="E918" s="22" t="s">
        <v>137</v>
      </c>
      <c r="F918" s="22" t="s">
        <v>133</v>
      </c>
      <c r="G918" s="22" t="s">
        <v>1717</v>
      </c>
      <c r="H918" s="71">
        <v>2799</v>
      </c>
      <c r="I918" s="72">
        <v>419.85</v>
      </c>
    </row>
    <row r="919" ht="28.5" spans="1:9">
      <c r="A919" s="48">
        <v>913</v>
      </c>
      <c r="B919" s="22" t="s">
        <v>1060</v>
      </c>
      <c r="C919" s="22" t="s">
        <v>1843</v>
      </c>
      <c r="D919" s="70" t="s">
        <v>12</v>
      </c>
      <c r="E919" s="22" t="s">
        <v>137</v>
      </c>
      <c r="F919" s="22" t="s">
        <v>133</v>
      </c>
      <c r="G919" s="22" t="s">
        <v>1717</v>
      </c>
      <c r="H919" s="71">
        <v>2199</v>
      </c>
      <c r="I919" s="72">
        <v>329.85</v>
      </c>
    </row>
    <row r="920" ht="28.5" spans="1:9">
      <c r="A920" s="48">
        <v>914</v>
      </c>
      <c r="B920" s="22" t="s">
        <v>752</v>
      </c>
      <c r="C920" s="22" t="s">
        <v>1844</v>
      </c>
      <c r="D920" s="70" t="s">
        <v>12</v>
      </c>
      <c r="E920" s="22" t="s">
        <v>137</v>
      </c>
      <c r="F920" s="22" t="s">
        <v>133</v>
      </c>
      <c r="G920" s="22" t="s">
        <v>1717</v>
      </c>
      <c r="H920" s="71">
        <v>3058</v>
      </c>
      <c r="I920" s="72">
        <v>458.7</v>
      </c>
    </row>
    <row r="921" ht="28.5" spans="1:9">
      <c r="A921" s="48">
        <v>915</v>
      </c>
      <c r="B921" s="22" t="s">
        <v>1845</v>
      </c>
      <c r="C921" s="22" t="s">
        <v>1846</v>
      </c>
      <c r="D921" s="70" t="s">
        <v>12</v>
      </c>
      <c r="E921" s="22" t="s">
        <v>137</v>
      </c>
      <c r="F921" s="22" t="s">
        <v>133</v>
      </c>
      <c r="G921" s="22" t="s">
        <v>1717</v>
      </c>
      <c r="H921" s="71">
        <v>5599</v>
      </c>
      <c r="I921" s="72">
        <v>839.85</v>
      </c>
    </row>
    <row r="922" ht="28.5" spans="1:9">
      <c r="A922" s="48">
        <v>916</v>
      </c>
      <c r="B922" s="22" t="s">
        <v>691</v>
      </c>
      <c r="C922" s="22" t="s">
        <v>1847</v>
      </c>
      <c r="D922" s="70" t="s">
        <v>12</v>
      </c>
      <c r="E922" s="22" t="s">
        <v>137</v>
      </c>
      <c r="F922" s="22" t="s">
        <v>133</v>
      </c>
      <c r="G922" s="22" t="s">
        <v>1717</v>
      </c>
      <c r="H922" s="71">
        <v>3299</v>
      </c>
      <c r="I922" s="72">
        <v>494.85</v>
      </c>
    </row>
    <row r="923" ht="28.5" spans="1:9">
      <c r="A923" s="48">
        <v>917</v>
      </c>
      <c r="B923" s="22" t="s">
        <v>1848</v>
      </c>
      <c r="C923" s="22" t="s">
        <v>1849</v>
      </c>
      <c r="D923" s="70" t="s">
        <v>12</v>
      </c>
      <c r="E923" s="22" t="s">
        <v>137</v>
      </c>
      <c r="F923" s="22" t="s">
        <v>133</v>
      </c>
      <c r="G923" s="22" t="s">
        <v>1717</v>
      </c>
      <c r="H923" s="71">
        <v>5599</v>
      </c>
      <c r="I923" s="72">
        <v>839.85</v>
      </c>
    </row>
    <row r="924" ht="28.5" spans="1:9">
      <c r="A924" s="48">
        <v>918</v>
      </c>
      <c r="B924" s="22" t="s">
        <v>1850</v>
      </c>
      <c r="C924" s="22" t="s">
        <v>1851</v>
      </c>
      <c r="D924" s="70" t="s">
        <v>12</v>
      </c>
      <c r="E924" s="22" t="s">
        <v>137</v>
      </c>
      <c r="F924" s="22" t="s">
        <v>133</v>
      </c>
      <c r="G924" s="22" t="s">
        <v>1717</v>
      </c>
      <c r="H924" s="71">
        <v>4099</v>
      </c>
      <c r="I924" s="72">
        <v>614.85</v>
      </c>
    </row>
    <row r="925" ht="28.5" spans="1:9">
      <c r="A925" s="48">
        <v>919</v>
      </c>
      <c r="B925" s="22" t="s">
        <v>1852</v>
      </c>
      <c r="C925" s="22" t="s">
        <v>1853</v>
      </c>
      <c r="D925" s="70" t="s">
        <v>12</v>
      </c>
      <c r="E925" s="22" t="s">
        <v>137</v>
      </c>
      <c r="F925" s="22" t="s">
        <v>133</v>
      </c>
      <c r="G925" s="22" t="s">
        <v>1717</v>
      </c>
      <c r="H925" s="71">
        <v>2799</v>
      </c>
      <c r="I925" s="72">
        <v>419.85</v>
      </c>
    </row>
    <row r="926" ht="28.5" spans="1:9">
      <c r="A926" s="48">
        <v>920</v>
      </c>
      <c r="B926" s="22" t="s">
        <v>1369</v>
      </c>
      <c r="C926" s="22" t="s">
        <v>1854</v>
      </c>
      <c r="D926" s="70" t="s">
        <v>12</v>
      </c>
      <c r="E926" s="22" t="s">
        <v>137</v>
      </c>
      <c r="F926" s="22" t="s">
        <v>133</v>
      </c>
      <c r="G926" s="22" t="s">
        <v>1717</v>
      </c>
      <c r="H926" s="71">
        <v>4699</v>
      </c>
      <c r="I926" s="72">
        <v>704.85</v>
      </c>
    </row>
    <row r="927" ht="28.5" spans="1:9">
      <c r="A927" s="48">
        <v>921</v>
      </c>
      <c r="B927" s="22" t="s">
        <v>1855</v>
      </c>
      <c r="C927" s="22" t="s">
        <v>1856</v>
      </c>
      <c r="D927" s="70" t="s">
        <v>12</v>
      </c>
      <c r="E927" s="22" t="s">
        <v>137</v>
      </c>
      <c r="F927" s="22" t="s">
        <v>133</v>
      </c>
      <c r="G927" s="22" t="s">
        <v>1717</v>
      </c>
      <c r="H927" s="71">
        <v>2199</v>
      </c>
      <c r="I927" s="72">
        <v>329.85</v>
      </c>
    </row>
    <row r="928" ht="28.5" spans="1:9">
      <c r="A928" s="48">
        <v>922</v>
      </c>
      <c r="B928" s="22" t="s">
        <v>1857</v>
      </c>
      <c r="C928" s="22" t="s">
        <v>1858</v>
      </c>
      <c r="D928" s="70" t="s">
        <v>12</v>
      </c>
      <c r="E928" s="22" t="s">
        <v>137</v>
      </c>
      <c r="F928" s="22" t="s">
        <v>133</v>
      </c>
      <c r="G928" s="22" t="s">
        <v>1717</v>
      </c>
      <c r="H928" s="71">
        <v>2599</v>
      </c>
      <c r="I928" s="72">
        <v>389.85</v>
      </c>
    </row>
    <row r="929" ht="28.5" spans="1:9">
      <c r="A929" s="48">
        <v>923</v>
      </c>
      <c r="B929" s="22" t="s">
        <v>1859</v>
      </c>
      <c r="C929" s="22" t="s">
        <v>1860</v>
      </c>
      <c r="D929" s="70" t="s">
        <v>12</v>
      </c>
      <c r="E929" s="22" t="s">
        <v>137</v>
      </c>
      <c r="F929" s="22" t="s">
        <v>133</v>
      </c>
      <c r="G929" s="22" t="s">
        <v>1717</v>
      </c>
      <c r="H929" s="71">
        <v>3099</v>
      </c>
      <c r="I929" s="72">
        <v>464.85</v>
      </c>
    </row>
    <row r="930" ht="28.5" spans="1:9">
      <c r="A930" s="48">
        <v>924</v>
      </c>
      <c r="B930" s="22" t="s">
        <v>366</v>
      </c>
      <c r="C930" s="22" t="s">
        <v>1861</v>
      </c>
      <c r="D930" s="70" t="s">
        <v>12</v>
      </c>
      <c r="E930" s="22" t="s">
        <v>137</v>
      </c>
      <c r="F930" s="22" t="s">
        <v>133</v>
      </c>
      <c r="G930" s="22" t="s">
        <v>1717</v>
      </c>
      <c r="H930" s="71">
        <v>2199</v>
      </c>
      <c r="I930" s="72">
        <v>329.85</v>
      </c>
    </row>
    <row r="931" ht="28.5" spans="1:9">
      <c r="A931" s="48">
        <v>925</v>
      </c>
      <c r="B931" s="22" t="s">
        <v>1862</v>
      </c>
      <c r="C931" s="22" t="s">
        <v>1863</v>
      </c>
      <c r="D931" s="70" t="s">
        <v>12</v>
      </c>
      <c r="E931" s="22" t="s">
        <v>137</v>
      </c>
      <c r="F931" s="22" t="s">
        <v>133</v>
      </c>
      <c r="G931" s="22" t="s">
        <v>1717</v>
      </c>
      <c r="H931" s="71">
        <v>2399</v>
      </c>
      <c r="I931" s="72">
        <v>359.85</v>
      </c>
    </row>
    <row r="932" ht="28.5" spans="1:9">
      <c r="A932" s="48">
        <v>926</v>
      </c>
      <c r="B932" s="22" t="s">
        <v>1405</v>
      </c>
      <c r="C932" s="22" t="s">
        <v>1864</v>
      </c>
      <c r="D932" s="70" t="s">
        <v>12</v>
      </c>
      <c r="E932" s="22" t="s">
        <v>137</v>
      </c>
      <c r="F932" s="22" t="s">
        <v>133</v>
      </c>
      <c r="G932" s="22" t="s">
        <v>1717</v>
      </c>
      <c r="H932" s="71">
        <v>3099</v>
      </c>
      <c r="I932" s="72">
        <v>464.85</v>
      </c>
    </row>
    <row r="933" ht="28.5" spans="1:9">
      <c r="A933" s="48">
        <v>927</v>
      </c>
      <c r="B933" s="22" t="s">
        <v>1667</v>
      </c>
      <c r="C933" s="22" t="s">
        <v>1865</v>
      </c>
      <c r="D933" s="70" t="s">
        <v>12</v>
      </c>
      <c r="E933" s="22" t="s">
        <v>137</v>
      </c>
      <c r="F933" s="22" t="s">
        <v>133</v>
      </c>
      <c r="G933" s="22" t="s">
        <v>1717</v>
      </c>
      <c r="H933" s="71">
        <v>2699</v>
      </c>
      <c r="I933" s="72">
        <v>404.85</v>
      </c>
    </row>
    <row r="934" ht="28.5" spans="1:9">
      <c r="A934" s="48">
        <v>928</v>
      </c>
      <c r="B934" s="22" t="s">
        <v>1866</v>
      </c>
      <c r="C934" s="22" t="s">
        <v>1867</v>
      </c>
      <c r="D934" s="70" t="s">
        <v>12</v>
      </c>
      <c r="E934" s="22" t="s">
        <v>137</v>
      </c>
      <c r="F934" s="22" t="s">
        <v>133</v>
      </c>
      <c r="G934" s="22" t="s">
        <v>1717</v>
      </c>
      <c r="H934" s="71">
        <v>2799</v>
      </c>
      <c r="I934" s="72">
        <v>419.85</v>
      </c>
    </row>
    <row r="935" ht="28.5" spans="1:9">
      <c r="A935" s="48">
        <v>929</v>
      </c>
      <c r="B935" s="22" t="s">
        <v>1868</v>
      </c>
      <c r="C935" s="22" t="s">
        <v>1869</v>
      </c>
      <c r="D935" s="70" t="s">
        <v>12</v>
      </c>
      <c r="E935" s="22" t="s">
        <v>137</v>
      </c>
      <c r="F935" s="22" t="s">
        <v>133</v>
      </c>
      <c r="G935" s="22" t="s">
        <v>1717</v>
      </c>
      <c r="H935" s="71">
        <v>2599</v>
      </c>
      <c r="I935" s="72">
        <v>389.85</v>
      </c>
    </row>
    <row r="936" ht="28.5" spans="1:9">
      <c r="A936" s="48">
        <v>930</v>
      </c>
      <c r="B936" s="22" t="s">
        <v>410</v>
      </c>
      <c r="C936" s="22" t="s">
        <v>1870</v>
      </c>
      <c r="D936" s="70" t="s">
        <v>12</v>
      </c>
      <c r="E936" s="22" t="s">
        <v>137</v>
      </c>
      <c r="F936" s="22" t="s">
        <v>133</v>
      </c>
      <c r="G936" s="22" t="s">
        <v>1717</v>
      </c>
      <c r="H936" s="71">
        <v>3099</v>
      </c>
      <c r="I936" s="72">
        <v>464.85</v>
      </c>
    </row>
    <row r="937" ht="28.5" spans="1:9">
      <c r="A937" s="48">
        <v>931</v>
      </c>
      <c r="B937" s="22" t="s">
        <v>342</v>
      </c>
      <c r="C937" s="22" t="s">
        <v>1871</v>
      </c>
      <c r="D937" s="70" t="s">
        <v>12</v>
      </c>
      <c r="E937" s="22" t="s">
        <v>137</v>
      </c>
      <c r="F937" s="22" t="s">
        <v>133</v>
      </c>
      <c r="G937" s="22" t="s">
        <v>899</v>
      </c>
      <c r="H937" s="71">
        <v>2599</v>
      </c>
      <c r="I937" s="72">
        <v>389.85</v>
      </c>
    </row>
    <row r="938" ht="28.5" spans="1:9">
      <c r="A938" s="48">
        <v>932</v>
      </c>
      <c r="B938" s="22" t="s">
        <v>1010</v>
      </c>
      <c r="C938" s="22" t="s">
        <v>1872</v>
      </c>
      <c r="D938" s="70" t="s">
        <v>12</v>
      </c>
      <c r="E938" s="22" t="s">
        <v>137</v>
      </c>
      <c r="F938" s="22" t="s">
        <v>133</v>
      </c>
      <c r="G938" s="22" t="s">
        <v>1717</v>
      </c>
      <c r="H938" s="71">
        <v>2199</v>
      </c>
      <c r="I938" s="72">
        <v>329.85</v>
      </c>
    </row>
    <row r="939" ht="28.5" spans="1:9">
      <c r="A939" s="48">
        <v>933</v>
      </c>
      <c r="B939" s="22" t="s">
        <v>1873</v>
      </c>
      <c r="C939" s="22" t="s">
        <v>1874</v>
      </c>
      <c r="D939" s="70" t="s">
        <v>12</v>
      </c>
      <c r="E939" s="22" t="s">
        <v>137</v>
      </c>
      <c r="F939" s="22" t="s">
        <v>133</v>
      </c>
      <c r="G939" s="22" t="s">
        <v>1717</v>
      </c>
      <c r="H939" s="71">
        <v>2199</v>
      </c>
      <c r="I939" s="72">
        <v>329.85</v>
      </c>
    </row>
    <row r="940" ht="28.5" spans="1:9">
      <c r="A940" s="48">
        <v>934</v>
      </c>
      <c r="B940" s="22" t="s">
        <v>1875</v>
      </c>
      <c r="C940" s="22" t="s">
        <v>1876</v>
      </c>
      <c r="D940" s="70" t="s">
        <v>12</v>
      </c>
      <c r="E940" s="22" t="s">
        <v>137</v>
      </c>
      <c r="F940" s="22" t="s">
        <v>133</v>
      </c>
      <c r="G940" s="22" t="s">
        <v>1717</v>
      </c>
      <c r="H940" s="71">
        <v>6706</v>
      </c>
      <c r="I940" s="72">
        <v>1005.9</v>
      </c>
    </row>
    <row r="941" ht="28.5" spans="1:9">
      <c r="A941" s="48">
        <v>935</v>
      </c>
      <c r="B941" s="22" t="s">
        <v>1877</v>
      </c>
      <c r="C941" s="22" t="s">
        <v>1878</v>
      </c>
      <c r="D941" s="70" t="s">
        <v>12</v>
      </c>
      <c r="E941" s="22" t="s">
        <v>137</v>
      </c>
      <c r="F941" s="22" t="s">
        <v>133</v>
      </c>
      <c r="G941" s="22" t="s">
        <v>1421</v>
      </c>
      <c r="H941" s="71">
        <v>4099</v>
      </c>
      <c r="I941" s="72">
        <v>614.85</v>
      </c>
    </row>
    <row r="942" ht="28.5" spans="1:9">
      <c r="A942" s="48">
        <v>936</v>
      </c>
      <c r="B942" s="22" t="s">
        <v>1879</v>
      </c>
      <c r="C942" s="22" t="s">
        <v>1880</v>
      </c>
      <c r="D942" s="70" t="s">
        <v>12</v>
      </c>
      <c r="E942" s="22" t="s">
        <v>137</v>
      </c>
      <c r="F942" s="22" t="s">
        <v>133</v>
      </c>
      <c r="G942" s="22" t="s">
        <v>789</v>
      </c>
      <c r="H942" s="71">
        <v>3099</v>
      </c>
      <c r="I942" s="72">
        <v>464.85</v>
      </c>
    </row>
    <row r="943" ht="28.5" spans="1:9">
      <c r="A943" s="48">
        <v>937</v>
      </c>
      <c r="B943" s="22" t="s">
        <v>1881</v>
      </c>
      <c r="C943" s="22" t="s">
        <v>1882</v>
      </c>
      <c r="D943" s="70" t="s">
        <v>12</v>
      </c>
      <c r="E943" s="22" t="s">
        <v>137</v>
      </c>
      <c r="F943" s="22" t="s">
        <v>133</v>
      </c>
      <c r="G943" s="22" t="s">
        <v>1717</v>
      </c>
      <c r="H943" s="71">
        <v>5999</v>
      </c>
      <c r="I943" s="72">
        <v>899.85</v>
      </c>
    </row>
    <row r="944" ht="28.5" spans="1:9">
      <c r="A944" s="48">
        <v>938</v>
      </c>
      <c r="B944" s="22" t="s">
        <v>1883</v>
      </c>
      <c r="C944" s="22" t="s">
        <v>1884</v>
      </c>
      <c r="D944" s="70" t="s">
        <v>12</v>
      </c>
      <c r="E944" s="22" t="s">
        <v>137</v>
      </c>
      <c r="F944" s="22" t="s">
        <v>133</v>
      </c>
      <c r="G944" s="22" t="s">
        <v>1717</v>
      </c>
      <c r="H944" s="71">
        <v>2799</v>
      </c>
      <c r="I944" s="72">
        <v>419.85</v>
      </c>
    </row>
    <row r="945" ht="28.5" spans="1:9">
      <c r="A945" s="48">
        <v>939</v>
      </c>
      <c r="B945" s="22" t="s">
        <v>1885</v>
      </c>
      <c r="C945" s="22" t="s">
        <v>1886</v>
      </c>
      <c r="D945" s="70" t="s">
        <v>12</v>
      </c>
      <c r="E945" s="22" t="s">
        <v>137</v>
      </c>
      <c r="F945" s="22" t="s">
        <v>133</v>
      </c>
      <c r="G945" s="22" t="s">
        <v>1717</v>
      </c>
      <c r="H945" s="71">
        <v>2799</v>
      </c>
      <c r="I945" s="72">
        <v>419.85</v>
      </c>
    </row>
    <row r="946" ht="28.5" spans="1:9">
      <c r="A946" s="48">
        <v>940</v>
      </c>
      <c r="B946" s="22" t="s">
        <v>1887</v>
      </c>
      <c r="C946" s="22" t="s">
        <v>1888</v>
      </c>
      <c r="D946" s="70" t="s">
        <v>12</v>
      </c>
      <c r="E946" s="22" t="s">
        <v>137</v>
      </c>
      <c r="F946" s="22" t="s">
        <v>133</v>
      </c>
      <c r="G946" s="22" t="s">
        <v>1717</v>
      </c>
      <c r="H946" s="71">
        <v>3299</v>
      </c>
      <c r="I946" s="72">
        <v>494.85</v>
      </c>
    </row>
    <row r="947" ht="28.5" spans="1:9">
      <c r="A947" s="48">
        <v>941</v>
      </c>
      <c r="B947" s="22" t="s">
        <v>259</v>
      </c>
      <c r="C947" s="22" t="s">
        <v>1889</v>
      </c>
      <c r="D947" s="70" t="s">
        <v>12</v>
      </c>
      <c r="E947" s="22" t="s">
        <v>137</v>
      </c>
      <c r="F947" s="22" t="s">
        <v>133</v>
      </c>
      <c r="G947" s="22" t="s">
        <v>1717</v>
      </c>
      <c r="H947" s="71">
        <v>3599</v>
      </c>
      <c r="I947" s="72">
        <v>539.85</v>
      </c>
    </row>
    <row r="948" ht="28.5" spans="1:9">
      <c r="A948" s="48">
        <v>942</v>
      </c>
      <c r="B948" s="22" t="s">
        <v>1890</v>
      </c>
      <c r="C948" s="22" t="s">
        <v>1891</v>
      </c>
      <c r="D948" s="70" t="s">
        <v>12</v>
      </c>
      <c r="E948" s="22" t="s">
        <v>137</v>
      </c>
      <c r="F948" s="22" t="s">
        <v>133</v>
      </c>
      <c r="G948" s="22" t="s">
        <v>1717</v>
      </c>
      <c r="H948" s="71">
        <v>3099</v>
      </c>
      <c r="I948" s="72">
        <v>464.85</v>
      </c>
    </row>
    <row r="949" ht="28.5" spans="1:9">
      <c r="A949" s="48">
        <v>943</v>
      </c>
      <c r="B949" s="22" t="s">
        <v>1892</v>
      </c>
      <c r="C949" s="22" t="s">
        <v>1893</v>
      </c>
      <c r="D949" s="70" t="s">
        <v>12</v>
      </c>
      <c r="E949" s="22" t="s">
        <v>137</v>
      </c>
      <c r="F949" s="22" t="s">
        <v>133</v>
      </c>
      <c r="G949" s="22" t="s">
        <v>1717</v>
      </c>
      <c r="H949" s="71">
        <v>3099</v>
      </c>
      <c r="I949" s="72">
        <v>464.85</v>
      </c>
    </row>
    <row r="950" ht="28.5" spans="1:9">
      <c r="A950" s="48">
        <v>944</v>
      </c>
      <c r="B950" s="22" t="s">
        <v>220</v>
      </c>
      <c r="C950" s="22" t="s">
        <v>1894</v>
      </c>
      <c r="D950" s="70" t="s">
        <v>12</v>
      </c>
      <c r="E950" s="22" t="s">
        <v>137</v>
      </c>
      <c r="F950" s="22" t="s">
        <v>133</v>
      </c>
      <c r="G950" s="22" t="s">
        <v>1717</v>
      </c>
      <c r="H950" s="71">
        <v>2799</v>
      </c>
      <c r="I950" s="72">
        <v>419.85</v>
      </c>
    </row>
    <row r="951" ht="28.5" spans="1:9">
      <c r="A951" s="48">
        <v>945</v>
      </c>
      <c r="B951" s="22" t="s">
        <v>1895</v>
      </c>
      <c r="C951" s="22" t="s">
        <v>1896</v>
      </c>
      <c r="D951" s="70" t="s">
        <v>12</v>
      </c>
      <c r="E951" s="22" t="s">
        <v>137</v>
      </c>
      <c r="F951" s="22" t="s">
        <v>133</v>
      </c>
      <c r="G951" s="22" t="s">
        <v>1717</v>
      </c>
      <c r="H951" s="71">
        <v>2399</v>
      </c>
      <c r="I951" s="72">
        <v>359.85</v>
      </c>
    </row>
    <row r="952" ht="28.5" spans="1:9">
      <c r="A952" s="48">
        <v>946</v>
      </c>
      <c r="B952" s="22" t="s">
        <v>1411</v>
      </c>
      <c r="C952" s="22" t="s">
        <v>1897</v>
      </c>
      <c r="D952" s="70" t="s">
        <v>12</v>
      </c>
      <c r="E952" s="22" t="s">
        <v>137</v>
      </c>
      <c r="F952" s="22" t="s">
        <v>133</v>
      </c>
      <c r="G952" s="22" t="s">
        <v>1717</v>
      </c>
      <c r="H952" s="71">
        <v>4199</v>
      </c>
      <c r="I952" s="72">
        <v>629.85</v>
      </c>
    </row>
    <row r="953" ht="28.5" spans="1:9">
      <c r="A953" s="48">
        <v>947</v>
      </c>
      <c r="B953" s="22" t="s">
        <v>1898</v>
      </c>
      <c r="C953" s="22" t="s">
        <v>1899</v>
      </c>
      <c r="D953" s="70" t="s">
        <v>12</v>
      </c>
      <c r="E953" s="22" t="s">
        <v>137</v>
      </c>
      <c r="F953" s="22" t="s">
        <v>133</v>
      </c>
      <c r="G953" s="22" t="s">
        <v>1717</v>
      </c>
      <c r="H953" s="71">
        <v>4199</v>
      </c>
      <c r="I953" s="72">
        <v>629.85</v>
      </c>
    </row>
    <row r="954" ht="28.5" spans="1:9">
      <c r="A954" s="48">
        <v>948</v>
      </c>
      <c r="B954" s="22" t="s">
        <v>1900</v>
      </c>
      <c r="C954" s="22" t="s">
        <v>1901</v>
      </c>
      <c r="D954" s="70" t="s">
        <v>12</v>
      </c>
      <c r="E954" s="22" t="s">
        <v>137</v>
      </c>
      <c r="F954" s="22" t="s">
        <v>133</v>
      </c>
      <c r="G954" s="22" t="s">
        <v>427</v>
      </c>
      <c r="H954" s="71">
        <v>3799</v>
      </c>
      <c r="I954" s="72">
        <v>569.85</v>
      </c>
    </row>
    <row r="955" ht="28.5" spans="1:9">
      <c r="A955" s="48">
        <v>949</v>
      </c>
      <c r="B955" s="22" t="s">
        <v>1902</v>
      </c>
      <c r="C955" s="22" t="s">
        <v>1903</v>
      </c>
      <c r="D955" s="70" t="s">
        <v>12</v>
      </c>
      <c r="E955" s="22" t="s">
        <v>137</v>
      </c>
      <c r="F955" s="22" t="s">
        <v>133</v>
      </c>
      <c r="G955" s="22" t="s">
        <v>1717</v>
      </c>
      <c r="H955" s="71">
        <v>3099</v>
      </c>
      <c r="I955" s="72">
        <v>464.85</v>
      </c>
    </row>
    <row r="956" ht="28.5" spans="1:9">
      <c r="A956" s="48">
        <v>950</v>
      </c>
      <c r="B956" s="22" t="s">
        <v>1904</v>
      </c>
      <c r="C956" s="22" t="s">
        <v>1905</v>
      </c>
      <c r="D956" s="70" t="s">
        <v>12</v>
      </c>
      <c r="E956" s="22" t="s">
        <v>137</v>
      </c>
      <c r="F956" s="22" t="s">
        <v>133</v>
      </c>
      <c r="G956" s="22" t="s">
        <v>789</v>
      </c>
      <c r="H956" s="71">
        <v>3099</v>
      </c>
      <c r="I956" s="72">
        <v>464.85</v>
      </c>
    </row>
    <row r="957" ht="28.5" spans="1:9">
      <c r="A957" s="48">
        <v>951</v>
      </c>
      <c r="B957" s="22" t="s">
        <v>1906</v>
      </c>
      <c r="C957" s="22" t="s">
        <v>1907</v>
      </c>
      <c r="D957" s="70" t="s">
        <v>12</v>
      </c>
      <c r="E957" s="22" t="s">
        <v>137</v>
      </c>
      <c r="F957" s="22" t="s">
        <v>133</v>
      </c>
      <c r="G957" s="22" t="s">
        <v>1908</v>
      </c>
      <c r="H957" s="71">
        <v>2899</v>
      </c>
      <c r="I957" s="72">
        <v>434.85</v>
      </c>
    </row>
    <row r="958" ht="28.5" spans="1:9">
      <c r="A958" s="48">
        <v>952</v>
      </c>
      <c r="B958" s="22" t="s">
        <v>1909</v>
      </c>
      <c r="C958" s="22" t="s">
        <v>1910</v>
      </c>
      <c r="D958" s="70" t="s">
        <v>12</v>
      </c>
      <c r="E958" s="22" t="s">
        <v>137</v>
      </c>
      <c r="F958" s="22" t="s">
        <v>133</v>
      </c>
      <c r="G958" s="22" t="s">
        <v>1717</v>
      </c>
      <c r="H958" s="71">
        <v>2699</v>
      </c>
      <c r="I958" s="72">
        <v>404.85</v>
      </c>
    </row>
    <row r="959" ht="28.5" spans="1:9">
      <c r="A959" s="48">
        <v>953</v>
      </c>
      <c r="B959" s="22" t="s">
        <v>1911</v>
      </c>
      <c r="C959" s="22" t="s">
        <v>1912</v>
      </c>
      <c r="D959" s="70" t="s">
        <v>12</v>
      </c>
      <c r="E959" s="22" t="s">
        <v>137</v>
      </c>
      <c r="F959" s="22" t="s">
        <v>133</v>
      </c>
      <c r="G959" s="22" t="s">
        <v>1717</v>
      </c>
      <c r="H959" s="71">
        <v>3999</v>
      </c>
      <c r="I959" s="72">
        <v>599.85</v>
      </c>
    </row>
    <row r="960" ht="28.5" spans="1:9">
      <c r="A960" s="48">
        <v>954</v>
      </c>
      <c r="B960" s="22" t="s">
        <v>1913</v>
      </c>
      <c r="C960" s="22" t="s">
        <v>1914</v>
      </c>
      <c r="D960" s="70" t="s">
        <v>12</v>
      </c>
      <c r="E960" s="22" t="s">
        <v>137</v>
      </c>
      <c r="F960" s="22" t="s">
        <v>133</v>
      </c>
      <c r="G960" s="22" t="s">
        <v>1717</v>
      </c>
      <c r="H960" s="71">
        <v>3999</v>
      </c>
      <c r="I960" s="72">
        <v>599.85</v>
      </c>
    </row>
    <row r="961" ht="28.5" spans="1:9">
      <c r="A961" s="48">
        <v>955</v>
      </c>
      <c r="B961" s="22" t="s">
        <v>1915</v>
      </c>
      <c r="C961" s="22" t="s">
        <v>1916</v>
      </c>
      <c r="D961" s="70" t="s">
        <v>12</v>
      </c>
      <c r="E961" s="22" t="s">
        <v>137</v>
      </c>
      <c r="F961" s="22" t="s">
        <v>133</v>
      </c>
      <c r="G961" s="22" t="s">
        <v>1717</v>
      </c>
      <c r="H961" s="71">
        <v>2999</v>
      </c>
      <c r="I961" s="72">
        <v>449.85</v>
      </c>
    </row>
    <row r="962" ht="28.5" spans="1:9">
      <c r="A962" s="48">
        <v>956</v>
      </c>
      <c r="B962" s="22" t="s">
        <v>1917</v>
      </c>
      <c r="C962" s="22" t="s">
        <v>1918</v>
      </c>
      <c r="D962" s="70" t="s">
        <v>12</v>
      </c>
      <c r="E962" s="22" t="s">
        <v>137</v>
      </c>
      <c r="F962" s="22" t="s">
        <v>133</v>
      </c>
      <c r="G962" s="22" t="s">
        <v>1717</v>
      </c>
      <c r="H962" s="71">
        <v>2999</v>
      </c>
      <c r="I962" s="72">
        <v>449.85</v>
      </c>
    </row>
    <row r="963" ht="28.5" spans="1:9">
      <c r="A963" s="48">
        <v>957</v>
      </c>
      <c r="B963" s="22" t="s">
        <v>1919</v>
      </c>
      <c r="C963" s="22" t="s">
        <v>1920</v>
      </c>
      <c r="D963" s="70" t="s">
        <v>12</v>
      </c>
      <c r="E963" s="22" t="s">
        <v>137</v>
      </c>
      <c r="F963" s="22" t="s">
        <v>133</v>
      </c>
      <c r="G963" s="22" t="s">
        <v>1908</v>
      </c>
      <c r="H963" s="71">
        <v>8999</v>
      </c>
      <c r="I963" s="72">
        <v>1349.85</v>
      </c>
    </row>
    <row r="964" ht="28.5" spans="1:9">
      <c r="A964" s="48">
        <v>958</v>
      </c>
      <c r="B964" s="22" t="s">
        <v>1921</v>
      </c>
      <c r="C964" s="22" t="s">
        <v>1922</v>
      </c>
      <c r="D964" s="70" t="s">
        <v>12</v>
      </c>
      <c r="E964" s="22" t="s">
        <v>137</v>
      </c>
      <c r="F964" s="22" t="s">
        <v>133</v>
      </c>
      <c r="G964" s="22" t="s">
        <v>1717</v>
      </c>
      <c r="H964" s="71">
        <v>3099</v>
      </c>
      <c r="I964" s="72">
        <v>464.85</v>
      </c>
    </row>
    <row r="965" ht="28.5" spans="1:9">
      <c r="A965" s="48">
        <v>959</v>
      </c>
      <c r="B965" s="22" t="s">
        <v>1923</v>
      </c>
      <c r="C965" s="22" t="s">
        <v>1924</v>
      </c>
      <c r="D965" s="70" t="s">
        <v>12</v>
      </c>
      <c r="E965" s="22" t="s">
        <v>137</v>
      </c>
      <c r="F965" s="22" t="s">
        <v>133</v>
      </c>
      <c r="G965" s="22" t="s">
        <v>789</v>
      </c>
      <c r="H965" s="71">
        <v>6799</v>
      </c>
      <c r="I965" s="72">
        <v>1019.85</v>
      </c>
    </row>
    <row r="966" ht="28.5" spans="1:9">
      <c r="A966" s="48">
        <v>960</v>
      </c>
      <c r="B966" s="22" t="s">
        <v>613</v>
      </c>
      <c r="C966" s="22" t="s">
        <v>1925</v>
      </c>
      <c r="D966" s="70" t="s">
        <v>12</v>
      </c>
      <c r="E966" s="22" t="s">
        <v>137</v>
      </c>
      <c r="F966" s="22" t="s">
        <v>133</v>
      </c>
      <c r="G966" s="22" t="s">
        <v>1717</v>
      </c>
      <c r="H966" s="71">
        <v>3099</v>
      </c>
      <c r="I966" s="72">
        <v>464.85</v>
      </c>
    </row>
    <row r="967" ht="28.5" spans="1:9">
      <c r="A967" s="48">
        <v>961</v>
      </c>
      <c r="B967" s="22" t="s">
        <v>1926</v>
      </c>
      <c r="C967" s="22" t="s">
        <v>1927</v>
      </c>
      <c r="D967" s="70" t="s">
        <v>12</v>
      </c>
      <c r="E967" s="22" t="s">
        <v>137</v>
      </c>
      <c r="F967" s="22" t="s">
        <v>133</v>
      </c>
      <c r="G967" s="22" t="s">
        <v>1717</v>
      </c>
      <c r="H967" s="71">
        <v>2799</v>
      </c>
      <c r="I967" s="72">
        <v>419.85</v>
      </c>
    </row>
    <row r="968" ht="28.5" spans="1:9">
      <c r="A968" s="48">
        <v>962</v>
      </c>
      <c r="B968" s="22" t="s">
        <v>1928</v>
      </c>
      <c r="C968" s="22" t="s">
        <v>1929</v>
      </c>
      <c r="D968" s="70" t="s">
        <v>12</v>
      </c>
      <c r="E968" s="22" t="s">
        <v>137</v>
      </c>
      <c r="F968" s="22" t="s">
        <v>133</v>
      </c>
      <c r="G968" s="22" t="s">
        <v>1717</v>
      </c>
      <c r="H968" s="71">
        <v>2399</v>
      </c>
      <c r="I968" s="72">
        <v>359.85</v>
      </c>
    </row>
    <row r="969" ht="28.5" spans="1:9">
      <c r="A969" s="48">
        <v>963</v>
      </c>
      <c r="B969" s="22" t="s">
        <v>1930</v>
      </c>
      <c r="C969" s="22" t="s">
        <v>1931</v>
      </c>
      <c r="D969" s="70" t="s">
        <v>12</v>
      </c>
      <c r="E969" s="22" t="s">
        <v>137</v>
      </c>
      <c r="F969" s="22" t="s">
        <v>133</v>
      </c>
      <c r="G969" s="22" t="s">
        <v>1717</v>
      </c>
      <c r="H969" s="71">
        <v>2399</v>
      </c>
      <c r="I969" s="72">
        <v>359.85</v>
      </c>
    </row>
    <row r="970" ht="28.5" spans="1:9">
      <c r="A970" s="48">
        <v>964</v>
      </c>
      <c r="B970" s="22" t="s">
        <v>1932</v>
      </c>
      <c r="C970" s="22" t="s">
        <v>1933</v>
      </c>
      <c r="D970" s="70" t="s">
        <v>12</v>
      </c>
      <c r="E970" s="22" t="s">
        <v>137</v>
      </c>
      <c r="F970" s="22" t="s">
        <v>133</v>
      </c>
      <c r="G970" s="22" t="s">
        <v>1717</v>
      </c>
      <c r="H970" s="71">
        <v>3999</v>
      </c>
      <c r="I970" s="72">
        <v>599.85</v>
      </c>
    </row>
    <row r="971" ht="28.5" spans="1:9">
      <c r="A971" s="48">
        <v>965</v>
      </c>
      <c r="B971" s="22" t="s">
        <v>1934</v>
      </c>
      <c r="C971" s="22" t="s">
        <v>1935</v>
      </c>
      <c r="D971" s="70" t="s">
        <v>12</v>
      </c>
      <c r="E971" s="22" t="s">
        <v>137</v>
      </c>
      <c r="F971" s="22" t="s">
        <v>133</v>
      </c>
      <c r="G971" s="22" t="s">
        <v>1717</v>
      </c>
      <c r="H971" s="71">
        <v>2099</v>
      </c>
      <c r="I971" s="72">
        <v>314.85</v>
      </c>
    </row>
    <row r="972" ht="28.5" spans="1:9">
      <c r="A972" s="48">
        <v>966</v>
      </c>
      <c r="B972" s="22" t="s">
        <v>1936</v>
      </c>
      <c r="C972" s="22" t="s">
        <v>1937</v>
      </c>
      <c r="D972" s="70" t="s">
        <v>12</v>
      </c>
      <c r="E972" s="22" t="s">
        <v>137</v>
      </c>
      <c r="F972" s="22" t="s">
        <v>133</v>
      </c>
      <c r="G972" s="22" t="s">
        <v>1717</v>
      </c>
      <c r="H972" s="71">
        <v>4099</v>
      </c>
      <c r="I972" s="72">
        <v>614.85</v>
      </c>
    </row>
    <row r="973" ht="28.5" spans="1:9">
      <c r="A973" s="48">
        <v>967</v>
      </c>
      <c r="B973" s="22" t="s">
        <v>1938</v>
      </c>
      <c r="C973" s="22" t="s">
        <v>1939</v>
      </c>
      <c r="D973" s="70" t="s">
        <v>12</v>
      </c>
      <c r="E973" s="22" t="s">
        <v>137</v>
      </c>
      <c r="F973" s="22" t="s">
        <v>133</v>
      </c>
      <c r="G973" s="22" t="s">
        <v>789</v>
      </c>
      <c r="H973" s="71">
        <v>3099</v>
      </c>
      <c r="I973" s="72">
        <v>464.85</v>
      </c>
    </row>
    <row r="974" ht="28.5" spans="1:9">
      <c r="A974" s="48">
        <v>968</v>
      </c>
      <c r="B974" s="22" t="s">
        <v>1940</v>
      </c>
      <c r="C974" s="22" t="s">
        <v>1941</v>
      </c>
      <c r="D974" s="70" t="s">
        <v>12</v>
      </c>
      <c r="E974" s="22" t="s">
        <v>137</v>
      </c>
      <c r="F974" s="22" t="s">
        <v>133</v>
      </c>
      <c r="G974" s="22" t="s">
        <v>1717</v>
      </c>
      <c r="H974" s="71">
        <v>3099</v>
      </c>
      <c r="I974" s="72">
        <v>464.85</v>
      </c>
    </row>
    <row r="975" ht="28.5" spans="1:9">
      <c r="A975" s="48">
        <v>969</v>
      </c>
      <c r="B975" s="22" t="s">
        <v>1603</v>
      </c>
      <c r="C975" s="22" t="s">
        <v>1942</v>
      </c>
      <c r="D975" s="70" t="s">
        <v>12</v>
      </c>
      <c r="E975" s="22" t="s">
        <v>137</v>
      </c>
      <c r="F975" s="22" t="s">
        <v>133</v>
      </c>
      <c r="G975" s="22" t="s">
        <v>1717</v>
      </c>
      <c r="H975" s="71">
        <v>2599</v>
      </c>
      <c r="I975" s="72">
        <v>389.85</v>
      </c>
    </row>
    <row r="976" ht="28.5" spans="1:9">
      <c r="A976" s="48">
        <v>970</v>
      </c>
      <c r="B976" s="22" t="s">
        <v>1943</v>
      </c>
      <c r="C976" s="22" t="s">
        <v>1944</v>
      </c>
      <c r="D976" s="70" t="s">
        <v>12</v>
      </c>
      <c r="E976" s="22" t="s">
        <v>137</v>
      </c>
      <c r="F976" s="22" t="s">
        <v>133</v>
      </c>
      <c r="G976" s="22" t="s">
        <v>1717</v>
      </c>
      <c r="H976" s="71">
        <v>3099</v>
      </c>
      <c r="I976" s="72">
        <v>464.85</v>
      </c>
    </row>
    <row r="977" ht="28.5" spans="1:9">
      <c r="A977" s="48">
        <v>971</v>
      </c>
      <c r="B977" s="22" t="s">
        <v>307</v>
      </c>
      <c r="C977" s="22" t="s">
        <v>1945</v>
      </c>
      <c r="D977" s="70" t="s">
        <v>12</v>
      </c>
      <c r="E977" s="22" t="s">
        <v>137</v>
      </c>
      <c r="F977" s="22" t="s">
        <v>133</v>
      </c>
      <c r="G977" s="22" t="s">
        <v>1717</v>
      </c>
      <c r="H977" s="71">
        <v>2799</v>
      </c>
      <c r="I977" s="72">
        <v>419.85</v>
      </c>
    </row>
    <row r="978" ht="28.5" spans="1:9">
      <c r="A978" s="48">
        <v>972</v>
      </c>
      <c r="B978" s="22" t="s">
        <v>1946</v>
      </c>
      <c r="C978" s="22" t="s">
        <v>1947</v>
      </c>
      <c r="D978" s="70" t="s">
        <v>12</v>
      </c>
      <c r="E978" s="22" t="s">
        <v>137</v>
      </c>
      <c r="F978" s="22" t="s">
        <v>133</v>
      </c>
      <c r="G978" s="22" t="s">
        <v>170</v>
      </c>
      <c r="H978" s="71">
        <v>7600</v>
      </c>
      <c r="I978" s="72">
        <v>1140</v>
      </c>
    </row>
    <row r="979" ht="28.5" spans="1:9">
      <c r="A979" s="48">
        <v>973</v>
      </c>
      <c r="B979" s="22" t="s">
        <v>1948</v>
      </c>
      <c r="C979" s="22" t="s">
        <v>1949</v>
      </c>
      <c r="D979" s="70" t="s">
        <v>12</v>
      </c>
      <c r="E979" s="22" t="s">
        <v>137</v>
      </c>
      <c r="F979" s="22" t="s">
        <v>133</v>
      </c>
      <c r="G979" s="22" t="s">
        <v>1717</v>
      </c>
      <c r="H979" s="71">
        <v>2799</v>
      </c>
      <c r="I979" s="72">
        <v>419.85</v>
      </c>
    </row>
    <row r="980" ht="28.5" spans="1:9">
      <c r="A980" s="48">
        <v>974</v>
      </c>
      <c r="B980" s="22" t="s">
        <v>1950</v>
      </c>
      <c r="C980" s="22" t="s">
        <v>1951</v>
      </c>
      <c r="D980" s="70" t="s">
        <v>12</v>
      </c>
      <c r="E980" s="22" t="s">
        <v>137</v>
      </c>
      <c r="F980" s="22" t="s">
        <v>133</v>
      </c>
      <c r="G980" s="22" t="s">
        <v>1717</v>
      </c>
      <c r="H980" s="71">
        <v>2999</v>
      </c>
      <c r="I980" s="72">
        <v>449.85</v>
      </c>
    </row>
    <row r="981" ht="28.5" spans="1:9">
      <c r="A981" s="48">
        <v>975</v>
      </c>
      <c r="B981" s="22" t="s">
        <v>1952</v>
      </c>
      <c r="C981" s="22" t="s">
        <v>1953</v>
      </c>
      <c r="D981" s="70" t="s">
        <v>12</v>
      </c>
      <c r="E981" s="22" t="s">
        <v>137</v>
      </c>
      <c r="F981" s="22" t="s">
        <v>133</v>
      </c>
      <c r="G981" s="22" t="s">
        <v>170</v>
      </c>
      <c r="H981" s="71">
        <v>4499</v>
      </c>
      <c r="I981" s="72">
        <v>674.85</v>
      </c>
    </row>
    <row r="982" ht="28.5" spans="1:9">
      <c r="A982" s="48">
        <v>976</v>
      </c>
      <c r="B982" s="22" t="s">
        <v>1954</v>
      </c>
      <c r="C982" s="22" t="s">
        <v>1955</v>
      </c>
      <c r="D982" s="70" t="s">
        <v>12</v>
      </c>
      <c r="E982" s="22" t="s">
        <v>137</v>
      </c>
      <c r="F982" s="22" t="s">
        <v>133</v>
      </c>
      <c r="G982" s="22" t="s">
        <v>1717</v>
      </c>
      <c r="H982" s="71">
        <v>2399</v>
      </c>
      <c r="I982" s="72">
        <v>359.85</v>
      </c>
    </row>
    <row r="983" ht="28.5" spans="1:9">
      <c r="A983" s="48">
        <v>977</v>
      </c>
      <c r="B983" s="22" t="s">
        <v>1956</v>
      </c>
      <c r="C983" s="22" t="s">
        <v>1957</v>
      </c>
      <c r="D983" s="70" t="s">
        <v>12</v>
      </c>
      <c r="E983" s="22" t="s">
        <v>137</v>
      </c>
      <c r="F983" s="22" t="s">
        <v>133</v>
      </c>
      <c r="G983" s="22" t="s">
        <v>1717</v>
      </c>
      <c r="H983" s="71">
        <v>2799</v>
      </c>
      <c r="I983" s="72">
        <v>419.85</v>
      </c>
    </row>
    <row r="984" ht="28.5" spans="1:9">
      <c r="A984" s="48">
        <v>978</v>
      </c>
      <c r="B984" s="22" t="s">
        <v>1848</v>
      </c>
      <c r="C984" s="22" t="s">
        <v>1958</v>
      </c>
      <c r="D984" s="70" t="s">
        <v>12</v>
      </c>
      <c r="E984" s="22" t="s">
        <v>137</v>
      </c>
      <c r="F984" s="22" t="s">
        <v>133</v>
      </c>
      <c r="G984" s="22" t="s">
        <v>789</v>
      </c>
      <c r="H984" s="71">
        <v>4099</v>
      </c>
      <c r="I984" s="72">
        <v>614.85</v>
      </c>
    </row>
    <row r="985" ht="28.5" spans="1:9">
      <c r="A985" s="48">
        <v>979</v>
      </c>
      <c r="B985" s="22" t="s">
        <v>1959</v>
      </c>
      <c r="C985" s="22" t="s">
        <v>1960</v>
      </c>
      <c r="D985" s="70" t="s">
        <v>12</v>
      </c>
      <c r="E985" s="22" t="s">
        <v>137</v>
      </c>
      <c r="F985" s="22" t="s">
        <v>133</v>
      </c>
      <c r="G985" s="22" t="s">
        <v>789</v>
      </c>
      <c r="H985" s="71">
        <v>4099</v>
      </c>
      <c r="I985" s="72">
        <v>614.85</v>
      </c>
    </row>
    <row r="986" ht="28.5" spans="1:9">
      <c r="A986" s="48">
        <v>980</v>
      </c>
      <c r="B986" s="22" t="s">
        <v>1961</v>
      </c>
      <c r="C986" s="22" t="s">
        <v>1962</v>
      </c>
      <c r="D986" s="70" t="s">
        <v>12</v>
      </c>
      <c r="E986" s="22" t="s">
        <v>137</v>
      </c>
      <c r="F986" s="22" t="s">
        <v>133</v>
      </c>
      <c r="G986" s="22" t="s">
        <v>170</v>
      </c>
      <c r="H986" s="71">
        <v>4099</v>
      </c>
      <c r="I986" s="72">
        <v>614.85</v>
      </c>
    </row>
    <row r="987" ht="28.5" spans="1:9">
      <c r="A987" s="48">
        <v>981</v>
      </c>
      <c r="B987" s="22" t="s">
        <v>1963</v>
      </c>
      <c r="C987" s="22" t="s">
        <v>1964</v>
      </c>
      <c r="D987" s="70" t="s">
        <v>12</v>
      </c>
      <c r="E987" s="22" t="s">
        <v>137</v>
      </c>
      <c r="F987" s="22" t="s">
        <v>133</v>
      </c>
      <c r="G987" s="22" t="s">
        <v>170</v>
      </c>
      <c r="H987" s="71">
        <v>4099</v>
      </c>
      <c r="I987" s="72">
        <v>614.85</v>
      </c>
    </row>
    <row r="988" ht="28.5" spans="1:9">
      <c r="A988" s="48">
        <v>982</v>
      </c>
      <c r="B988" s="22" t="s">
        <v>1965</v>
      </c>
      <c r="C988" s="22" t="s">
        <v>1966</v>
      </c>
      <c r="D988" s="70" t="s">
        <v>12</v>
      </c>
      <c r="E988" s="22" t="s">
        <v>137</v>
      </c>
      <c r="F988" s="22" t="s">
        <v>133</v>
      </c>
      <c r="G988" s="22" t="s">
        <v>789</v>
      </c>
      <c r="H988" s="71">
        <v>4099</v>
      </c>
      <c r="I988" s="72">
        <v>614.85</v>
      </c>
    </row>
    <row r="989" ht="28.5" spans="1:9">
      <c r="A989" s="48">
        <v>983</v>
      </c>
      <c r="B989" s="22" t="s">
        <v>1967</v>
      </c>
      <c r="C989" s="22" t="s">
        <v>1968</v>
      </c>
      <c r="D989" s="70" t="s">
        <v>12</v>
      </c>
      <c r="E989" s="22" t="s">
        <v>137</v>
      </c>
      <c r="F989" s="22" t="s">
        <v>133</v>
      </c>
      <c r="G989" s="22" t="s">
        <v>1908</v>
      </c>
      <c r="H989" s="71">
        <v>2599</v>
      </c>
      <c r="I989" s="72">
        <v>389.85</v>
      </c>
    </row>
    <row r="990" ht="28.5" spans="1:9">
      <c r="A990" s="48">
        <v>984</v>
      </c>
      <c r="B990" s="22" t="s">
        <v>1969</v>
      </c>
      <c r="C990" s="22" t="s">
        <v>1970</v>
      </c>
      <c r="D990" s="70" t="s">
        <v>12</v>
      </c>
      <c r="E990" s="22" t="s">
        <v>137</v>
      </c>
      <c r="F990" s="22" t="s">
        <v>133</v>
      </c>
      <c r="G990" s="22" t="s">
        <v>1717</v>
      </c>
      <c r="H990" s="71">
        <v>3099</v>
      </c>
      <c r="I990" s="72">
        <v>464.85</v>
      </c>
    </row>
    <row r="991" ht="28.5" spans="1:9">
      <c r="A991" s="48">
        <v>985</v>
      </c>
      <c r="B991" s="22" t="s">
        <v>1971</v>
      </c>
      <c r="C991" s="22" t="s">
        <v>1972</v>
      </c>
      <c r="D991" s="70" t="s">
        <v>12</v>
      </c>
      <c r="E991" s="22" t="s">
        <v>137</v>
      </c>
      <c r="F991" s="22" t="s">
        <v>133</v>
      </c>
      <c r="G991" s="22" t="s">
        <v>789</v>
      </c>
      <c r="H991" s="71">
        <v>3099</v>
      </c>
      <c r="I991" s="72">
        <v>464.85</v>
      </c>
    </row>
    <row r="992" ht="28.5" spans="1:9">
      <c r="A992" s="48">
        <v>986</v>
      </c>
      <c r="B992" s="22" t="s">
        <v>1973</v>
      </c>
      <c r="C992" s="22" t="s">
        <v>1974</v>
      </c>
      <c r="D992" s="70" t="s">
        <v>12</v>
      </c>
      <c r="E992" s="22" t="s">
        <v>137</v>
      </c>
      <c r="F992" s="22" t="s">
        <v>133</v>
      </c>
      <c r="G992" s="22" t="s">
        <v>1717</v>
      </c>
      <c r="H992" s="71">
        <v>3799</v>
      </c>
      <c r="I992" s="72">
        <v>569.85</v>
      </c>
    </row>
    <row r="993" ht="28.5" spans="1:9">
      <c r="A993" s="48">
        <v>987</v>
      </c>
      <c r="B993" s="22" t="s">
        <v>1975</v>
      </c>
      <c r="C993" s="22" t="s">
        <v>1976</v>
      </c>
      <c r="D993" s="70" t="s">
        <v>12</v>
      </c>
      <c r="E993" s="22" t="s">
        <v>137</v>
      </c>
      <c r="F993" s="22" t="s">
        <v>133</v>
      </c>
      <c r="G993" s="22" t="s">
        <v>170</v>
      </c>
      <c r="H993" s="71">
        <v>2199</v>
      </c>
      <c r="I993" s="72">
        <v>329.85</v>
      </c>
    </row>
    <row r="994" ht="28.5" spans="1:9">
      <c r="A994" s="48">
        <v>988</v>
      </c>
      <c r="B994" s="22" t="s">
        <v>1977</v>
      </c>
      <c r="C994" s="22" t="s">
        <v>1978</v>
      </c>
      <c r="D994" s="70" t="s">
        <v>12</v>
      </c>
      <c r="E994" s="22" t="s">
        <v>137</v>
      </c>
      <c r="F994" s="22" t="s">
        <v>133</v>
      </c>
      <c r="G994" s="22" t="s">
        <v>1717</v>
      </c>
      <c r="H994" s="71">
        <v>2599</v>
      </c>
      <c r="I994" s="72">
        <v>389.85</v>
      </c>
    </row>
    <row r="995" ht="28.5" spans="1:9">
      <c r="A995" s="48">
        <v>989</v>
      </c>
      <c r="B995" s="22" t="s">
        <v>1979</v>
      </c>
      <c r="C995" s="22" t="s">
        <v>1980</v>
      </c>
      <c r="D995" s="70" t="s">
        <v>12</v>
      </c>
      <c r="E995" s="22" t="s">
        <v>137</v>
      </c>
      <c r="F995" s="22" t="s">
        <v>133</v>
      </c>
      <c r="G995" s="22" t="s">
        <v>170</v>
      </c>
      <c r="H995" s="71">
        <v>2399</v>
      </c>
      <c r="I995" s="72">
        <v>359.85</v>
      </c>
    </row>
    <row r="996" ht="28.5" spans="1:9">
      <c r="A996" s="48">
        <v>990</v>
      </c>
      <c r="B996" s="22" t="s">
        <v>1981</v>
      </c>
      <c r="C996" s="22" t="s">
        <v>1982</v>
      </c>
      <c r="D996" s="70" t="s">
        <v>12</v>
      </c>
      <c r="E996" s="22" t="s">
        <v>137</v>
      </c>
      <c r="F996" s="22" t="s">
        <v>133</v>
      </c>
      <c r="G996" s="22" t="s">
        <v>170</v>
      </c>
      <c r="H996" s="71">
        <v>2699</v>
      </c>
      <c r="I996" s="72">
        <v>404.85</v>
      </c>
    </row>
    <row r="997" ht="28.5" spans="1:9">
      <c r="A997" s="48">
        <v>991</v>
      </c>
      <c r="B997" s="22" t="s">
        <v>1983</v>
      </c>
      <c r="C997" s="22" t="s">
        <v>1984</v>
      </c>
      <c r="D997" s="70" t="s">
        <v>12</v>
      </c>
      <c r="E997" s="22" t="s">
        <v>137</v>
      </c>
      <c r="F997" s="22" t="s">
        <v>133</v>
      </c>
      <c r="G997" s="22" t="s">
        <v>1717</v>
      </c>
      <c r="H997" s="71">
        <v>3099</v>
      </c>
      <c r="I997" s="72">
        <v>464.85</v>
      </c>
    </row>
    <row r="998" ht="28.5" spans="1:9">
      <c r="A998" s="48">
        <v>992</v>
      </c>
      <c r="B998" s="22" t="s">
        <v>1985</v>
      </c>
      <c r="C998" s="22" t="s">
        <v>1986</v>
      </c>
      <c r="D998" s="70" t="s">
        <v>12</v>
      </c>
      <c r="E998" s="22" t="s">
        <v>137</v>
      </c>
      <c r="F998" s="22" t="s">
        <v>133</v>
      </c>
      <c r="G998" s="22" t="s">
        <v>1717</v>
      </c>
      <c r="H998" s="71">
        <v>2799</v>
      </c>
      <c r="I998" s="72">
        <v>419.85</v>
      </c>
    </row>
    <row r="999" ht="28.5" spans="1:9">
      <c r="A999" s="48">
        <v>993</v>
      </c>
      <c r="B999" s="22" t="s">
        <v>1987</v>
      </c>
      <c r="C999" s="22" t="s">
        <v>1988</v>
      </c>
      <c r="D999" s="70" t="s">
        <v>12</v>
      </c>
      <c r="E999" s="22" t="s">
        <v>137</v>
      </c>
      <c r="F999" s="22" t="s">
        <v>133</v>
      </c>
      <c r="G999" s="22" t="s">
        <v>1717</v>
      </c>
      <c r="H999" s="71">
        <v>3099</v>
      </c>
      <c r="I999" s="72">
        <v>464.85</v>
      </c>
    </row>
    <row r="1000" ht="28.5" spans="1:9">
      <c r="A1000" s="48">
        <v>994</v>
      </c>
      <c r="B1000" s="22" t="s">
        <v>742</v>
      </c>
      <c r="C1000" s="22" t="s">
        <v>1989</v>
      </c>
      <c r="D1000" s="70" t="s">
        <v>12</v>
      </c>
      <c r="E1000" s="22" t="s">
        <v>137</v>
      </c>
      <c r="F1000" s="22" t="s">
        <v>133</v>
      </c>
      <c r="G1000" s="22" t="s">
        <v>1717</v>
      </c>
      <c r="H1000" s="71">
        <v>2599</v>
      </c>
      <c r="I1000" s="72">
        <v>389.85</v>
      </c>
    </row>
    <row r="1001" ht="28.5" spans="1:9">
      <c r="A1001" s="48">
        <v>995</v>
      </c>
      <c r="B1001" s="22" t="s">
        <v>493</v>
      </c>
      <c r="C1001" s="22" t="s">
        <v>1990</v>
      </c>
      <c r="D1001" s="70" t="s">
        <v>12</v>
      </c>
      <c r="E1001" s="22" t="s">
        <v>137</v>
      </c>
      <c r="F1001" s="22" t="s">
        <v>133</v>
      </c>
      <c r="G1001" s="22" t="s">
        <v>1717</v>
      </c>
      <c r="H1001" s="71">
        <v>3099</v>
      </c>
      <c r="I1001" s="72">
        <v>464.85</v>
      </c>
    </row>
    <row r="1002" ht="28.5" spans="1:9">
      <c r="A1002" s="48">
        <v>996</v>
      </c>
      <c r="B1002" s="22" t="s">
        <v>691</v>
      </c>
      <c r="C1002" s="22" t="s">
        <v>1991</v>
      </c>
      <c r="D1002" s="70" t="s">
        <v>12</v>
      </c>
      <c r="E1002" s="22" t="s">
        <v>137</v>
      </c>
      <c r="F1002" s="22" t="s">
        <v>133</v>
      </c>
      <c r="G1002" s="22" t="s">
        <v>1908</v>
      </c>
      <c r="H1002" s="71">
        <v>3099</v>
      </c>
      <c r="I1002" s="72">
        <v>464.85</v>
      </c>
    </row>
    <row r="1003" ht="28.5" spans="1:9">
      <c r="A1003" s="48">
        <v>997</v>
      </c>
      <c r="B1003" s="22" t="s">
        <v>1992</v>
      </c>
      <c r="C1003" s="22" t="s">
        <v>1993</v>
      </c>
      <c r="D1003" s="70" t="s">
        <v>12</v>
      </c>
      <c r="E1003" s="22" t="s">
        <v>137</v>
      </c>
      <c r="F1003" s="22" t="s">
        <v>133</v>
      </c>
      <c r="G1003" s="22" t="s">
        <v>1908</v>
      </c>
      <c r="H1003" s="71">
        <v>3099</v>
      </c>
      <c r="I1003" s="72">
        <v>464.85</v>
      </c>
    </row>
    <row r="1004" ht="28.5" spans="1:9">
      <c r="A1004" s="48">
        <v>998</v>
      </c>
      <c r="B1004" s="22" t="s">
        <v>609</v>
      </c>
      <c r="C1004" s="22" t="s">
        <v>1994</v>
      </c>
      <c r="D1004" s="70" t="s">
        <v>12</v>
      </c>
      <c r="E1004" s="22" t="s">
        <v>137</v>
      </c>
      <c r="F1004" s="22" t="s">
        <v>133</v>
      </c>
      <c r="G1004" s="22" t="s">
        <v>1908</v>
      </c>
      <c r="H1004" s="71">
        <v>2099</v>
      </c>
      <c r="I1004" s="72">
        <v>314.85</v>
      </c>
    </row>
    <row r="1005" ht="28.5" spans="1:9">
      <c r="A1005" s="48">
        <v>999</v>
      </c>
      <c r="B1005" s="22" t="s">
        <v>1995</v>
      </c>
      <c r="C1005" s="22" t="s">
        <v>1996</v>
      </c>
      <c r="D1005" s="70" t="s">
        <v>12</v>
      </c>
      <c r="E1005" s="22" t="s">
        <v>137</v>
      </c>
      <c r="F1005" s="22" t="s">
        <v>133</v>
      </c>
      <c r="G1005" s="22" t="s">
        <v>1908</v>
      </c>
      <c r="H1005" s="71">
        <v>3099</v>
      </c>
      <c r="I1005" s="72">
        <v>464.85</v>
      </c>
    </row>
    <row r="1006" ht="28.5" spans="1:9">
      <c r="A1006" s="48">
        <v>1000</v>
      </c>
      <c r="B1006" s="22" t="s">
        <v>1997</v>
      </c>
      <c r="C1006" s="22" t="s">
        <v>1998</v>
      </c>
      <c r="D1006" s="70" t="s">
        <v>12</v>
      </c>
      <c r="E1006" s="22" t="s">
        <v>137</v>
      </c>
      <c r="F1006" s="22" t="s">
        <v>133</v>
      </c>
      <c r="G1006" s="22" t="s">
        <v>1908</v>
      </c>
      <c r="H1006" s="71">
        <v>2099</v>
      </c>
      <c r="I1006" s="72">
        <v>314.85</v>
      </c>
    </row>
    <row r="1007" ht="28.5" spans="1:9">
      <c r="A1007" s="48">
        <v>1001</v>
      </c>
      <c r="B1007" s="22" t="s">
        <v>1812</v>
      </c>
      <c r="C1007" s="22" t="s">
        <v>1999</v>
      </c>
      <c r="D1007" s="70" t="s">
        <v>12</v>
      </c>
      <c r="E1007" s="22" t="s">
        <v>137</v>
      </c>
      <c r="F1007" s="22" t="s">
        <v>133</v>
      </c>
      <c r="G1007" s="22" t="s">
        <v>1908</v>
      </c>
      <c r="H1007" s="71">
        <v>3099</v>
      </c>
      <c r="I1007" s="72">
        <v>464.85</v>
      </c>
    </row>
    <row r="1008" ht="28.5" spans="1:9">
      <c r="A1008" s="48">
        <v>1002</v>
      </c>
      <c r="B1008" s="22" t="s">
        <v>2000</v>
      </c>
      <c r="C1008" s="22" t="s">
        <v>2001</v>
      </c>
      <c r="D1008" s="70" t="s">
        <v>12</v>
      </c>
      <c r="E1008" s="22" t="s">
        <v>137</v>
      </c>
      <c r="F1008" s="22" t="s">
        <v>133</v>
      </c>
      <c r="G1008" s="22" t="s">
        <v>1908</v>
      </c>
      <c r="H1008" s="71">
        <v>2599</v>
      </c>
      <c r="I1008" s="72">
        <v>389.85</v>
      </c>
    </row>
    <row r="1009" ht="28.5" spans="1:9">
      <c r="A1009" s="48">
        <v>1003</v>
      </c>
      <c r="B1009" s="22" t="s">
        <v>2002</v>
      </c>
      <c r="C1009" s="22" t="s">
        <v>2003</v>
      </c>
      <c r="D1009" s="70" t="s">
        <v>12</v>
      </c>
      <c r="E1009" s="22" t="s">
        <v>137</v>
      </c>
      <c r="F1009" s="22" t="s">
        <v>133</v>
      </c>
      <c r="G1009" s="22" t="s">
        <v>1908</v>
      </c>
      <c r="H1009" s="71">
        <v>3999</v>
      </c>
      <c r="I1009" s="72">
        <v>599.85</v>
      </c>
    </row>
    <row r="1010" ht="28.5" spans="1:9">
      <c r="A1010" s="48">
        <v>1004</v>
      </c>
      <c r="B1010" s="22" t="s">
        <v>684</v>
      </c>
      <c r="C1010" s="22" t="s">
        <v>2004</v>
      </c>
      <c r="D1010" s="70" t="s">
        <v>12</v>
      </c>
      <c r="E1010" s="22" t="s">
        <v>137</v>
      </c>
      <c r="F1010" s="22" t="s">
        <v>133</v>
      </c>
      <c r="G1010" s="22" t="s">
        <v>1908</v>
      </c>
      <c r="H1010" s="71">
        <v>2399</v>
      </c>
      <c r="I1010" s="72">
        <v>359.85</v>
      </c>
    </row>
    <row r="1011" ht="28.5" spans="1:9">
      <c r="A1011" s="48">
        <v>1005</v>
      </c>
      <c r="B1011" s="22" t="s">
        <v>2005</v>
      </c>
      <c r="C1011" s="22" t="s">
        <v>2006</v>
      </c>
      <c r="D1011" s="70" t="s">
        <v>12</v>
      </c>
      <c r="E1011" s="22" t="s">
        <v>137</v>
      </c>
      <c r="F1011" s="22" t="s">
        <v>133</v>
      </c>
      <c r="G1011" s="22" t="s">
        <v>1908</v>
      </c>
      <c r="H1011" s="71">
        <v>3099</v>
      </c>
      <c r="I1011" s="72">
        <v>464.85</v>
      </c>
    </row>
    <row r="1012" ht="28.5" spans="1:9">
      <c r="A1012" s="48">
        <v>1006</v>
      </c>
      <c r="B1012" s="22" t="s">
        <v>2007</v>
      </c>
      <c r="C1012" s="22" t="s">
        <v>2008</v>
      </c>
      <c r="D1012" s="70" t="s">
        <v>12</v>
      </c>
      <c r="E1012" s="22" t="s">
        <v>137</v>
      </c>
      <c r="F1012" s="22" t="s">
        <v>133</v>
      </c>
      <c r="G1012" s="22" t="s">
        <v>1908</v>
      </c>
      <c r="H1012" s="71">
        <v>3099</v>
      </c>
      <c r="I1012" s="72">
        <v>464.85</v>
      </c>
    </row>
    <row r="1013" ht="28.5" spans="1:9">
      <c r="A1013" s="48">
        <v>1007</v>
      </c>
      <c r="B1013" s="22" t="s">
        <v>2009</v>
      </c>
      <c r="C1013" s="22" t="s">
        <v>2010</v>
      </c>
      <c r="D1013" s="70" t="s">
        <v>12</v>
      </c>
      <c r="E1013" s="22" t="s">
        <v>137</v>
      </c>
      <c r="F1013" s="22" t="s">
        <v>133</v>
      </c>
      <c r="G1013" s="22" t="s">
        <v>1908</v>
      </c>
      <c r="H1013" s="71">
        <v>2399</v>
      </c>
      <c r="I1013" s="72">
        <v>359.85</v>
      </c>
    </row>
    <row r="1014" ht="28.5" spans="1:9">
      <c r="A1014" s="48">
        <v>1008</v>
      </c>
      <c r="B1014" s="22" t="s">
        <v>342</v>
      </c>
      <c r="C1014" s="22" t="s">
        <v>2011</v>
      </c>
      <c r="D1014" s="70" t="s">
        <v>12</v>
      </c>
      <c r="E1014" s="22" t="s">
        <v>137</v>
      </c>
      <c r="F1014" s="22" t="s">
        <v>133</v>
      </c>
      <c r="G1014" s="22" t="s">
        <v>1908</v>
      </c>
      <c r="H1014" s="71">
        <v>6799</v>
      </c>
      <c r="I1014" s="72">
        <v>1019.85</v>
      </c>
    </row>
    <row r="1015" ht="28.5" spans="1:9">
      <c r="A1015" s="48">
        <v>1009</v>
      </c>
      <c r="B1015" s="22" t="s">
        <v>2012</v>
      </c>
      <c r="C1015" s="22" t="s">
        <v>2013</v>
      </c>
      <c r="D1015" s="70" t="s">
        <v>12</v>
      </c>
      <c r="E1015" s="22" t="s">
        <v>137</v>
      </c>
      <c r="F1015" s="22" t="s">
        <v>133</v>
      </c>
      <c r="G1015" s="22" t="s">
        <v>1908</v>
      </c>
      <c r="H1015" s="71">
        <v>2199</v>
      </c>
      <c r="I1015" s="72">
        <v>329.85</v>
      </c>
    </row>
    <row r="1016" ht="28.5" spans="1:9">
      <c r="A1016" s="48">
        <v>1010</v>
      </c>
      <c r="B1016" s="22" t="s">
        <v>366</v>
      </c>
      <c r="C1016" s="22" t="s">
        <v>2014</v>
      </c>
      <c r="D1016" s="70" t="s">
        <v>12</v>
      </c>
      <c r="E1016" s="22" t="s">
        <v>137</v>
      </c>
      <c r="F1016" s="22" t="s">
        <v>133</v>
      </c>
      <c r="G1016" s="22" t="s">
        <v>1908</v>
      </c>
      <c r="H1016" s="71">
        <v>6799</v>
      </c>
      <c r="I1016" s="72">
        <v>1019.85</v>
      </c>
    </row>
    <row r="1017" ht="28.5" spans="1:9">
      <c r="A1017" s="48">
        <v>1011</v>
      </c>
      <c r="B1017" s="22" t="s">
        <v>2015</v>
      </c>
      <c r="C1017" s="22" t="s">
        <v>2016</v>
      </c>
      <c r="D1017" s="70" t="s">
        <v>12</v>
      </c>
      <c r="E1017" s="22" t="s">
        <v>137</v>
      </c>
      <c r="F1017" s="22" t="s">
        <v>133</v>
      </c>
      <c r="G1017" s="22" t="s">
        <v>1908</v>
      </c>
      <c r="H1017" s="71">
        <v>2799</v>
      </c>
      <c r="I1017" s="72">
        <v>419.85</v>
      </c>
    </row>
    <row r="1018" ht="28.5" spans="1:9">
      <c r="A1018" s="48">
        <v>1012</v>
      </c>
      <c r="B1018" s="22" t="s">
        <v>2017</v>
      </c>
      <c r="C1018" s="22" t="s">
        <v>2018</v>
      </c>
      <c r="D1018" s="70" t="s">
        <v>12</v>
      </c>
      <c r="E1018" s="22" t="s">
        <v>137</v>
      </c>
      <c r="F1018" s="22" t="s">
        <v>133</v>
      </c>
      <c r="G1018" s="22" t="s">
        <v>1908</v>
      </c>
      <c r="H1018" s="71">
        <v>2799</v>
      </c>
      <c r="I1018" s="72">
        <v>419.85</v>
      </c>
    </row>
    <row r="1019" ht="28.5" spans="1:9">
      <c r="A1019" s="48">
        <v>1013</v>
      </c>
      <c r="B1019" s="22" t="s">
        <v>2019</v>
      </c>
      <c r="C1019" s="22" t="s">
        <v>2020</v>
      </c>
      <c r="D1019" s="70" t="s">
        <v>12</v>
      </c>
      <c r="E1019" s="22" t="s">
        <v>137</v>
      </c>
      <c r="F1019" s="22" t="s">
        <v>133</v>
      </c>
      <c r="G1019" s="22" t="s">
        <v>789</v>
      </c>
      <c r="H1019" s="71">
        <v>10000</v>
      </c>
      <c r="I1019" s="72">
        <v>1500</v>
      </c>
    </row>
    <row r="1020" ht="28.5" spans="1:9">
      <c r="A1020" s="48">
        <v>1014</v>
      </c>
      <c r="B1020" s="22" t="s">
        <v>2021</v>
      </c>
      <c r="C1020" s="22" t="s">
        <v>2022</v>
      </c>
      <c r="D1020" s="70" t="s">
        <v>12</v>
      </c>
      <c r="E1020" s="22" t="s">
        <v>137</v>
      </c>
      <c r="F1020" s="22" t="s">
        <v>133</v>
      </c>
      <c r="G1020" s="22" t="s">
        <v>1908</v>
      </c>
      <c r="H1020" s="71">
        <v>3099</v>
      </c>
      <c r="I1020" s="72">
        <v>464.85</v>
      </c>
    </row>
    <row r="1021" ht="28.5" spans="1:9">
      <c r="A1021" s="48">
        <v>1015</v>
      </c>
      <c r="B1021" s="22" t="s">
        <v>2023</v>
      </c>
      <c r="C1021" s="22" t="s">
        <v>2024</v>
      </c>
      <c r="D1021" s="70" t="s">
        <v>12</v>
      </c>
      <c r="E1021" s="22" t="s">
        <v>137</v>
      </c>
      <c r="F1021" s="22" t="s">
        <v>133</v>
      </c>
      <c r="G1021" s="22" t="s">
        <v>1908</v>
      </c>
      <c r="H1021" s="71">
        <v>3099</v>
      </c>
      <c r="I1021" s="72">
        <v>464.85</v>
      </c>
    </row>
    <row r="1022" ht="28.5" spans="1:9">
      <c r="A1022" s="48">
        <v>1016</v>
      </c>
      <c r="B1022" s="22" t="s">
        <v>2025</v>
      </c>
      <c r="C1022" s="22" t="s">
        <v>2026</v>
      </c>
      <c r="D1022" s="70" t="s">
        <v>12</v>
      </c>
      <c r="E1022" s="22" t="s">
        <v>137</v>
      </c>
      <c r="F1022" s="22" t="s">
        <v>133</v>
      </c>
      <c r="G1022" s="22" t="s">
        <v>1908</v>
      </c>
      <c r="H1022" s="71">
        <v>2599</v>
      </c>
      <c r="I1022" s="72">
        <v>389.85</v>
      </c>
    </row>
    <row r="1023" ht="28.5" spans="1:9">
      <c r="A1023" s="48">
        <v>1017</v>
      </c>
      <c r="B1023" s="22" t="s">
        <v>2027</v>
      </c>
      <c r="C1023" s="22" t="s">
        <v>2028</v>
      </c>
      <c r="D1023" s="70" t="s">
        <v>12</v>
      </c>
      <c r="E1023" s="22" t="s">
        <v>137</v>
      </c>
      <c r="F1023" s="22" t="s">
        <v>133</v>
      </c>
      <c r="G1023" s="22" t="s">
        <v>1908</v>
      </c>
      <c r="H1023" s="71">
        <v>2199</v>
      </c>
      <c r="I1023" s="72">
        <v>329.85</v>
      </c>
    </row>
    <row r="1024" ht="28.5" spans="1:9">
      <c r="A1024" s="48">
        <v>1018</v>
      </c>
      <c r="B1024" s="22" t="s">
        <v>2029</v>
      </c>
      <c r="C1024" s="22" t="s">
        <v>2030</v>
      </c>
      <c r="D1024" s="70" t="s">
        <v>12</v>
      </c>
      <c r="E1024" s="22" t="s">
        <v>137</v>
      </c>
      <c r="F1024" s="22" t="s">
        <v>133</v>
      </c>
      <c r="G1024" s="22" t="s">
        <v>1908</v>
      </c>
      <c r="H1024" s="71">
        <v>2399</v>
      </c>
      <c r="I1024" s="72">
        <v>359.85</v>
      </c>
    </row>
    <row r="1025" ht="28.5" spans="1:9">
      <c r="A1025" s="48">
        <v>1019</v>
      </c>
      <c r="B1025" s="22" t="s">
        <v>2031</v>
      </c>
      <c r="C1025" s="22" t="s">
        <v>2032</v>
      </c>
      <c r="D1025" s="70" t="s">
        <v>12</v>
      </c>
      <c r="E1025" s="22" t="s">
        <v>137</v>
      </c>
      <c r="F1025" s="22" t="s">
        <v>133</v>
      </c>
      <c r="G1025" s="22" t="s">
        <v>1908</v>
      </c>
      <c r="H1025" s="71">
        <v>3099</v>
      </c>
      <c r="I1025" s="72">
        <v>464.85</v>
      </c>
    </row>
    <row r="1026" ht="28.5" spans="1:9">
      <c r="A1026" s="48">
        <v>1020</v>
      </c>
      <c r="B1026" s="22" t="s">
        <v>314</v>
      </c>
      <c r="C1026" s="22" t="s">
        <v>2033</v>
      </c>
      <c r="D1026" s="70" t="s">
        <v>12</v>
      </c>
      <c r="E1026" s="22" t="s">
        <v>137</v>
      </c>
      <c r="F1026" s="22" t="s">
        <v>133</v>
      </c>
      <c r="G1026" s="22" t="s">
        <v>1908</v>
      </c>
      <c r="H1026" s="71">
        <v>2599</v>
      </c>
      <c r="I1026" s="72">
        <v>389.85</v>
      </c>
    </row>
    <row r="1027" ht="28.5" spans="1:9">
      <c r="A1027" s="48">
        <v>1021</v>
      </c>
      <c r="B1027" s="22" t="s">
        <v>2034</v>
      </c>
      <c r="C1027" s="22" t="s">
        <v>2035</v>
      </c>
      <c r="D1027" s="70" t="s">
        <v>12</v>
      </c>
      <c r="E1027" s="22" t="s">
        <v>137</v>
      </c>
      <c r="F1027" s="22" t="s">
        <v>133</v>
      </c>
      <c r="G1027" s="22" t="s">
        <v>1908</v>
      </c>
      <c r="H1027" s="71">
        <v>3099</v>
      </c>
      <c r="I1027" s="72">
        <v>464.85</v>
      </c>
    </row>
    <row r="1028" ht="28.5" spans="1:9">
      <c r="A1028" s="48">
        <v>1022</v>
      </c>
      <c r="B1028" s="22" t="s">
        <v>2036</v>
      </c>
      <c r="C1028" s="22" t="s">
        <v>2037</v>
      </c>
      <c r="D1028" s="70" t="s">
        <v>12</v>
      </c>
      <c r="E1028" s="22" t="s">
        <v>137</v>
      </c>
      <c r="F1028" s="22" t="s">
        <v>133</v>
      </c>
      <c r="G1028" s="22" t="s">
        <v>1908</v>
      </c>
      <c r="H1028" s="71">
        <v>3099</v>
      </c>
      <c r="I1028" s="72">
        <v>464.85</v>
      </c>
    </row>
    <row r="1029" ht="28.5" spans="1:9">
      <c r="A1029" s="48">
        <v>1023</v>
      </c>
      <c r="B1029" s="22" t="s">
        <v>2038</v>
      </c>
      <c r="C1029" s="22" t="s">
        <v>2039</v>
      </c>
      <c r="D1029" s="70" t="s">
        <v>12</v>
      </c>
      <c r="E1029" s="22" t="s">
        <v>137</v>
      </c>
      <c r="F1029" s="22" t="s">
        <v>133</v>
      </c>
      <c r="G1029" s="22" t="s">
        <v>1908</v>
      </c>
      <c r="H1029" s="71">
        <v>1999</v>
      </c>
      <c r="I1029" s="72">
        <v>299.85</v>
      </c>
    </row>
    <row r="1030" ht="28.5" spans="1:9">
      <c r="A1030" s="48">
        <v>1024</v>
      </c>
      <c r="B1030" s="22" t="s">
        <v>2040</v>
      </c>
      <c r="C1030" s="22" t="s">
        <v>2041</v>
      </c>
      <c r="D1030" s="70" t="s">
        <v>12</v>
      </c>
      <c r="E1030" s="22" t="s">
        <v>137</v>
      </c>
      <c r="F1030" s="22" t="s">
        <v>133</v>
      </c>
      <c r="G1030" s="22" t="s">
        <v>1908</v>
      </c>
      <c r="H1030" s="71">
        <v>3099</v>
      </c>
      <c r="I1030" s="72">
        <v>464.85</v>
      </c>
    </row>
    <row r="1031" ht="28.5" spans="1:9">
      <c r="A1031" s="48">
        <v>1025</v>
      </c>
      <c r="B1031" s="22" t="s">
        <v>2042</v>
      </c>
      <c r="C1031" s="22" t="s">
        <v>2043</v>
      </c>
      <c r="D1031" s="70" t="s">
        <v>12</v>
      </c>
      <c r="E1031" s="22" t="s">
        <v>137</v>
      </c>
      <c r="F1031" s="22" t="s">
        <v>133</v>
      </c>
      <c r="G1031" s="22" t="s">
        <v>1908</v>
      </c>
      <c r="H1031" s="71">
        <v>2099</v>
      </c>
      <c r="I1031" s="72">
        <v>314.85</v>
      </c>
    </row>
    <row r="1032" ht="28.5" spans="1:9">
      <c r="A1032" s="48">
        <v>1026</v>
      </c>
      <c r="B1032" s="22" t="s">
        <v>2044</v>
      </c>
      <c r="C1032" s="22" t="s">
        <v>2045</v>
      </c>
      <c r="D1032" s="70" t="s">
        <v>12</v>
      </c>
      <c r="E1032" s="22" t="s">
        <v>137</v>
      </c>
      <c r="F1032" s="22" t="s">
        <v>133</v>
      </c>
      <c r="G1032" s="22" t="s">
        <v>1908</v>
      </c>
      <c r="H1032" s="71">
        <v>2999</v>
      </c>
      <c r="I1032" s="72">
        <v>449.85</v>
      </c>
    </row>
    <row r="1033" ht="28.5" spans="1:9">
      <c r="A1033" s="48">
        <v>1027</v>
      </c>
      <c r="B1033" s="22" t="s">
        <v>2046</v>
      </c>
      <c r="C1033" s="22" t="s">
        <v>2047</v>
      </c>
      <c r="D1033" s="70" t="s">
        <v>12</v>
      </c>
      <c r="E1033" s="22" t="s">
        <v>137</v>
      </c>
      <c r="F1033" s="22" t="s">
        <v>133</v>
      </c>
      <c r="G1033" s="22" t="s">
        <v>1908</v>
      </c>
      <c r="H1033" s="71">
        <v>2899</v>
      </c>
      <c r="I1033" s="72">
        <v>434.85</v>
      </c>
    </row>
    <row r="1034" ht="28.5" spans="1:9">
      <c r="A1034" s="48">
        <v>1028</v>
      </c>
      <c r="B1034" s="22" t="s">
        <v>2048</v>
      </c>
      <c r="C1034" s="22" t="s">
        <v>2049</v>
      </c>
      <c r="D1034" s="70" t="s">
        <v>12</v>
      </c>
      <c r="E1034" s="22" t="s">
        <v>137</v>
      </c>
      <c r="F1034" s="22" t="s">
        <v>133</v>
      </c>
      <c r="G1034" s="22" t="s">
        <v>1908</v>
      </c>
      <c r="H1034" s="71">
        <v>2699</v>
      </c>
      <c r="I1034" s="72">
        <v>404.85</v>
      </c>
    </row>
    <row r="1035" ht="28.5" spans="1:9">
      <c r="A1035" s="48">
        <v>1029</v>
      </c>
      <c r="B1035" s="22" t="s">
        <v>956</v>
      </c>
      <c r="C1035" s="22" t="s">
        <v>2050</v>
      </c>
      <c r="D1035" s="70" t="s">
        <v>12</v>
      </c>
      <c r="E1035" s="22" t="s">
        <v>137</v>
      </c>
      <c r="F1035" s="22" t="s">
        <v>133</v>
      </c>
      <c r="G1035" s="22" t="s">
        <v>1908</v>
      </c>
      <c r="H1035" s="71">
        <v>2099</v>
      </c>
      <c r="I1035" s="72">
        <v>314.85</v>
      </c>
    </row>
    <row r="1036" ht="28.5" spans="1:9">
      <c r="A1036" s="48">
        <v>1030</v>
      </c>
      <c r="B1036" s="22" t="s">
        <v>907</v>
      </c>
      <c r="C1036" s="22" t="s">
        <v>2051</v>
      </c>
      <c r="D1036" s="70" t="s">
        <v>12</v>
      </c>
      <c r="E1036" s="22" t="s">
        <v>137</v>
      </c>
      <c r="F1036" s="22" t="s">
        <v>133</v>
      </c>
      <c r="G1036" s="22" t="s">
        <v>1908</v>
      </c>
      <c r="H1036" s="71">
        <v>3099</v>
      </c>
      <c r="I1036" s="72">
        <v>464.85</v>
      </c>
    </row>
    <row r="1037" ht="28.5" spans="1:9">
      <c r="A1037" s="48">
        <v>1031</v>
      </c>
      <c r="B1037" s="22" t="s">
        <v>846</v>
      </c>
      <c r="C1037" s="22" t="s">
        <v>2052</v>
      </c>
      <c r="D1037" s="70" t="s">
        <v>12</v>
      </c>
      <c r="E1037" s="22" t="s">
        <v>137</v>
      </c>
      <c r="F1037" s="22" t="s">
        <v>133</v>
      </c>
      <c r="G1037" s="22" t="s">
        <v>1908</v>
      </c>
      <c r="H1037" s="71">
        <v>3999</v>
      </c>
      <c r="I1037" s="72">
        <v>599.85</v>
      </c>
    </row>
    <row r="1038" ht="28.5" spans="1:9">
      <c r="A1038" s="48">
        <v>1032</v>
      </c>
      <c r="B1038" s="22" t="s">
        <v>2053</v>
      </c>
      <c r="C1038" s="22" t="s">
        <v>2054</v>
      </c>
      <c r="D1038" s="70" t="s">
        <v>12</v>
      </c>
      <c r="E1038" s="22" t="s">
        <v>137</v>
      </c>
      <c r="F1038" s="22" t="s">
        <v>133</v>
      </c>
      <c r="G1038" s="22" t="s">
        <v>1908</v>
      </c>
      <c r="H1038" s="71">
        <v>3099</v>
      </c>
      <c r="I1038" s="72">
        <v>464.85</v>
      </c>
    </row>
    <row r="1039" ht="28.5" spans="1:9">
      <c r="A1039" s="48">
        <v>1033</v>
      </c>
      <c r="B1039" s="22" t="s">
        <v>2055</v>
      </c>
      <c r="C1039" s="22" t="s">
        <v>2056</v>
      </c>
      <c r="D1039" s="70" t="s">
        <v>12</v>
      </c>
      <c r="E1039" s="22" t="s">
        <v>137</v>
      </c>
      <c r="F1039" s="22" t="s">
        <v>133</v>
      </c>
      <c r="G1039" s="22" t="s">
        <v>1908</v>
      </c>
      <c r="H1039" s="71">
        <v>3999</v>
      </c>
      <c r="I1039" s="72">
        <v>599.85</v>
      </c>
    </row>
    <row r="1040" ht="28.5" spans="1:9">
      <c r="A1040" s="48">
        <v>1034</v>
      </c>
      <c r="B1040" s="22" t="s">
        <v>946</v>
      </c>
      <c r="C1040" s="22" t="s">
        <v>2057</v>
      </c>
      <c r="D1040" s="70" t="s">
        <v>12</v>
      </c>
      <c r="E1040" s="22" t="s">
        <v>137</v>
      </c>
      <c r="F1040" s="22" t="s">
        <v>133</v>
      </c>
      <c r="G1040" s="22" t="s">
        <v>1908</v>
      </c>
      <c r="H1040" s="71">
        <v>5999</v>
      </c>
      <c r="I1040" s="72">
        <v>899.85</v>
      </c>
    </row>
    <row r="1041" ht="28.5" spans="1:9">
      <c r="A1041" s="48">
        <v>1035</v>
      </c>
      <c r="B1041" s="22" t="s">
        <v>2058</v>
      </c>
      <c r="C1041" s="22" t="s">
        <v>2059</v>
      </c>
      <c r="D1041" s="70" t="s">
        <v>12</v>
      </c>
      <c r="E1041" s="22" t="s">
        <v>137</v>
      </c>
      <c r="F1041" s="22" t="s">
        <v>133</v>
      </c>
      <c r="G1041" s="22" t="s">
        <v>1908</v>
      </c>
      <c r="H1041" s="71">
        <v>2099</v>
      </c>
      <c r="I1041" s="72">
        <v>314.85</v>
      </c>
    </row>
    <row r="1042" ht="28.5" spans="1:9">
      <c r="A1042" s="48">
        <v>1036</v>
      </c>
      <c r="B1042" s="22" t="s">
        <v>2060</v>
      </c>
      <c r="C1042" s="22" t="s">
        <v>2061</v>
      </c>
      <c r="D1042" s="70" t="s">
        <v>12</v>
      </c>
      <c r="E1042" s="22" t="s">
        <v>137</v>
      </c>
      <c r="F1042" s="22" t="s">
        <v>133</v>
      </c>
      <c r="G1042" s="22" t="s">
        <v>1908</v>
      </c>
      <c r="H1042" s="71">
        <v>3399</v>
      </c>
      <c r="I1042" s="72">
        <v>509.85</v>
      </c>
    </row>
    <row r="1043" ht="28.5" spans="1:9">
      <c r="A1043" s="48">
        <v>1037</v>
      </c>
      <c r="B1043" s="22" t="s">
        <v>2062</v>
      </c>
      <c r="C1043" s="22" t="s">
        <v>2063</v>
      </c>
      <c r="D1043" s="70" t="s">
        <v>12</v>
      </c>
      <c r="E1043" s="22" t="s">
        <v>137</v>
      </c>
      <c r="F1043" s="22" t="s">
        <v>133</v>
      </c>
      <c r="G1043" s="22" t="s">
        <v>1908</v>
      </c>
      <c r="H1043" s="71">
        <v>2899</v>
      </c>
      <c r="I1043" s="72">
        <v>434.85</v>
      </c>
    </row>
    <row r="1044" ht="28.5" spans="1:9">
      <c r="A1044" s="48">
        <v>1038</v>
      </c>
      <c r="B1044" s="22" t="s">
        <v>2064</v>
      </c>
      <c r="C1044" s="22" t="s">
        <v>2065</v>
      </c>
      <c r="D1044" s="70" t="s">
        <v>12</v>
      </c>
      <c r="E1044" s="22" t="s">
        <v>137</v>
      </c>
      <c r="F1044" s="22" t="s">
        <v>133</v>
      </c>
      <c r="G1044" s="22" t="s">
        <v>1908</v>
      </c>
      <c r="H1044" s="71">
        <v>2599</v>
      </c>
      <c r="I1044" s="72">
        <v>389.85</v>
      </c>
    </row>
    <row r="1045" ht="28.5" spans="1:9">
      <c r="A1045" s="48">
        <v>1039</v>
      </c>
      <c r="B1045" s="22" t="s">
        <v>1591</v>
      </c>
      <c r="C1045" s="22" t="s">
        <v>2066</v>
      </c>
      <c r="D1045" s="70" t="s">
        <v>12</v>
      </c>
      <c r="E1045" s="22" t="s">
        <v>137</v>
      </c>
      <c r="F1045" s="22" t="s">
        <v>133</v>
      </c>
      <c r="G1045" s="22" t="s">
        <v>1908</v>
      </c>
      <c r="H1045" s="71">
        <v>2599</v>
      </c>
      <c r="I1045" s="72">
        <v>389.85</v>
      </c>
    </row>
    <row r="1046" ht="28.5" spans="1:9">
      <c r="A1046" s="48">
        <v>1040</v>
      </c>
      <c r="B1046" s="22" t="s">
        <v>2067</v>
      </c>
      <c r="C1046" s="22" t="s">
        <v>2068</v>
      </c>
      <c r="D1046" s="70" t="s">
        <v>12</v>
      </c>
      <c r="E1046" s="22" t="s">
        <v>137</v>
      </c>
      <c r="F1046" s="22" t="s">
        <v>133</v>
      </c>
      <c r="G1046" s="22" t="s">
        <v>1908</v>
      </c>
      <c r="H1046" s="71">
        <v>2899</v>
      </c>
      <c r="I1046" s="72">
        <v>434.85</v>
      </c>
    </row>
    <row r="1047" ht="28.5" spans="1:9">
      <c r="A1047" s="48">
        <v>1041</v>
      </c>
      <c r="B1047" s="22" t="s">
        <v>1170</v>
      </c>
      <c r="C1047" s="22" t="s">
        <v>2069</v>
      </c>
      <c r="D1047" s="70" t="s">
        <v>12</v>
      </c>
      <c r="E1047" s="22" t="s">
        <v>137</v>
      </c>
      <c r="F1047" s="22" t="s">
        <v>133</v>
      </c>
      <c r="G1047" s="22" t="s">
        <v>1908</v>
      </c>
      <c r="H1047" s="71">
        <v>2599</v>
      </c>
      <c r="I1047" s="72">
        <v>389.85</v>
      </c>
    </row>
    <row r="1048" ht="28.5" spans="1:9">
      <c r="A1048" s="48">
        <v>1042</v>
      </c>
      <c r="B1048" s="22" t="s">
        <v>2070</v>
      </c>
      <c r="C1048" s="22" t="s">
        <v>2071</v>
      </c>
      <c r="D1048" s="70" t="s">
        <v>12</v>
      </c>
      <c r="E1048" s="22" t="s">
        <v>137</v>
      </c>
      <c r="F1048" s="22" t="s">
        <v>133</v>
      </c>
      <c r="G1048" s="22" t="s">
        <v>1908</v>
      </c>
      <c r="H1048" s="71">
        <v>3999</v>
      </c>
      <c r="I1048" s="72">
        <v>599.85</v>
      </c>
    </row>
    <row r="1049" ht="28.5" spans="1:9">
      <c r="A1049" s="48">
        <v>1043</v>
      </c>
      <c r="B1049" s="22" t="s">
        <v>2072</v>
      </c>
      <c r="C1049" s="22" t="s">
        <v>2073</v>
      </c>
      <c r="D1049" s="70" t="s">
        <v>12</v>
      </c>
      <c r="E1049" s="22" t="s">
        <v>137</v>
      </c>
      <c r="F1049" s="22" t="s">
        <v>133</v>
      </c>
      <c r="G1049" s="22" t="s">
        <v>1908</v>
      </c>
      <c r="H1049" s="71">
        <v>3099</v>
      </c>
      <c r="I1049" s="72">
        <v>464.85</v>
      </c>
    </row>
    <row r="1050" ht="28.5" spans="1:9">
      <c r="A1050" s="48">
        <v>1044</v>
      </c>
      <c r="B1050" s="22" t="s">
        <v>525</v>
      </c>
      <c r="C1050" s="22" t="s">
        <v>2074</v>
      </c>
      <c r="D1050" s="70" t="s">
        <v>12</v>
      </c>
      <c r="E1050" s="22" t="s">
        <v>137</v>
      </c>
      <c r="F1050" s="22" t="s">
        <v>133</v>
      </c>
      <c r="G1050" s="22" t="s">
        <v>193</v>
      </c>
      <c r="H1050" s="71">
        <v>2799</v>
      </c>
      <c r="I1050" s="72">
        <v>419.85</v>
      </c>
    </row>
    <row r="1051" ht="28.5" spans="1:9">
      <c r="A1051" s="48">
        <v>1045</v>
      </c>
      <c r="B1051" s="22" t="s">
        <v>2075</v>
      </c>
      <c r="C1051" s="22" t="s">
        <v>2076</v>
      </c>
      <c r="D1051" s="70" t="s">
        <v>12</v>
      </c>
      <c r="E1051" s="22" t="s">
        <v>137</v>
      </c>
      <c r="F1051" s="22" t="s">
        <v>133</v>
      </c>
      <c r="G1051" s="22" t="s">
        <v>1908</v>
      </c>
      <c r="H1051" s="71">
        <v>2399</v>
      </c>
      <c r="I1051" s="72">
        <v>359.85</v>
      </c>
    </row>
    <row r="1052" ht="28.5" spans="1:9">
      <c r="A1052" s="48">
        <v>1046</v>
      </c>
      <c r="B1052" s="22" t="s">
        <v>2077</v>
      </c>
      <c r="C1052" s="22" t="s">
        <v>2078</v>
      </c>
      <c r="D1052" s="70" t="s">
        <v>12</v>
      </c>
      <c r="E1052" s="22" t="s">
        <v>137</v>
      </c>
      <c r="F1052" s="22" t="s">
        <v>133</v>
      </c>
      <c r="G1052" s="22" t="s">
        <v>170</v>
      </c>
      <c r="H1052" s="71">
        <v>2399</v>
      </c>
      <c r="I1052" s="72">
        <v>359.85</v>
      </c>
    </row>
    <row r="1053" ht="28.5" spans="1:9">
      <c r="A1053" s="48">
        <v>1047</v>
      </c>
      <c r="B1053" s="22" t="s">
        <v>2079</v>
      </c>
      <c r="C1053" s="22" t="s">
        <v>2080</v>
      </c>
      <c r="D1053" s="70" t="s">
        <v>12</v>
      </c>
      <c r="E1053" s="22" t="s">
        <v>137</v>
      </c>
      <c r="F1053" s="22" t="s">
        <v>133</v>
      </c>
      <c r="G1053" s="22" t="s">
        <v>1908</v>
      </c>
      <c r="H1053" s="71">
        <v>4899</v>
      </c>
      <c r="I1053" s="72">
        <v>734.85</v>
      </c>
    </row>
    <row r="1054" ht="28.5" spans="1:9">
      <c r="A1054" s="48">
        <v>1048</v>
      </c>
      <c r="B1054" s="22" t="s">
        <v>2081</v>
      </c>
      <c r="C1054" s="22" t="s">
        <v>2082</v>
      </c>
      <c r="D1054" s="70" t="s">
        <v>12</v>
      </c>
      <c r="E1054" s="22" t="s">
        <v>137</v>
      </c>
      <c r="F1054" s="22" t="s">
        <v>133</v>
      </c>
      <c r="G1054" s="22" t="s">
        <v>1908</v>
      </c>
      <c r="H1054" s="71">
        <v>5599</v>
      </c>
      <c r="I1054" s="72">
        <v>839.85</v>
      </c>
    </row>
    <row r="1055" ht="28.5" spans="1:9">
      <c r="A1055" s="48">
        <v>1049</v>
      </c>
      <c r="B1055" s="22" t="s">
        <v>2083</v>
      </c>
      <c r="C1055" s="22" t="s">
        <v>2084</v>
      </c>
      <c r="D1055" s="70" t="s">
        <v>12</v>
      </c>
      <c r="E1055" s="22" t="s">
        <v>137</v>
      </c>
      <c r="F1055" s="22" t="s">
        <v>133</v>
      </c>
      <c r="G1055" s="22" t="s">
        <v>1908</v>
      </c>
      <c r="H1055" s="71">
        <v>2199</v>
      </c>
      <c r="I1055" s="72">
        <v>329.85</v>
      </c>
    </row>
    <row r="1056" ht="28.5" spans="1:9">
      <c r="A1056" s="48">
        <v>1050</v>
      </c>
      <c r="B1056" s="22" t="s">
        <v>2085</v>
      </c>
      <c r="C1056" s="22" t="s">
        <v>2086</v>
      </c>
      <c r="D1056" s="70" t="s">
        <v>12</v>
      </c>
      <c r="E1056" s="22" t="s">
        <v>137</v>
      </c>
      <c r="F1056" s="22" t="s">
        <v>133</v>
      </c>
      <c r="G1056" s="22" t="s">
        <v>170</v>
      </c>
      <c r="H1056" s="71">
        <v>2399</v>
      </c>
      <c r="I1056" s="72">
        <v>359.85</v>
      </c>
    </row>
    <row r="1057" ht="28.5" spans="1:9">
      <c r="A1057" s="48">
        <v>1051</v>
      </c>
      <c r="B1057" s="22" t="s">
        <v>2087</v>
      </c>
      <c r="C1057" s="22" t="s">
        <v>2088</v>
      </c>
      <c r="D1057" s="70" t="s">
        <v>12</v>
      </c>
      <c r="E1057" s="22" t="s">
        <v>137</v>
      </c>
      <c r="F1057" s="22" t="s">
        <v>133</v>
      </c>
      <c r="G1057" s="22" t="s">
        <v>170</v>
      </c>
      <c r="H1057" s="71">
        <v>2399</v>
      </c>
      <c r="I1057" s="72">
        <v>359.85</v>
      </c>
    </row>
    <row r="1058" ht="28.5" spans="1:9">
      <c r="A1058" s="48">
        <v>1052</v>
      </c>
      <c r="B1058" s="22" t="s">
        <v>2089</v>
      </c>
      <c r="C1058" s="22" t="s">
        <v>2090</v>
      </c>
      <c r="D1058" s="70" t="s">
        <v>12</v>
      </c>
      <c r="E1058" s="22" t="s">
        <v>137</v>
      </c>
      <c r="F1058" s="22" t="s">
        <v>133</v>
      </c>
      <c r="G1058" s="22" t="s">
        <v>1908</v>
      </c>
      <c r="H1058" s="71">
        <v>3099</v>
      </c>
      <c r="I1058" s="72">
        <v>464.85</v>
      </c>
    </row>
    <row r="1059" ht="28.5" spans="1:9">
      <c r="A1059" s="48">
        <v>1053</v>
      </c>
      <c r="B1059" s="22" t="s">
        <v>744</v>
      </c>
      <c r="C1059" s="22" t="s">
        <v>2091</v>
      </c>
      <c r="D1059" s="70" t="s">
        <v>12</v>
      </c>
      <c r="E1059" s="22" t="s">
        <v>137</v>
      </c>
      <c r="F1059" s="22" t="s">
        <v>133</v>
      </c>
      <c r="G1059" s="22" t="s">
        <v>1908</v>
      </c>
      <c r="H1059" s="71">
        <v>3099</v>
      </c>
      <c r="I1059" s="72">
        <v>464.85</v>
      </c>
    </row>
    <row r="1060" ht="28.5" spans="1:9">
      <c r="A1060" s="48">
        <v>1054</v>
      </c>
      <c r="B1060" s="22" t="s">
        <v>2092</v>
      </c>
      <c r="C1060" s="22" t="s">
        <v>2093</v>
      </c>
      <c r="D1060" s="70" t="s">
        <v>12</v>
      </c>
      <c r="E1060" s="22" t="s">
        <v>137</v>
      </c>
      <c r="F1060" s="22" t="s">
        <v>133</v>
      </c>
      <c r="G1060" s="22" t="s">
        <v>170</v>
      </c>
      <c r="H1060" s="71">
        <v>2399</v>
      </c>
      <c r="I1060" s="72">
        <v>359.85</v>
      </c>
    </row>
    <row r="1061" ht="28.5" spans="1:9">
      <c r="A1061" s="48">
        <v>1055</v>
      </c>
      <c r="B1061" s="22" t="s">
        <v>2094</v>
      </c>
      <c r="C1061" s="22" t="s">
        <v>2095</v>
      </c>
      <c r="D1061" s="70" t="s">
        <v>12</v>
      </c>
      <c r="E1061" s="22" t="s">
        <v>137</v>
      </c>
      <c r="F1061" s="22" t="s">
        <v>133</v>
      </c>
      <c r="G1061" s="22" t="s">
        <v>2096</v>
      </c>
      <c r="H1061" s="71">
        <v>3599</v>
      </c>
      <c r="I1061" s="72">
        <v>539.85</v>
      </c>
    </row>
    <row r="1062" ht="28.5" spans="1:9">
      <c r="A1062" s="48">
        <v>1056</v>
      </c>
      <c r="B1062" s="22" t="s">
        <v>2097</v>
      </c>
      <c r="C1062" s="22" t="s">
        <v>2098</v>
      </c>
      <c r="D1062" s="70" t="s">
        <v>12</v>
      </c>
      <c r="E1062" s="22" t="s">
        <v>137</v>
      </c>
      <c r="F1062" s="22" t="s">
        <v>133</v>
      </c>
      <c r="G1062" s="22" t="s">
        <v>1908</v>
      </c>
      <c r="H1062" s="71">
        <v>2199</v>
      </c>
      <c r="I1062" s="72">
        <v>329.85</v>
      </c>
    </row>
    <row r="1063" ht="28.5" spans="1:9">
      <c r="A1063" s="48">
        <v>1057</v>
      </c>
      <c r="B1063" s="22" t="s">
        <v>2099</v>
      </c>
      <c r="C1063" s="22" t="s">
        <v>2100</v>
      </c>
      <c r="D1063" s="70" t="s">
        <v>12</v>
      </c>
      <c r="E1063" s="22" t="s">
        <v>137</v>
      </c>
      <c r="F1063" s="22" t="s">
        <v>133</v>
      </c>
      <c r="G1063" s="22" t="s">
        <v>1908</v>
      </c>
      <c r="H1063" s="71">
        <v>3399</v>
      </c>
      <c r="I1063" s="72">
        <v>509.85</v>
      </c>
    </row>
    <row r="1064" ht="28.5" spans="1:9">
      <c r="A1064" s="48">
        <v>1058</v>
      </c>
      <c r="B1064" s="22" t="s">
        <v>2101</v>
      </c>
      <c r="C1064" s="22" t="s">
        <v>2102</v>
      </c>
      <c r="D1064" s="70" t="s">
        <v>12</v>
      </c>
      <c r="E1064" s="22" t="s">
        <v>137</v>
      </c>
      <c r="F1064" s="22" t="s">
        <v>133</v>
      </c>
      <c r="G1064" s="22" t="s">
        <v>1908</v>
      </c>
      <c r="H1064" s="71">
        <v>2199</v>
      </c>
      <c r="I1064" s="72">
        <v>329.85</v>
      </c>
    </row>
    <row r="1065" ht="28.5" spans="1:9">
      <c r="A1065" s="48">
        <v>1059</v>
      </c>
      <c r="B1065" s="22" t="s">
        <v>2103</v>
      </c>
      <c r="C1065" s="22" t="s">
        <v>2104</v>
      </c>
      <c r="D1065" s="70" t="s">
        <v>12</v>
      </c>
      <c r="E1065" s="22" t="s">
        <v>137</v>
      </c>
      <c r="F1065" s="22" t="s">
        <v>133</v>
      </c>
      <c r="G1065" s="22" t="s">
        <v>1908</v>
      </c>
      <c r="H1065" s="71">
        <v>2199</v>
      </c>
      <c r="I1065" s="72">
        <v>329.85</v>
      </c>
    </row>
    <row r="1066" ht="28.5" spans="1:9">
      <c r="A1066" s="48">
        <v>1060</v>
      </c>
      <c r="B1066" s="22" t="s">
        <v>2105</v>
      </c>
      <c r="C1066" s="22" t="s">
        <v>2106</v>
      </c>
      <c r="D1066" s="70" t="s">
        <v>12</v>
      </c>
      <c r="E1066" s="22" t="s">
        <v>137</v>
      </c>
      <c r="F1066" s="22" t="s">
        <v>133</v>
      </c>
      <c r="G1066" s="22" t="s">
        <v>1908</v>
      </c>
      <c r="H1066" s="71">
        <v>2599</v>
      </c>
      <c r="I1066" s="72">
        <v>389.85</v>
      </c>
    </row>
    <row r="1067" ht="28.5" spans="1:9">
      <c r="A1067" s="48">
        <v>1061</v>
      </c>
      <c r="B1067" s="22" t="s">
        <v>2107</v>
      </c>
      <c r="C1067" s="22" t="s">
        <v>2108</v>
      </c>
      <c r="D1067" s="70" t="s">
        <v>12</v>
      </c>
      <c r="E1067" s="22" t="s">
        <v>137</v>
      </c>
      <c r="F1067" s="22" t="s">
        <v>133</v>
      </c>
      <c r="G1067" s="22" t="s">
        <v>1908</v>
      </c>
      <c r="H1067" s="71">
        <v>2599</v>
      </c>
      <c r="I1067" s="72">
        <v>389.85</v>
      </c>
    </row>
    <row r="1068" ht="28.5" spans="1:9">
      <c r="A1068" s="48">
        <v>1062</v>
      </c>
      <c r="B1068" s="22" t="s">
        <v>2109</v>
      </c>
      <c r="C1068" s="22" t="s">
        <v>2110</v>
      </c>
      <c r="D1068" s="70" t="s">
        <v>12</v>
      </c>
      <c r="E1068" s="22" t="s">
        <v>137</v>
      </c>
      <c r="F1068" s="22" t="s">
        <v>133</v>
      </c>
      <c r="G1068" s="22" t="s">
        <v>716</v>
      </c>
      <c r="H1068" s="71">
        <v>3099</v>
      </c>
      <c r="I1068" s="72">
        <v>464.85</v>
      </c>
    </row>
    <row r="1069" ht="28.5" spans="1:9">
      <c r="A1069" s="48">
        <v>1063</v>
      </c>
      <c r="B1069" s="22" t="s">
        <v>2111</v>
      </c>
      <c r="C1069" s="22" t="s">
        <v>2112</v>
      </c>
      <c r="D1069" s="70" t="s">
        <v>12</v>
      </c>
      <c r="E1069" s="22" t="s">
        <v>137</v>
      </c>
      <c r="F1069" s="22" t="s">
        <v>133</v>
      </c>
      <c r="G1069" s="22" t="s">
        <v>1908</v>
      </c>
      <c r="H1069" s="71">
        <v>2199</v>
      </c>
      <c r="I1069" s="72">
        <v>329.85</v>
      </c>
    </row>
    <row r="1070" ht="28.5" spans="1:9">
      <c r="A1070" s="48">
        <v>1064</v>
      </c>
      <c r="B1070" s="22" t="s">
        <v>2113</v>
      </c>
      <c r="C1070" s="22" t="s">
        <v>2114</v>
      </c>
      <c r="D1070" s="70" t="s">
        <v>12</v>
      </c>
      <c r="E1070" s="22" t="s">
        <v>137</v>
      </c>
      <c r="F1070" s="22" t="s">
        <v>133</v>
      </c>
      <c r="G1070" s="22" t="s">
        <v>1908</v>
      </c>
      <c r="H1070" s="71">
        <v>2599</v>
      </c>
      <c r="I1070" s="72">
        <v>389.85</v>
      </c>
    </row>
    <row r="1071" ht="28.5" spans="1:9">
      <c r="A1071" s="48">
        <v>1065</v>
      </c>
      <c r="B1071" s="22" t="s">
        <v>2115</v>
      </c>
      <c r="C1071" s="22" t="s">
        <v>2116</v>
      </c>
      <c r="D1071" s="70" t="s">
        <v>12</v>
      </c>
      <c r="E1071" s="22" t="s">
        <v>137</v>
      </c>
      <c r="F1071" s="22" t="s">
        <v>133</v>
      </c>
      <c r="G1071" s="22" t="s">
        <v>1908</v>
      </c>
      <c r="H1071" s="71">
        <v>3099</v>
      </c>
      <c r="I1071" s="72">
        <v>464.85</v>
      </c>
    </row>
    <row r="1072" ht="28.5" spans="1:9">
      <c r="A1072" s="48">
        <v>1066</v>
      </c>
      <c r="B1072" s="22" t="s">
        <v>2117</v>
      </c>
      <c r="C1072" s="22" t="s">
        <v>2118</v>
      </c>
      <c r="D1072" s="70" t="s">
        <v>12</v>
      </c>
      <c r="E1072" s="22" t="s">
        <v>137</v>
      </c>
      <c r="F1072" s="22" t="s">
        <v>133</v>
      </c>
      <c r="G1072" s="22" t="s">
        <v>1908</v>
      </c>
      <c r="H1072" s="71">
        <v>6799</v>
      </c>
      <c r="I1072" s="72">
        <v>1019.85</v>
      </c>
    </row>
    <row r="1073" ht="28.5" spans="1:9">
      <c r="A1073" s="48">
        <v>1067</v>
      </c>
      <c r="B1073" s="22" t="s">
        <v>1060</v>
      </c>
      <c r="C1073" s="22" t="s">
        <v>1466</v>
      </c>
      <c r="D1073" s="70" t="s">
        <v>12</v>
      </c>
      <c r="E1073" s="22" t="s">
        <v>137</v>
      </c>
      <c r="F1073" s="22" t="s">
        <v>133</v>
      </c>
      <c r="G1073" s="22" t="s">
        <v>716</v>
      </c>
      <c r="H1073" s="71">
        <v>2399</v>
      </c>
      <c r="I1073" s="72">
        <v>359.85</v>
      </c>
    </row>
    <row r="1074" ht="28.5" spans="1:9">
      <c r="A1074" s="48">
        <v>1068</v>
      </c>
      <c r="B1074" s="22" t="s">
        <v>2119</v>
      </c>
      <c r="C1074" s="22" t="s">
        <v>2120</v>
      </c>
      <c r="D1074" s="70" t="s">
        <v>12</v>
      </c>
      <c r="E1074" s="22" t="s">
        <v>137</v>
      </c>
      <c r="F1074" s="22" t="s">
        <v>133</v>
      </c>
      <c r="G1074" s="22" t="s">
        <v>716</v>
      </c>
      <c r="H1074" s="71">
        <v>2499</v>
      </c>
      <c r="I1074" s="72">
        <v>374.85</v>
      </c>
    </row>
    <row r="1075" ht="28.5" spans="1:9">
      <c r="A1075" s="48">
        <v>1069</v>
      </c>
      <c r="B1075" s="22" t="s">
        <v>2121</v>
      </c>
      <c r="C1075" s="22" t="s">
        <v>2122</v>
      </c>
      <c r="D1075" s="70" t="s">
        <v>12</v>
      </c>
      <c r="E1075" s="22" t="s">
        <v>137</v>
      </c>
      <c r="F1075" s="22" t="s">
        <v>133</v>
      </c>
      <c r="G1075" s="22" t="s">
        <v>716</v>
      </c>
      <c r="H1075" s="71">
        <v>3999</v>
      </c>
      <c r="I1075" s="72">
        <v>599.85</v>
      </c>
    </row>
    <row r="1076" ht="28.5" spans="1:9">
      <c r="A1076" s="48">
        <v>1070</v>
      </c>
      <c r="B1076" s="22" t="s">
        <v>1263</v>
      </c>
      <c r="C1076" s="22" t="s">
        <v>2123</v>
      </c>
      <c r="D1076" s="70" t="s">
        <v>12</v>
      </c>
      <c r="E1076" s="22" t="s">
        <v>137</v>
      </c>
      <c r="F1076" s="22" t="s">
        <v>133</v>
      </c>
      <c r="G1076" s="22" t="s">
        <v>716</v>
      </c>
      <c r="H1076" s="71">
        <v>3999</v>
      </c>
      <c r="I1076" s="72">
        <v>599.85</v>
      </c>
    </row>
    <row r="1077" ht="28.5" spans="1:9">
      <c r="A1077" s="48">
        <v>1071</v>
      </c>
      <c r="B1077" s="22" t="s">
        <v>2124</v>
      </c>
      <c r="C1077" s="22" t="s">
        <v>2125</v>
      </c>
      <c r="D1077" s="70" t="s">
        <v>12</v>
      </c>
      <c r="E1077" s="22" t="s">
        <v>137</v>
      </c>
      <c r="F1077" s="22" t="s">
        <v>133</v>
      </c>
      <c r="G1077" s="22" t="s">
        <v>2126</v>
      </c>
      <c r="H1077" s="71">
        <v>2899</v>
      </c>
      <c r="I1077" s="72">
        <v>434.85</v>
      </c>
    </row>
    <row r="1078" ht="28.5" spans="1:9">
      <c r="A1078" s="48">
        <v>1072</v>
      </c>
      <c r="B1078" s="22" t="s">
        <v>2127</v>
      </c>
      <c r="C1078" s="22" t="s">
        <v>2128</v>
      </c>
      <c r="D1078" s="70" t="s">
        <v>12</v>
      </c>
      <c r="E1078" s="22" t="s">
        <v>137</v>
      </c>
      <c r="F1078" s="22" t="s">
        <v>133</v>
      </c>
      <c r="G1078" s="22" t="s">
        <v>716</v>
      </c>
      <c r="H1078" s="71">
        <v>2199</v>
      </c>
      <c r="I1078" s="72">
        <v>329.85</v>
      </c>
    </row>
    <row r="1079" ht="28.5" spans="1:9">
      <c r="A1079" s="48">
        <v>1073</v>
      </c>
      <c r="B1079" s="22" t="s">
        <v>2129</v>
      </c>
      <c r="C1079" s="22" t="s">
        <v>2130</v>
      </c>
      <c r="D1079" s="70" t="s">
        <v>12</v>
      </c>
      <c r="E1079" s="22" t="s">
        <v>137</v>
      </c>
      <c r="F1079" s="22" t="s">
        <v>133</v>
      </c>
      <c r="G1079" s="22" t="s">
        <v>716</v>
      </c>
      <c r="H1079" s="71">
        <v>2899</v>
      </c>
      <c r="I1079" s="72">
        <v>434.85</v>
      </c>
    </row>
    <row r="1080" ht="28.5" spans="1:9">
      <c r="A1080" s="48">
        <v>1074</v>
      </c>
      <c r="B1080" s="22" t="s">
        <v>2131</v>
      </c>
      <c r="C1080" s="22" t="s">
        <v>2132</v>
      </c>
      <c r="D1080" s="70" t="s">
        <v>12</v>
      </c>
      <c r="E1080" s="22" t="s">
        <v>137</v>
      </c>
      <c r="F1080" s="22" t="s">
        <v>133</v>
      </c>
      <c r="G1080" s="22" t="s">
        <v>716</v>
      </c>
      <c r="H1080" s="71">
        <v>2499</v>
      </c>
      <c r="I1080" s="72">
        <v>374.85</v>
      </c>
    </row>
    <row r="1081" ht="28.5" spans="1:9">
      <c r="A1081" s="48">
        <v>1075</v>
      </c>
      <c r="B1081" s="22" t="s">
        <v>2133</v>
      </c>
      <c r="C1081" s="22" t="s">
        <v>2134</v>
      </c>
      <c r="D1081" s="70" t="s">
        <v>12</v>
      </c>
      <c r="E1081" s="22" t="s">
        <v>137</v>
      </c>
      <c r="F1081" s="22" t="s">
        <v>133</v>
      </c>
      <c r="G1081" s="22" t="s">
        <v>716</v>
      </c>
      <c r="H1081" s="71">
        <v>3099</v>
      </c>
      <c r="I1081" s="72">
        <v>464.85</v>
      </c>
    </row>
    <row r="1082" ht="28.5" spans="1:9">
      <c r="A1082" s="48">
        <v>1076</v>
      </c>
      <c r="B1082" s="22" t="s">
        <v>874</v>
      </c>
      <c r="C1082" s="22" t="s">
        <v>2135</v>
      </c>
      <c r="D1082" s="70" t="s">
        <v>12</v>
      </c>
      <c r="E1082" s="22" t="s">
        <v>137</v>
      </c>
      <c r="F1082" s="22" t="s">
        <v>133</v>
      </c>
      <c r="G1082" s="22" t="s">
        <v>716</v>
      </c>
      <c r="H1082" s="71">
        <v>2800</v>
      </c>
      <c r="I1082" s="72">
        <v>420</v>
      </c>
    </row>
    <row r="1083" ht="28.5" spans="1:9">
      <c r="A1083" s="48">
        <v>1077</v>
      </c>
      <c r="B1083" s="22" t="s">
        <v>2136</v>
      </c>
      <c r="C1083" s="22" t="s">
        <v>2137</v>
      </c>
      <c r="D1083" s="70" t="s">
        <v>12</v>
      </c>
      <c r="E1083" s="22" t="s">
        <v>137</v>
      </c>
      <c r="F1083" s="22" t="s">
        <v>133</v>
      </c>
      <c r="G1083" s="22" t="s">
        <v>170</v>
      </c>
      <c r="H1083" s="71">
        <v>3099</v>
      </c>
      <c r="I1083" s="72">
        <v>464.85</v>
      </c>
    </row>
    <row r="1084" ht="28.5" spans="1:9">
      <c r="A1084" s="48">
        <v>1078</v>
      </c>
      <c r="B1084" s="22" t="s">
        <v>2138</v>
      </c>
      <c r="C1084" s="22" t="s">
        <v>2139</v>
      </c>
      <c r="D1084" s="70" t="s">
        <v>12</v>
      </c>
      <c r="E1084" s="22" t="s">
        <v>137</v>
      </c>
      <c r="F1084" s="22" t="s">
        <v>133</v>
      </c>
      <c r="G1084" s="22" t="s">
        <v>716</v>
      </c>
      <c r="H1084" s="71">
        <v>2899</v>
      </c>
      <c r="I1084" s="72">
        <v>434.85</v>
      </c>
    </row>
    <row r="1085" ht="28.5" spans="1:9">
      <c r="A1085" s="48">
        <v>1079</v>
      </c>
      <c r="B1085" s="22" t="s">
        <v>2140</v>
      </c>
      <c r="C1085" s="22" t="s">
        <v>2141</v>
      </c>
      <c r="D1085" s="70" t="s">
        <v>12</v>
      </c>
      <c r="E1085" s="22" t="s">
        <v>137</v>
      </c>
      <c r="F1085" s="22" t="s">
        <v>133</v>
      </c>
      <c r="G1085" s="22" t="s">
        <v>716</v>
      </c>
      <c r="H1085" s="71">
        <v>2299</v>
      </c>
      <c r="I1085" s="72">
        <v>344.85</v>
      </c>
    </row>
    <row r="1086" ht="28.5" spans="1:9">
      <c r="A1086" s="48">
        <v>1080</v>
      </c>
      <c r="B1086" s="22" t="s">
        <v>2142</v>
      </c>
      <c r="C1086" s="22" t="s">
        <v>2143</v>
      </c>
      <c r="D1086" s="70" t="s">
        <v>12</v>
      </c>
      <c r="E1086" s="22" t="s">
        <v>137</v>
      </c>
      <c r="F1086" s="22" t="s">
        <v>133</v>
      </c>
      <c r="G1086" s="22" t="s">
        <v>716</v>
      </c>
      <c r="H1086" s="71">
        <v>2799</v>
      </c>
      <c r="I1086" s="72">
        <v>419.85</v>
      </c>
    </row>
    <row r="1087" ht="28.5" spans="1:9">
      <c r="A1087" s="48">
        <v>1081</v>
      </c>
      <c r="B1087" s="22" t="s">
        <v>2144</v>
      </c>
      <c r="C1087" s="22" t="s">
        <v>2145</v>
      </c>
      <c r="D1087" s="70" t="s">
        <v>12</v>
      </c>
      <c r="E1087" s="22" t="s">
        <v>137</v>
      </c>
      <c r="F1087" s="22" t="s">
        <v>133</v>
      </c>
      <c r="G1087" s="22" t="s">
        <v>716</v>
      </c>
      <c r="H1087" s="71">
        <v>3099</v>
      </c>
      <c r="I1087" s="72">
        <v>464.85</v>
      </c>
    </row>
    <row r="1088" ht="28.5" spans="1:9">
      <c r="A1088" s="48">
        <v>1082</v>
      </c>
      <c r="B1088" s="22" t="s">
        <v>2146</v>
      </c>
      <c r="C1088" s="22" t="s">
        <v>2147</v>
      </c>
      <c r="D1088" s="70" t="s">
        <v>12</v>
      </c>
      <c r="E1088" s="22" t="s">
        <v>137</v>
      </c>
      <c r="F1088" s="22" t="s">
        <v>133</v>
      </c>
      <c r="G1088" s="22" t="s">
        <v>716</v>
      </c>
      <c r="H1088" s="71">
        <v>2799</v>
      </c>
      <c r="I1088" s="72">
        <v>419.85</v>
      </c>
    </row>
    <row r="1089" ht="28.5" spans="1:9">
      <c r="A1089" s="48">
        <v>1083</v>
      </c>
      <c r="B1089" s="22" t="s">
        <v>2148</v>
      </c>
      <c r="C1089" s="22" t="s">
        <v>2149</v>
      </c>
      <c r="D1089" s="70" t="s">
        <v>12</v>
      </c>
      <c r="E1089" s="22" t="s">
        <v>137</v>
      </c>
      <c r="F1089" s="22" t="s">
        <v>133</v>
      </c>
      <c r="G1089" s="22" t="s">
        <v>716</v>
      </c>
      <c r="H1089" s="71">
        <v>2799</v>
      </c>
      <c r="I1089" s="72">
        <v>419.85</v>
      </c>
    </row>
    <row r="1090" ht="28.5" spans="1:9">
      <c r="A1090" s="48">
        <v>1084</v>
      </c>
      <c r="B1090" s="22" t="s">
        <v>2150</v>
      </c>
      <c r="C1090" s="22" t="s">
        <v>2151</v>
      </c>
      <c r="D1090" s="70" t="s">
        <v>12</v>
      </c>
      <c r="E1090" s="22" t="s">
        <v>137</v>
      </c>
      <c r="F1090" s="22" t="s">
        <v>133</v>
      </c>
      <c r="G1090" s="22" t="s">
        <v>716</v>
      </c>
      <c r="H1090" s="71">
        <v>2799</v>
      </c>
      <c r="I1090" s="72">
        <v>419.85</v>
      </c>
    </row>
    <row r="1091" ht="28.5" spans="1:9">
      <c r="A1091" s="48">
        <v>1085</v>
      </c>
      <c r="B1091" s="22" t="s">
        <v>2152</v>
      </c>
      <c r="C1091" s="22" t="s">
        <v>2153</v>
      </c>
      <c r="D1091" s="70" t="s">
        <v>12</v>
      </c>
      <c r="E1091" s="22" t="s">
        <v>137</v>
      </c>
      <c r="F1091" s="22" t="s">
        <v>133</v>
      </c>
      <c r="G1091" s="22" t="s">
        <v>716</v>
      </c>
      <c r="H1091" s="71">
        <v>2799</v>
      </c>
      <c r="I1091" s="72">
        <v>419.85</v>
      </c>
    </row>
    <row r="1092" ht="28.5" spans="1:9">
      <c r="A1092" s="48">
        <v>1086</v>
      </c>
      <c r="B1092" s="22" t="s">
        <v>2154</v>
      </c>
      <c r="C1092" s="22" t="s">
        <v>2155</v>
      </c>
      <c r="D1092" s="70" t="s">
        <v>12</v>
      </c>
      <c r="E1092" s="22" t="s">
        <v>137</v>
      </c>
      <c r="F1092" s="22" t="s">
        <v>133</v>
      </c>
      <c r="G1092" s="22" t="s">
        <v>716</v>
      </c>
      <c r="H1092" s="71">
        <v>2799</v>
      </c>
      <c r="I1092" s="72">
        <v>419.85</v>
      </c>
    </row>
    <row r="1093" ht="28.5" spans="1:9">
      <c r="A1093" s="48">
        <v>1087</v>
      </c>
      <c r="B1093" s="22" t="s">
        <v>2156</v>
      </c>
      <c r="C1093" s="22" t="s">
        <v>2157</v>
      </c>
      <c r="D1093" s="70" t="s">
        <v>12</v>
      </c>
      <c r="E1093" s="22" t="s">
        <v>137</v>
      </c>
      <c r="F1093" s="22" t="s">
        <v>133</v>
      </c>
      <c r="G1093" s="22" t="s">
        <v>170</v>
      </c>
      <c r="H1093" s="71">
        <v>2399</v>
      </c>
      <c r="I1093" s="72">
        <v>359.85</v>
      </c>
    </row>
    <row r="1094" ht="28.5" spans="1:9">
      <c r="A1094" s="48">
        <v>1088</v>
      </c>
      <c r="B1094" s="22" t="s">
        <v>2158</v>
      </c>
      <c r="C1094" s="22" t="s">
        <v>2159</v>
      </c>
      <c r="D1094" s="70" t="s">
        <v>12</v>
      </c>
      <c r="E1094" s="22" t="s">
        <v>137</v>
      </c>
      <c r="F1094" s="22" t="s">
        <v>133</v>
      </c>
      <c r="G1094" s="22" t="s">
        <v>716</v>
      </c>
      <c r="H1094" s="71">
        <v>2699</v>
      </c>
      <c r="I1094" s="72">
        <v>404.85</v>
      </c>
    </row>
    <row r="1095" ht="28.5" spans="1:9">
      <c r="A1095" s="48">
        <v>1089</v>
      </c>
      <c r="B1095" s="22" t="s">
        <v>346</v>
      </c>
      <c r="C1095" s="22" t="s">
        <v>2160</v>
      </c>
      <c r="D1095" s="70" t="s">
        <v>12</v>
      </c>
      <c r="E1095" s="22" t="s">
        <v>137</v>
      </c>
      <c r="F1095" s="22" t="s">
        <v>133</v>
      </c>
      <c r="G1095" s="22" t="s">
        <v>716</v>
      </c>
      <c r="H1095" s="71">
        <v>2099</v>
      </c>
      <c r="I1095" s="72">
        <v>314.85</v>
      </c>
    </row>
    <row r="1096" ht="28.5" spans="1:9">
      <c r="A1096" s="48">
        <v>1090</v>
      </c>
      <c r="B1096" s="22" t="s">
        <v>2161</v>
      </c>
      <c r="C1096" s="22" t="s">
        <v>2162</v>
      </c>
      <c r="D1096" s="70" t="s">
        <v>12</v>
      </c>
      <c r="E1096" s="22" t="s">
        <v>137</v>
      </c>
      <c r="F1096" s="22" t="s">
        <v>133</v>
      </c>
      <c r="G1096" s="22" t="s">
        <v>716</v>
      </c>
      <c r="H1096" s="71">
        <v>3099</v>
      </c>
      <c r="I1096" s="72">
        <v>464.85</v>
      </c>
    </row>
    <row r="1097" ht="28.5" spans="1:9">
      <c r="A1097" s="48">
        <v>1091</v>
      </c>
      <c r="B1097" s="22" t="s">
        <v>2163</v>
      </c>
      <c r="C1097" s="22" t="s">
        <v>2164</v>
      </c>
      <c r="D1097" s="70" t="s">
        <v>12</v>
      </c>
      <c r="E1097" s="22" t="s">
        <v>137</v>
      </c>
      <c r="F1097" s="22" t="s">
        <v>133</v>
      </c>
      <c r="G1097" s="22" t="s">
        <v>716</v>
      </c>
      <c r="H1097" s="71">
        <v>3999</v>
      </c>
      <c r="I1097" s="72">
        <v>599.85</v>
      </c>
    </row>
    <row r="1098" ht="28.5" spans="1:9">
      <c r="A1098" s="48">
        <v>1092</v>
      </c>
      <c r="B1098" s="22" t="s">
        <v>2165</v>
      </c>
      <c r="C1098" s="22" t="s">
        <v>2166</v>
      </c>
      <c r="D1098" s="70" t="s">
        <v>12</v>
      </c>
      <c r="E1098" s="22" t="s">
        <v>137</v>
      </c>
      <c r="F1098" s="22" t="s">
        <v>133</v>
      </c>
      <c r="G1098" s="22" t="s">
        <v>716</v>
      </c>
      <c r="H1098" s="71">
        <v>3099</v>
      </c>
      <c r="I1098" s="72">
        <v>464.85</v>
      </c>
    </row>
    <row r="1099" ht="28.5" spans="1:9">
      <c r="A1099" s="48">
        <v>1093</v>
      </c>
      <c r="B1099" s="22" t="s">
        <v>2167</v>
      </c>
      <c r="C1099" s="22" t="s">
        <v>2168</v>
      </c>
      <c r="D1099" s="70" t="s">
        <v>12</v>
      </c>
      <c r="E1099" s="22" t="s">
        <v>137</v>
      </c>
      <c r="F1099" s="22" t="s">
        <v>133</v>
      </c>
      <c r="G1099" s="22" t="s">
        <v>716</v>
      </c>
      <c r="H1099" s="71">
        <v>4600</v>
      </c>
      <c r="I1099" s="72">
        <v>690</v>
      </c>
    </row>
    <row r="1100" ht="28.5" spans="1:9">
      <c r="A1100" s="48">
        <v>1094</v>
      </c>
      <c r="B1100" s="22" t="s">
        <v>2169</v>
      </c>
      <c r="C1100" s="22" t="s">
        <v>2170</v>
      </c>
      <c r="D1100" s="70" t="s">
        <v>12</v>
      </c>
      <c r="E1100" s="22" t="s">
        <v>137</v>
      </c>
      <c r="F1100" s="22" t="s">
        <v>133</v>
      </c>
      <c r="G1100" s="22" t="s">
        <v>716</v>
      </c>
      <c r="H1100" s="71">
        <v>3599</v>
      </c>
      <c r="I1100" s="72">
        <v>539.85</v>
      </c>
    </row>
    <row r="1101" ht="28.5" spans="1:9">
      <c r="A1101" s="48">
        <v>1095</v>
      </c>
      <c r="B1101" s="22" t="s">
        <v>1134</v>
      </c>
      <c r="C1101" s="22" t="s">
        <v>2171</v>
      </c>
      <c r="D1101" s="70" t="s">
        <v>12</v>
      </c>
      <c r="E1101" s="22" t="s">
        <v>137</v>
      </c>
      <c r="F1101" s="22" t="s">
        <v>133</v>
      </c>
      <c r="G1101" s="22" t="s">
        <v>716</v>
      </c>
      <c r="H1101" s="71">
        <v>3299</v>
      </c>
      <c r="I1101" s="72">
        <v>494.85</v>
      </c>
    </row>
    <row r="1102" ht="28.5" spans="1:9">
      <c r="A1102" s="48">
        <v>1096</v>
      </c>
      <c r="B1102" s="22" t="s">
        <v>2072</v>
      </c>
      <c r="C1102" s="22" t="s">
        <v>2172</v>
      </c>
      <c r="D1102" s="70" t="s">
        <v>12</v>
      </c>
      <c r="E1102" s="22" t="s">
        <v>137</v>
      </c>
      <c r="F1102" s="22" t="s">
        <v>133</v>
      </c>
      <c r="G1102" s="22" t="s">
        <v>716</v>
      </c>
      <c r="H1102" s="71">
        <v>9300</v>
      </c>
      <c r="I1102" s="72">
        <v>1395</v>
      </c>
    </row>
    <row r="1103" ht="28.5" spans="1:9">
      <c r="A1103" s="48">
        <v>1097</v>
      </c>
      <c r="B1103" s="22" t="s">
        <v>2173</v>
      </c>
      <c r="C1103" s="22" t="s">
        <v>2174</v>
      </c>
      <c r="D1103" s="70" t="s">
        <v>12</v>
      </c>
      <c r="E1103" s="22" t="s">
        <v>137</v>
      </c>
      <c r="F1103" s="22" t="s">
        <v>133</v>
      </c>
      <c r="G1103" s="22" t="s">
        <v>716</v>
      </c>
      <c r="H1103" s="71">
        <v>7799</v>
      </c>
      <c r="I1103" s="72">
        <v>1169.85</v>
      </c>
    </row>
    <row r="1104" ht="28.5" spans="1:9">
      <c r="A1104" s="48">
        <v>1098</v>
      </c>
      <c r="B1104" s="22" t="s">
        <v>613</v>
      </c>
      <c r="C1104" s="22" t="s">
        <v>2175</v>
      </c>
      <c r="D1104" s="70" t="s">
        <v>12</v>
      </c>
      <c r="E1104" s="22" t="s">
        <v>137</v>
      </c>
      <c r="F1104" s="22" t="s">
        <v>133</v>
      </c>
      <c r="G1104" s="22" t="s">
        <v>716</v>
      </c>
      <c r="H1104" s="71">
        <v>2399</v>
      </c>
      <c r="I1104" s="72">
        <v>359.85</v>
      </c>
    </row>
    <row r="1105" ht="28.5" spans="1:9">
      <c r="A1105" s="48">
        <v>1099</v>
      </c>
      <c r="B1105" s="22" t="s">
        <v>2176</v>
      </c>
      <c r="C1105" s="22" t="s">
        <v>2177</v>
      </c>
      <c r="D1105" s="70" t="s">
        <v>12</v>
      </c>
      <c r="E1105" s="22" t="s">
        <v>137</v>
      </c>
      <c r="F1105" s="22" t="s">
        <v>133</v>
      </c>
      <c r="G1105" s="22" t="s">
        <v>716</v>
      </c>
      <c r="H1105" s="71">
        <v>2799</v>
      </c>
      <c r="I1105" s="72">
        <v>419.85</v>
      </c>
    </row>
    <row r="1106" ht="28.5" spans="1:9">
      <c r="A1106" s="48">
        <v>1100</v>
      </c>
      <c r="B1106" s="22" t="s">
        <v>2178</v>
      </c>
      <c r="C1106" s="22" t="s">
        <v>2179</v>
      </c>
      <c r="D1106" s="70" t="s">
        <v>12</v>
      </c>
      <c r="E1106" s="22" t="s">
        <v>137</v>
      </c>
      <c r="F1106" s="22" t="s">
        <v>133</v>
      </c>
      <c r="G1106" s="22" t="s">
        <v>170</v>
      </c>
      <c r="H1106" s="71">
        <v>4099</v>
      </c>
      <c r="I1106" s="72">
        <v>614.85</v>
      </c>
    </row>
    <row r="1107" ht="28.5" spans="1:9">
      <c r="A1107" s="48">
        <v>1101</v>
      </c>
      <c r="B1107" s="22" t="s">
        <v>2180</v>
      </c>
      <c r="C1107" s="22" t="s">
        <v>2181</v>
      </c>
      <c r="D1107" s="70" t="s">
        <v>12</v>
      </c>
      <c r="E1107" s="22" t="s">
        <v>137</v>
      </c>
      <c r="F1107" s="22" t="s">
        <v>133</v>
      </c>
      <c r="G1107" s="22" t="s">
        <v>716</v>
      </c>
      <c r="H1107" s="71">
        <v>3299</v>
      </c>
      <c r="I1107" s="72">
        <v>494.85</v>
      </c>
    </row>
    <row r="1108" ht="28.5" spans="1:9">
      <c r="A1108" s="48">
        <v>1102</v>
      </c>
      <c r="B1108" s="22" t="s">
        <v>2182</v>
      </c>
      <c r="C1108" s="22" t="s">
        <v>2183</v>
      </c>
      <c r="D1108" s="70" t="s">
        <v>12</v>
      </c>
      <c r="E1108" s="22" t="s">
        <v>137</v>
      </c>
      <c r="F1108" s="22" t="s">
        <v>133</v>
      </c>
      <c r="G1108" s="22" t="s">
        <v>716</v>
      </c>
      <c r="H1108" s="71">
        <v>3299</v>
      </c>
      <c r="I1108" s="72">
        <v>494.85</v>
      </c>
    </row>
    <row r="1109" ht="28.5" spans="1:9">
      <c r="A1109" s="48">
        <v>1103</v>
      </c>
      <c r="B1109" s="22" t="s">
        <v>2184</v>
      </c>
      <c r="C1109" s="22" t="s">
        <v>2185</v>
      </c>
      <c r="D1109" s="70" t="s">
        <v>12</v>
      </c>
      <c r="E1109" s="22" t="s">
        <v>137</v>
      </c>
      <c r="F1109" s="22" t="s">
        <v>133</v>
      </c>
      <c r="G1109" s="22" t="s">
        <v>716</v>
      </c>
      <c r="H1109" s="71">
        <v>2399</v>
      </c>
      <c r="I1109" s="72">
        <v>359.85</v>
      </c>
    </row>
    <row r="1110" ht="28.5" spans="1:9">
      <c r="A1110" s="48">
        <v>1104</v>
      </c>
      <c r="B1110" s="22" t="s">
        <v>2186</v>
      </c>
      <c r="C1110" s="22" t="s">
        <v>2187</v>
      </c>
      <c r="D1110" s="70" t="s">
        <v>12</v>
      </c>
      <c r="E1110" s="22" t="s">
        <v>137</v>
      </c>
      <c r="F1110" s="22" t="s">
        <v>133</v>
      </c>
      <c r="G1110" s="22" t="s">
        <v>716</v>
      </c>
      <c r="H1110" s="71">
        <v>3530</v>
      </c>
      <c r="I1110" s="72">
        <v>529.5</v>
      </c>
    </row>
    <row r="1111" ht="28.5" spans="1:9">
      <c r="A1111" s="48">
        <v>1105</v>
      </c>
      <c r="B1111" s="22" t="s">
        <v>2188</v>
      </c>
      <c r="C1111" s="22" t="s">
        <v>2189</v>
      </c>
      <c r="D1111" s="70" t="s">
        <v>12</v>
      </c>
      <c r="E1111" s="22" t="s">
        <v>137</v>
      </c>
      <c r="F1111" s="22" t="s">
        <v>133</v>
      </c>
      <c r="G1111" s="22" t="s">
        <v>789</v>
      </c>
      <c r="H1111" s="71">
        <v>2799</v>
      </c>
      <c r="I1111" s="72">
        <v>419.85</v>
      </c>
    </row>
    <row r="1112" ht="28.5" spans="1:9">
      <c r="A1112" s="48">
        <v>1106</v>
      </c>
      <c r="B1112" s="22" t="s">
        <v>2042</v>
      </c>
      <c r="C1112" s="22" t="s">
        <v>2190</v>
      </c>
      <c r="D1112" s="70" t="s">
        <v>12</v>
      </c>
      <c r="E1112" s="22" t="s">
        <v>137</v>
      </c>
      <c r="F1112" s="22" t="s">
        <v>133</v>
      </c>
      <c r="G1112" s="22" t="s">
        <v>716</v>
      </c>
      <c r="H1112" s="71">
        <v>2699</v>
      </c>
      <c r="I1112" s="72">
        <v>404.85</v>
      </c>
    </row>
    <row r="1113" ht="28.5" spans="1:9">
      <c r="A1113" s="48">
        <v>1107</v>
      </c>
      <c r="B1113" s="22" t="s">
        <v>2191</v>
      </c>
      <c r="C1113" s="22" t="s">
        <v>2192</v>
      </c>
      <c r="D1113" s="70" t="s">
        <v>12</v>
      </c>
      <c r="E1113" s="22" t="s">
        <v>137</v>
      </c>
      <c r="F1113" s="22" t="s">
        <v>133</v>
      </c>
      <c r="G1113" s="22" t="s">
        <v>716</v>
      </c>
      <c r="H1113" s="71">
        <v>3099</v>
      </c>
      <c r="I1113" s="72">
        <v>464.85</v>
      </c>
    </row>
    <row r="1114" ht="28.5" spans="1:9">
      <c r="A1114" s="48">
        <v>1108</v>
      </c>
      <c r="B1114" s="22" t="s">
        <v>2193</v>
      </c>
      <c r="C1114" s="22" t="s">
        <v>2194</v>
      </c>
      <c r="D1114" s="70" t="s">
        <v>12</v>
      </c>
      <c r="E1114" s="22" t="s">
        <v>137</v>
      </c>
      <c r="F1114" s="22" t="s">
        <v>133</v>
      </c>
      <c r="G1114" s="22" t="s">
        <v>716</v>
      </c>
      <c r="H1114" s="71">
        <v>3099</v>
      </c>
      <c r="I1114" s="72">
        <v>464.85</v>
      </c>
    </row>
    <row r="1115" ht="28.5" spans="1:9">
      <c r="A1115" s="48">
        <v>1109</v>
      </c>
      <c r="B1115" s="22" t="s">
        <v>2195</v>
      </c>
      <c r="C1115" s="22" t="s">
        <v>2196</v>
      </c>
      <c r="D1115" s="70" t="s">
        <v>12</v>
      </c>
      <c r="E1115" s="22" t="s">
        <v>137</v>
      </c>
      <c r="F1115" s="22" t="s">
        <v>133</v>
      </c>
      <c r="G1115" s="22" t="s">
        <v>716</v>
      </c>
      <c r="H1115" s="71">
        <v>2799</v>
      </c>
      <c r="I1115" s="72">
        <v>419.85</v>
      </c>
    </row>
    <row r="1116" ht="28.5" spans="1:9">
      <c r="A1116" s="48">
        <v>1110</v>
      </c>
      <c r="B1116" s="22" t="s">
        <v>2197</v>
      </c>
      <c r="C1116" s="22" t="s">
        <v>2198</v>
      </c>
      <c r="D1116" s="70" t="s">
        <v>12</v>
      </c>
      <c r="E1116" s="22" t="s">
        <v>137</v>
      </c>
      <c r="F1116" s="22" t="s">
        <v>133</v>
      </c>
      <c r="G1116" s="22" t="s">
        <v>716</v>
      </c>
      <c r="H1116" s="71">
        <v>3099</v>
      </c>
      <c r="I1116" s="72">
        <v>464.85</v>
      </c>
    </row>
    <row r="1117" ht="28.5" spans="1:9">
      <c r="A1117" s="48">
        <v>1111</v>
      </c>
      <c r="B1117" s="22" t="s">
        <v>695</v>
      </c>
      <c r="C1117" s="22" t="s">
        <v>2199</v>
      </c>
      <c r="D1117" s="70" t="s">
        <v>12</v>
      </c>
      <c r="E1117" s="22" t="s">
        <v>137</v>
      </c>
      <c r="F1117" s="22" t="s">
        <v>133</v>
      </c>
      <c r="G1117" s="22" t="s">
        <v>716</v>
      </c>
      <c r="H1117" s="71">
        <v>2999</v>
      </c>
      <c r="I1117" s="72">
        <v>449.85</v>
      </c>
    </row>
    <row r="1118" ht="28.5" spans="1:9">
      <c r="A1118" s="48">
        <v>1112</v>
      </c>
      <c r="B1118" s="22" t="s">
        <v>2200</v>
      </c>
      <c r="C1118" s="22" t="s">
        <v>2201</v>
      </c>
      <c r="D1118" s="70" t="s">
        <v>12</v>
      </c>
      <c r="E1118" s="22" t="s">
        <v>137</v>
      </c>
      <c r="F1118" s="22" t="s">
        <v>133</v>
      </c>
      <c r="G1118" s="22" t="s">
        <v>716</v>
      </c>
      <c r="H1118" s="71">
        <v>2899</v>
      </c>
      <c r="I1118" s="72">
        <v>434.85</v>
      </c>
    </row>
    <row r="1119" ht="28.5" spans="1:9">
      <c r="A1119" s="48">
        <v>1113</v>
      </c>
      <c r="B1119" s="22" t="s">
        <v>2202</v>
      </c>
      <c r="C1119" s="22" t="s">
        <v>2203</v>
      </c>
      <c r="D1119" s="70" t="s">
        <v>12</v>
      </c>
      <c r="E1119" s="22" t="s">
        <v>137</v>
      </c>
      <c r="F1119" s="22" t="s">
        <v>133</v>
      </c>
      <c r="G1119" s="22" t="s">
        <v>716</v>
      </c>
      <c r="H1119" s="71">
        <v>2599</v>
      </c>
      <c r="I1119" s="72">
        <v>389.85</v>
      </c>
    </row>
    <row r="1120" ht="28.5" spans="1:9">
      <c r="A1120" s="48">
        <v>1114</v>
      </c>
      <c r="B1120" s="22" t="s">
        <v>2204</v>
      </c>
      <c r="C1120" s="22" t="s">
        <v>2205</v>
      </c>
      <c r="D1120" s="70" t="s">
        <v>12</v>
      </c>
      <c r="E1120" s="22" t="s">
        <v>137</v>
      </c>
      <c r="F1120" s="22" t="s">
        <v>133</v>
      </c>
      <c r="G1120" s="22" t="s">
        <v>716</v>
      </c>
      <c r="H1120" s="71">
        <v>2399</v>
      </c>
      <c r="I1120" s="72">
        <v>359.85</v>
      </c>
    </row>
    <row r="1121" ht="28.5" spans="1:9">
      <c r="A1121" s="48">
        <v>1115</v>
      </c>
      <c r="B1121" s="22" t="s">
        <v>1395</v>
      </c>
      <c r="C1121" s="22" t="s">
        <v>2206</v>
      </c>
      <c r="D1121" s="70" t="s">
        <v>12</v>
      </c>
      <c r="E1121" s="22" t="s">
        <v>137</v>
      </c>
      <c r="F1121" s="22" t="s">
        <v>133</v>
      </c>
      <c r="G1121" s="22" t="s">
        <v>716</v>
      </c>
      <c r="H1121" s="71">
        <v>2399</v>
      </c>
      <c r="I1121" s="72">
        <v>359.85</v>
      </c>
    </row>
    <row r="1122" ht="28.5" spans="1:9">
      <c r="A1122" s="48">
        <v>1116</v>
      </c>
      <c r="B1122" s="22" t="s">
        <v>2207</v>
      </c>
      <c r="C1122" s="22" t="s">
        <v>2208</v>
      </c>
      <c r="D1122" s="70" t="s">
        <v>12</v>
      </c>
      <c r="E1122" s="22" t="s">
        <v>137</v>
      </c>
      <c r="F1122" s="22" t="s">
        <v>133</v>
      </c>
      <c r="G1122" s="22" t="s">
        <v>170</v>
      </c>
      <c r="H1122" s="71">
        <v>2899</v>
      </c>
      <c r="I1122" s="72">
        <v>434.85</v>
      </c>
    </row>
    <row r="1123" ht="28.5" spans="1:9">
      <c r="A1123" s="48">
        <v>1117</v>
      </c>
      <c r="B1123" s="22" t="s">
        <v>2197</v>
      </c>
      <c r="C1123" s="22" t="s">
        <v>2209</v>
      </c>
      <c r="D1123" s="70" t="s">
        <v>12</v>
      </c>
      <c r="E1123" s="22" t="s">
        <v>137</v>
      </c>
      <c r="F1123" s="22" t="s">
        <v>133</v>
      </c>
      <c r="G1123" s="22" t="s">
        <v>170</v>
      </c>
      <c r="H1123" s="71">
        <v>2899</v>
      </c>
      <c r="I1123" s="72">
        <v>434.85</v>
      </c>
    </row>
    <row r="1124" ht="28.5" spans="1:9">
      <c r="A1124" s="48">
        <v>1118</v>
      </c>
      <c r="B1124" s="22" t="s">
        <v>2210</v>
      </c>
      <c r="C1124" s="22" t="s">
        <v>2211</v>
      </c>
      <c r="D1124" s="70" t="s">
        <v>12</v>
      </c>
      <c r="E1124" s="22" t="s">
        <v>137</v>
      </c>
      <c r="F1124" s="22" t="s">
        <v>133</v>
      </c>
      <c r="G1124" s="22" t="s">
        <v>716</v>
      </c>
      <c r="H1124" s="71">
        <v>3999</v>
      </c>
      <c r="I1124" s="72">
        <v>599.85</v>
      </c>
    </row>
    <row r="1125" ht="28.5" spans="1:9">
      <c r="A1125" s="48">
        <v>1119</v>
      </c>
      <c r="B1125" s="22" t="s">
        <v>870</v>
      </c>
      <c r="C1125" s="22" t="s">
        <v>2212</v>
      </c>
      <c r="D1125" s="70" t="s">
        <v>12</v>
      </c>
      <c r="E1125" s="22" t="s">
        <v>137</v>
      </c>
      <c r="F1125" s="22" t="s">
        <v>133</v>
      </c>
      <c r="G1125" s="22" t="s">
        <v>1908</v>
      </c>
      <c r="H1125" s="71">
        <v>2799</v>
      </c>
      <c r="I1125" s="72">
        <v>419.85</v>
      </c>
    </row>
    <row r="1126" ht="28.5" spans="1:9">
      <c r="A1126" s="48">
        <v>1120</v>
      </c>
      <c r="B1126" s="22" t="s">
        <v>2213</v>
      </c>
      <c r="C1126" s="22" t="s">
        <v>2214</v>
      </c>
      <c r="D1126" s="70" t="s">
        <v>12</v>
      </c>
      <c r="E1126" s="22" t="s">
        <v>137</v>
      </c>
      <c r="F1126" s="22" t="s">
        <v>133</v>
      </c>
      <c r="G1126" s="22" t="s">
        <v>716</v>
      </c>
      <c r="H1126" s="71">
        <v>2799</v>
      </c>
      <c r="I1126" s="72">
        <v>419.85</v>
      </c>
    </row>
    <row r="1127" ht="28.5" spans="1:9">
      <c r="A1127" s="48">
        <v>1121</v>
      </c>
      <c r="B1127" s="22" t="s">
        <v>2215</v>
      </c>
      <c r="C1127" s="22" t="s">
        <v>2216</v>
      </c>
      <c r="D1127" s="70" t="s">
        <v>12</v>
      </c>
      <c r="E1127" s="22" t="s">
        <v>137</v>
      </c>
      <c r="F1127" s="22" t="s">
        <v>133</v>
      </c>
      <c r="G1127" s="22" t="s">
        <v>1421</v>
      </c>
      <c r="H1127" s="71">
        <v>3799</v>
      </c>
      <c r="I1127" s="72">
        <v>569.85</v>
      </c>
    </row>
    <row r="1128" ht="28.5" spans="1:9">
      <c r="A1128" s="48">
        <v>1122</v>
      </c>
      <c r="B1128" s="22" t="s">
        <v>2217</v>
      </c>
      <c r="C1128" s="22" t="s">
        <v>2218</v>
      </c>
      <c r="D1128" s="70" t="s">
        <v>12</v>
      </c>
      <c r="E1128" s="22" t="s">
        <v>137</v>
      </c>
      <c r="F1128" s="22" t="s">
        <v>133</v>
      </c>
      <c r="G1128" s="22" t="s">
        <v>716</v>
      </c>
      <c r="H1128" s="71">
        <v>3799</v>
      </c>
      <c r="I1128" s="72">
        <v>569.85</v>
      </c>
    </row>
    <row r="1129" ht="28.5" spans="1:9">
      <c r="A1129" s="48">
        <v>1123</v>
      </c>
      <c r="B1129" s="22" t="s">
        <v>2219</v>
      </c>
      <c r="C1129" s="22" t="s">
        <v>2220</v>
      </c>
      <c r="D1129" s="70" t="s">
        <v>12</v>
      </c>
      <c r="E1129" s="22" t="s">
        <v>137</v>
      </c>
      <c r="F1129" s="22" t="s">
        <v>133</v>
      </c>
      <c r="G1129" s="22" t="s">
        <v>716</v>
      </c>
      <c r="H1129" s="71">
        <v>2699</v>
      </c>
      <c r="I1129" s="72">
        <v>404.85</v>
      </c>
    </row>
    <row r="1130" ht="28.5" spans="1:9">
      <c r="A1130" s="48">
        <v>1124</v>
      </c>
      <c r="B1130" s="22" t="s">
        <v>2221</v>
      </c>
      <c r="C1130" s="22" t="s">
        <v>2222</v>
      </c>
      <c r="D1130" s="70" t="s">
        <v>12</v>
      </c>
      <c r="E1130" s="22" t="s">
        <v>137</v>
      </c>
      <c r="F1130" s="22" t="s">
        <v>133</v>
      </c>
      <c r="G1130" s="22" t="s">
        <v>716</v>
      </c>
      <c r="H1130" s="71">
        <v>2799</v>
      </c>
      <c r="I1130" s="72">
        <v>419.85</v>
      </c>
    </row>
    <row r="1131" ht="28.5" spans="1:9">
      <c r="A1131" s="48">
        <v>1125</v>
      </c>
      <c r="B1131" s="22" t="s">
        <v>2223</v>
      </c>
      <c r="C1131" s="22" t="s">
        <v>2224</v>
      </c>
      <c r="D1131" s="70" t="s">
        <v>12</v>
      </c>
      <c r="E1131" s="22" t="s">
        <v>137</v>
      </c>
      <c r="F1131" s="22" t="s">
        <v>133</v>
      </c>
      <c r="G1131" s="22" t="s">
        <v>789</v>
      </c>
      <c r="H1131" s="71">
        <v>2706</v>
      </c>
      <c r="I1131" s="72">
        <v>405.9</v>
      </c>
    </row>
    <row r="1132" ht="28.5" spans="1:9">
      <c r="A1132" s="48">
        <v>1126</v>
      </c>
      <c r="B1132" s="22" t="s">
        <v>376</v>
      </c>
      <c r="C1132" s="22" t="s">
        <v>2225</v>
      </c>
      <c r="D1132" s="70" t="s">
        <v>12</v>
      </c>
      <c r="E1132" s="22" t="s">
        <v>137</v>
      </c>
      <c r="F1132" s="22" t="s">
        <v>133</v>
      </c>
      <c r="G1132" s="22" t="s">
        <v>716</v>
      </c>
      <c r="H1132" s="71">
        <v>2800</v>
      </c>
      <c r="I1132" s="72">
        <v>420</v>
      </c>
    </row>
    <row r="1133" ht="28.5" spans="1:9">
      <c r="A1133" s="48">
        <v>1127</v>
      </c>
      <c r="B1133" s="22" t="s">
        <v>2226</v>
      </c>
      <c r="C1133" s="22" t="s">
        <v>2227</v>
      </c>
      <c r="D1133" s="70" t="s">
        <v>12</v>
      </c>
      <c r="E1133" s="22" t="s">
        <v>137</v>
      </c>
      <c r="F1133" s="22" t="s">
        <v>133</v>
      </c>
      <c r="G1133" s="22" t="s">
        <v>716</v>
      </c>
      <c r="H1133" s="71">
        <v>2599</v>
      </c>
      <c r="I1133" s="72">
        <v>389.85</v>
      </c>
    </row>
    <row r="1134" ht="28.5" spans="1:9">
      <c r="A1134" s="48">
        <v>1128</v>
      </c>
      <c r="B1134" s="22" t="s">
        <v>2228</v>
      </c>
      <c r="C1134" s="22" t="s">
        <v>2229</v>
      </c>
      <c r="D1134" s="70" t="s">
        <v>12</v>
      </c>
      <c r="E1134" s="22" t="s">
        <v>137</v>
      </c>
      <c r="F1134" s="22" t="s">
        <v>133</v>
      </c>
      <c r="G1134" s="22" t="s">
        <v>716</v>
      </c>
      <c r="H1134" s="71">
        <v>2099</v>
      </c>
      <c r="I1134" s="72">
        <v>314.85</v>
      </c>
    </row>
    <row r="1135" ht="28.5" spans="1:9">
      <c r="A1135" s="48">
        <v>1129</v>
      </c>
      <c r="B1135" s="22" t="s">
        <v>2230</v>
      </c>
      <c r="C1135" s="22" t="s">
        <v>2231</v>
      </c>
      <c r="D1135" s="70" t="s">
        <v>12</v>
      </c>
      <c r="E1135" s="22" t="s">
        <v>137</v>
      </c>
      <c r="F1135" s="22" t="s">
        <v>133</v>
      </c>
      <c r="G1135" s="22" t="s">
        <v>2232</v>
      </c>
      <c r="H1135" s="71">
        <v>7799</v>
      </c>
      <c r="I1135" s="72">
        <v>1169.85</v>
      </c>
    </row>
    <row r="1136" ht="28.5" spans="1:9">
      <c r="A1136" s="48">
        <v>1130</v>
      </c>
      <c r="B1136" s="22" t="s">
        <v>2167</v>
      </c>
      <c r="C1136" s="22" t="s">
        <v>1131</v>
      </c>
      <c r="D1136" s="70" t="s">
        <v>12</v>
      </c>
      <c r="E1136" s="22" t="s">
        <v>137</v>
      </c>
      <c r="F1136" s="22" t="s">
        <v>133</v>
      </c>
      <c r="G1136" s="22" t="s">
        <v>716</v>
      </c>
      <c r="H1136" s="71">
        <v>2099</v>
      </c>
      <c r="I1136" s="72">
        <v>314.85</v>
      </c>
    </row>
    <row r="1137" ht="28.5" spans="1:9">
      <c r="A1137" s="48">
        <v>1131</v>
      </c>
      <c r="B1137" s="22" t="s">
        <v>2233</v>
      </c>
      <c r="C1137" s="22" t="s">
        <v>2234</v>
      </c>
      <c r="D1137" s="70" t="s">
        <v>12</v>
      </c>
      <c r="E1137" s="22" t="s">
        <v>137</v>
      </c>
      <c r="F1137" s="22" t="s">
        <v>133</v>
      </c>
      <c r="G1137" s="22" t="s">
        <v>716</v>
      </c>
      <c r="H1137" s="71">
        <v>2899</v>
      </c>
      <c r="I1137" s="72">
        <v>434.85</v>
      </c>
    </row>
    <row r="1138" ht="28.5" spans="1:9">
      <c r="A1138" s="48">
        <v>1132</v>
      </c>
      <c r="B1138" s="22" t="s">
        <v>521</v>
      </c>
      <c r="C1138" s="22" t="s">
        <v>2235</v>
      </c>
      <c r="D1138" s="70" t="s">
        <v>12</v>
      </c>
      <c r="E1138" s="22" t="s">
        <v>137</v>
      </c>
      <c r="F1138" s="22" t="s">
        <v>133</v>
      </c>
      <c r="G1138" s="22" t="s">
        <v>716</v>
      </c>
      <c r="H1138" s="71">
        <v>2399</v>
      </c>
      <c r="I1138" s="72">
        <v>359.85</v>
      </c>
    </row>
    <row r="1139" ht="28.5" spans="1:9">
      <c r="A1139" s="48"/>
      <c r="B1139" s="22" t="s">
        <v>140</v>
      </c>
      <c r="C1139" s="22" t="s">
        <v>141</v>
      </c>
      <c r="D1139" s="73" t="s">
        <v>2236</v>
      </c>
      <c r="E1139" s="22"/>
      <c r="F1139" s="22"/>
      <c r="G1139" s="22"/>
      <c r="H1139" s="71">
        <v>3625536</v>
      </c>
      <c r="I1139" s="72">
        <v>543155.399999989</v>
      </c>
    </row>
    <row r="1140" ht="28.5" spans="1:9">
      <c r="A1140" s="48">
        <v>1133</v>
      </c>
      <c r="B1140" s="22" t="s">
        <v>236</v>
      </c>
      <c r="C1140" s="22" t="s">
        <v>2237</v>
      </c>
      <c r="D1140" s="70" t="s">
        <v>15</v>
      </c>
      <c r="E1140" s="22" t="s">
        <v>2238</v>
      </c>
      <c r="F1140" s="22" t="s">
        <v>133</v>
      </c>
      <c r="G1140" s="22" t="s">
        <v>2239</v>
      </c>
      <c r="H1140" s="71">
        <v>2105</v>
      </c>
      <c r="I1140" s="72">
        <v>315.75</v>
      </c>
    </row>
    <row r="1141" ht="28.5" spans="1:9">
      <c r="A1141" s="48">
        <v>1134</v>
      </c>
      <c r="B1141" s="22" t="s">
        <v>1327</v>
      </c>
      <c r="C1141" s="22" t="s">
        <v>2240</v>
      </c>
      <c r="D1141" s="70" t="s">
        <v>15</v>
      </c>
      <c r="E1141" s="22" t="s">
        <v>703</v>
      </c>
      <c r="F1141" s="22" t="s">
        <v>133</v>
      </c>
      <c r="G1141" s="22" t="s">
        <v>2241</v>
      </c>
      <c r="H1141" s="71">
        <v>3200</v>
      </c>
      <c r="I1141" s="72">
        <v>480</v>
      </c>
    </row>
    <row r="1142" ht="28.5" spans="1:9">
      <c r="A1142" s="48">
        <v>1135</v>
      </c>
      <c r="B1142" s="22" t="s">
        <v>2242</v>
      </c>
      <c r="C1142" s="22" t="s">
        <v>2243</v>
      </c>
      <c r="D1142" s="70" t="s">
        <v>15</v>
      </c>
      <c r="E1142" s="22" t="s">
        <v>137</v>
      </c>
      <c r="F1142" s="22" t="s">
        <v>133</v>
      </c>
      <c r="G1142" s="22" t="s">
        <v>2244</v>
      </c>
      <c r="H1142" s="71">
        <v>2800</v>
      </c>
      <c r="I1142" s="72">
        <v>420</v>
      </c>
    </row>
    <row r="1143" ht="28.5" spans="1:9">
      <c r="A1143" s="48">
        <v>1136</v>
      </c>
      <c r="B1143" s="22" t="s">
        <v>203</v>
      </c>
      <c r="C1143" s="22" t="s">
        <v>2245</v>
      </c>
      <c r="D1143" s="70" t="s">
        <v>15</v>
      </c>
      <c r="E1143" s="22" t="s">
        <v>703</v>
      </c>
      <c r="F1143" s="22" t="s">
        <v>133</v>
      </c>
      <c r="G1143" s="22" t="s">
        <v>320</v>
      </c>
      <c r="H1143" s="71">
        <v>4800</v>
      </c>
      <c r="I1143" s="72">
        <v>720</v>
      </c>
    </row>
    <row r="1144" ht="28.5" spans="1:9">
      <c r="A1144" s="48">
        <v>1137</v>
      </c>
      <c r="B1144" s="22" t="s">
        <v>609</v>
      </c>
      <c r="C1144" s="22" t="s">
        <v>2246</v>
      </c>
      <c r="D1144" s="70" t="s">
        <v>15</v>
      </c>
      <c r="E1144" s="22" t="s">
        <v>2238</v>
      </c>
      <c r="F1144" s="22" t="s">
        <v>133</v>
      </c>
      <c r="G1144" s="22" t="s">
        <v>190</v>
      </c>
      <c r="H1144" s="71">
        <v>1600</v>
      </c>
      <c r="I1144" s="72">
        <v>240</v>
      </c>
    </row>
    <row r="1145" ht="28.5" spans="1:9">
      <c r="A1145" s="48">
        <v>1138</v>
      </c>
      <c r="B1145" s="22" t="s">
        <v>2247</v>
      </c>
      <c r="C1145" s="22" t="s">
        <v>2248</v>
      </c>
      <c r="D1145" s="70" t="s">
        <v>15</v>
      </c>
      <c r="E1145" s="22" t="s">
        <v>2238</v>
      </c>
      <c r="F1145" s="22" t="s">
        <v>133</v>
      </c>
      <c r="G1145" s="22" t="s">
        <v>819</v>
      </c>
      <c r="H1145" s="71">
        <v>2499</v>
      </c>
      <c r="I1145" s="72">
        <v>374.85</v>
      </c>
    </row>
    <row r="1146" ht="28.5" spans="1:9">
      <c r="A1146" s="48">
        <v>1139</v>
      </c>
      <c r="B1146" s="22" t="s">
        <v>2249</v>
      </c>
      <c r="C1146" s="22" t="s">
        <v>2250</v>
      </c>
      <c r="D1146" s="70" t="s">
        <v>15</v>
      </c>
      <c r="E1146" s="22" t="s">
        <v>2238</v>
      </c>
      <c r="F1146" s="22" t="s">
        <v>133</v>
      </c>
      <c r="G1146" s="22" t="s">
        <v>2244</v>
      </c>
      <c r="H1146" s="71">
        <v>1882</v>
      </c>
      <c r="I1146" s="72">
        <v>282.3</v>
      </c>
    </row>
    <row r="1147" ht="28.5" spans="1:9">
      <c r="A1147" s="48">
        <v>1140</v>
      </c>
      <c r="B1147" s="22" t="s">
        <v>2251</v>
      </c>
      <c r="C1147" s="22" t="s">
        <v>2252</v>
      </c>
      <c r="D1147" s="70" t="s">
        <v>15</v>
      </c>
      <c r="E1147" s="22" t="s">
        <v>703</v>
      </c>
      <c r="F1147" s="22" t="s">
        <v>133</v>
      </c>
      <c r="G1147" s="22" t="s">
        <v>2244</v>
      </c>
      <c r="H1147" s="71">
        <v>3299</v>
      </c>
      <c r="I1147" s="72">
        <v>494.85</v>
      </c>
    </row>
    <row r="1148" ht="28.5" spans="1:9">
      <c r="A1148" s="48">
        <v>1141</v>
      </c>
      <c r="B1148" s="22" t="s">
        <v>826</v>
      </c>
      <c r="C1148" s="22" t="s">
        <v>2253</v>
      </c>
      <c r="D1148" s="70" t="s">
        <v>15</v>
      </c>
      <c r="E1148" s="22" t="s">
        <v>137</v>
      </c>
      <c r="F1148" s="22" t="s">
        <v>133</v>
      </c>
      <c r="G1148" s="22" t="s">
        <v>2244</v>
      </c>
      <c r="H1148" s="71">
        <v>2399</v>
      </c>
      <c r="I1148" s="72">
        <v>359.85</v>
      </c>
    </row>
    <row r="1149" ht="28.5" spans="1:9">
      <c r="A1149" s="48">
        <v>1142</v>
      </c>
      <c r="B1149" s="22" t="s">
        <v>2254</v>
      </c>
      <c r="C1149" s="22" t="s">
        <v>2255</v>
      </c>
      <c r="D1149" s="70" t="s">
        <v>15</v>
      </c>
      <c r="E1149" s="22" t="s">
        <v>2238</v>
      </c>
      <c r="F1149" s="22" t="s">
        <v>133</v>
      </c>
      <c r="G1149" s="22" t="s">
        <v>173</v>
      </c>
      <c r="H1149" s="71">
        <v>1549</v>
      </c>
      <c r="I1149" s="72">
        <v>232.35</v>
      </c>
    </row>
    <row r="1150" ht="28.5" spans="1:9">
      <c r="A1150" s="48">
        <v>1143</v>
      </c>
      <c r="B1150" s="22" t="s">
        <v>2256</v>
      </c>
      <c r="C1150" s="22" t="s">
        <v>2257</v>
      </c>
      <c r="D1150" s="70" t="s">
        <v>15</v>
      </c>
      <c r="E1150" s="22" t="s">
        <v>158</v>
      </c>
      <c r="F1150" s="22" t="s">
        <v>133</v>
      </c>
      <c r="G1150" s="22" t="s">
        <v>173</v>
      </c>
      <c r="H1150" s="71">
        <v>1765</v>
      </c>
      <c r="I1150" s="72">
        <v>264.75</v>
      </c>
    </row>
    <row r="1151" ht="28.5" spans="1:9">
      <c r="A1151" s="48">
        <v>1144</v>
      </c>
      <c r="B1151" s="22" t="s">
        <v>2258</v>
      </c>
      <c r="C1151" s="22" t="s">
        <v>2259</v>
      </c>
      <c r="D1151" s="70" t="s">
        <v>15</v>
      </c>
      <c r="E1151" s="22" t="s">
        <v>2238</v>
      </c>
      <c r="F1151" s="22" t="s">
        <v>133</v>
      </c>
      <c r="G1151" s="22" t="s">
        <v>2260</v>
      </c>
      <c r="H1151" s="71">
        <v>3680</v>
      </c>
      <c r="I1151" s="72">
        <v>552</v>
      </c>
    </row>
    <row r="1152" ht="28.5" spans="1:9">
      <c r="A1152" s="48">
        <v>1145</v>
      </c>
      <c r="B1152" s="22" t="s">
        <v>946</v>
      </c>
      <c r="C1152" s="22" t="s">
        <v>2261</v>
      </c>
      <c r="D1152" s="70" t="s">
        <v>15</v>
      </c>
      <c r="E1152" s="22" t="s">
        <v>703</v>
      </c>
      <c r="F1152" s="22" t="s">
        <v>133</v>
      </c>
      <c r="G1152" s="22" t="s">
        <v>190</v>
      </c>
      <c r="H1152" s="71">
        <v>3292</v>
      </c>
      <c r="I1152" s="72">
        <v>493.8</v>
      </c>
    </row>
    <row r="1153" ht="28.5" spans="1:9">
      <c r="A1153" s="48">
        <v>1146</v>
      </c>
      <c r="B1153" s="22" t="s">
        <v>1327</v>
      </c>
      <c r="C1153" s="22" t="s">
        <v>2262</v>
      </c>
      <c r="D1153" s="70" t="s">
        <v>15</v>
      </c>
      <c r="E1153" s="22" t="s">
        <v>2238</v>
      </c>
      <c r="F1153" s="22" t="s">
        <v>133</v>
      </c>
      <c r="G1153" s="22" t="s">
        <v>190</v>
      </c>
      <c r="H1153" s="71">
        <v>1057</v>
      </c>
      <c r="I1153" s="72">
        <v>158.55</v>
      </c>
    </row>
    <row r="1154" ht="28.5" spans="1:9">
      <c r="A1154" s="48">
        <v>1147</v>
      </c>
      <c r="B1154" s="22" t="s">
        <v>613</v>
      </c>
      <c r="C1154" s="22" t="s">
        <v>2263</v>
      </c>
      <c r="D1154" s="70" t="s">
        <v>15</v>
      </c>
      <c r="E1154" s="22" t="s">
        <v>703</v>
      </c>
      <c r="F1154" s="22" t="s">
        <v>133</v>
      </c>
      <c r="G1154" s="22" t="s">
        <v>209</v>
      </c>
      <c r="H1154" s="71">
        <v>2800</v>
      </c>
      <c r="I1154" s="72">
        <v>420</v>
      </c>
    </row>
    <row r="1155" ht="28.5" spans="1:9">
      <c r="A1155" s="48">
        <v>1148</v>
      </c>
      <c r="B1155" s="22" t="s">
        <v>2264</v>
      </c>
      <c r="C1155" s="22" t="s">
        <v>2265</v>
      </c>
      <c r="D1155" s="70" t="s">
        <v>15</v>
      </c>
      <c r="E1155" s="22" t="s">
        <v>137</v>
      </c>
      <c r="F1155" s="22" t="s">
        <v>133</v>
      </c>
      <c r="G1155" s="22" t="s">
        <v>320</v>
      </c>
      <c r="H1155" s="71">
        <v>1823</v>
      </c>
      <c r="I1155" s="72">
        <v>273.45</v>
      </c>
    </row>
    <row r="1156" ht="28.5" spans="1:9">
      <c r="A1156" s="48">
        <v>1149</v>
      </c>
      <c r="B1156" s="22" t="s">
        <v>2266</v>
      </c>
      <c r="C1156" s="22" t="s">
        <v>2267</v>
      </c>
      <c r="D1156" s="70" t="s">
        <v>15</v>
      </c>
      <c r="E1156" s="22" t="s">
        <v>703</v>
      </c>
      <c r="F1156" s="22" t="s">
        <v>133</v>
      </c>
      <c r="G1156" s="22" t="s">
        <v>320</v>
      </c>
      <c r="H1156" s="71">
        <v>2705</v>
      </c>
      <c r="I1156" s="72">
        <v>405.75</v>
      </c>
    </row>
    <row r="1157" ht="28.5" spans="1:9">
      <c r="A1157" s="48">
        <v>1150</v>
      </c>
      <c r="B1157" s="22" t="s">
        <v>342</v>
      </c>
      <c r="C1157" s="22" t="s">
        <v>2268</v>
      </c>
      <c r="D1157" s="70" t="s">
        <v>15</v>
      </c>
      <c r="E1157" s="22" t="s">
        <v>2238</v>
      </c>
      <c r="F1157" s="22" t="s">
        <v>133</v>
      </c>
      <c r="G1157" s="22" t="s">
        <v>193</v>
      </c>
      <c r="H1157" s="71">
        <v>1882</v>
      </c>
      <c r="I1157" s="72">
        <v>282.3</v>
      </c>
    </row>
    <row r="1158" ht="28.5" spans="1:9">
      <c r="A1158" s="48">
        <v>1151</v>
      </c>
      <c r="B1158" s="22" t="s">
        <v>2269</v>
      </c>
      <c r="C1158" s="22" t="s">
        <v>2270</v>
      </c>
      <c r="D1158" s="70" t="s">
        <v>15</v>
      </c>
      <c r="E1158" s="22" t="s">
        <v>137</v>
      </c>
      <c r="F1158" s="22" t="s">
        <v>133</v>
      </c>
      <c r="G1158" s="22" t="s">
        <v>320</v>
      </c>
      <c r="H1158" s="71">
        <v>2941</v>
      </c>
      <c r="I1158" s="72">
        <v>441.15</v>
      </c>
    </row>
    <row r="1159" ht="28.5" spans="1:9">
      <c r="A1159" s="48">
        <v>1152</v>
      </c>
      <c r="B1159" s="22" t="s">
        <v>366</v>
      </c>
      <c r="C1159" s="22" t="s">
        <v>2271</v>
      </c>
      <c r="D1159" s="70" t="s">
        <v>15</v>
      </c>
      <c r="E1159" s="22" t="s">
        <v>2238</v>
      </c>
      <c r="F1159" s="22" t="s">
        <v>133</v>
      </c>
      <c r="G1159" s="22" t="s">
        <v>2126</v>
      </c>
      <c r="H1159" s="71">
        <v>4899</v>
      </c>
      <c r="I1159" s="72">
        <v>734.85</v>
      </c>
    </row>
    <row r="1160" ht="28.5" spans="1:9">
      <c r="A1160" s="48">
        <v>1153</v>
      </c>
      <c r="B1160" s="22" t="s">
        <v>946</v>
      </c>
      <c r="C1160" s="22" t="s">
        <v>2272</v>
      </c>
      <c r="D1160" s="70" t="s">
        <v>15</v>
      </c>
      <c r="E1160" s="22" t="s">
        <v>137</v>
      </c>
      <c r="F1160" s="22" t="s">
        <v>133</v>
      </c>
      <c r="G1160" s="22" t="s">
        <v>209</v>
      </c>
      <c r="H1160" s="71">
        <v>2199</v>
      </c>
      <c r="I1160" s="72">
        <v>329.85</v>
      </c>
    </row>
    <row r="1161" ht="28.5" spans="1:9">
      <c r="A1161" s="48">
        <v>1154</v>
      </c>
      <c r="B1161" s="22" t="s">
        <v>1335</v>
      </c>
      <c r="C1161" s="22" t="s">
        <v>2273</v>
      </c>
      <c r="D1161" s="70" t="s">
        <v>15</v>
      </c>
      <c r="E1161" s="22" t="s">
        <v>137</v>
      </c>
      <c r="F1161" s="22" t="s">
        <v>133</v>
      </c>
      <c r="G1161" s="22" t="s">
        <v>209</v>
      </c>
      <c r="H1161" s="71">
        <v>4235</v>
      </c>
      <c r="I1161" s="72">
        <v>635.25</v>
      </c>
    </row>
    <row r="1162" ht="28.5" spans="1:9">
      <c r="A1162" s="48">
        <v>1155</v>
      </c>
      <c r="B1162" s="22" t="s">
        <v>586</v>
      </c>
      <c r="C1162" s="22" t="s">
        <v>2274</v>
      </c>
      <c r="D1162" s="70" t="s">
        <v>15</v>
      </c>
      <c r="E1162" s="22" t="s">
        <v>2238</v>
      </c>
      <c r="F1162" s="22" t="s">
        <v>133</v>
      </c>
      <c r="G1162" s="22" t="s">
        <v>209</v>
      </c>
      <c r="H1162" s="71">
        <v>3680</v>
      </c>
      <c r="I1162" s="72">
        <v>552</v>
      </c>
    </row>
    <row r="1163" ht="28.5" spans="1:9">
      <c r="A1163" s="48">
        <v>1156</v>
      </c>
      <c r="B1163" s="22" t="s">
        <v>2275</v>
      </c>
      <c r="C1163" s="22" t="s">
        <v>2276</v>
      </c>
      <c r="D1163" s="70" t="s">
        <v>15</v>
      </c>
      <c r="E1163" s="22" t="s">
        <v>137</v>
      </c>
      <c r="F1163" s="22" t="s">
        <v>133</v>
      </c>
      <c r="G1163" s="22" t="s">
        <v>412</v>
      </c>
      <c r="H1163" s="71">
        <v>2399</v>
      </c>
      <c r="I1163" s="72">
        <v>359.85</v>
      </c>
    </row>
    <row r="1164" ht="28.5" spans="1:9">
      <c r="A1164" s="48">
        <v>1157</v>
      </c>
      <c r="B1164" s="22" t="s">
        <v>521</v>
      </c>
      <c r="C1164" s="22" t="s">
        <v>2277</v>
      </c>
      <c r="D1164" s="70" t="s">
        <v>15</v>
      </c>
      <c r="E1164" s="22" t="s">
        <v>2238</v>
      </c>
      <c r="F1164" s="22" t="s">
        <v>133</v>
      </c>
      <c r="G1164" s="22" t="s">
        <v>209</v>
      </c>
      <c r="H1164" s="71">
        <v>3292</v>
      </c>
      <c r="I1164" s="72">
        <v>493.8</v>
      </c>
    </row>
    <row r="1165" ht="28.5" spans="1:9">
      <c r="A1165" s="48">
        <v>1158</v>
      </c>
      <c r="B1165" s="22" t="s">
        <v>2278</v>
      </c>
      <c r="C1165" s="22" t="s">
        <v>2279</v>
      </c>
      <c r="D1165" s="70" t="s">
        <v>15</v>
      </c>
      <c r="E1165" s="22" t="s">
        <v>137</v>
      </c>
      <c r="F1165" s="22" t="s">
        <v>133</v>
      </c>
      <c r="G1165" s="22" t="s">
        <v>716</v>
      </c>
      <c r="H1165" s="71">
        <v>3647</v>
      </c>
      <c r="I1165" s="72">
        <v>547.05</v>
      </c>
    </row>
    <row r="1166" ht="28.5" spans="1:9">
      <c r="A1166" s="48">
        <v>1159</v>
      </c>
      <c r="B1166" s="22" t="s">
        <v>2280</v>
      </c>
      <c r="C1166" s="22" t="s">
        <v>2281</v>
      </c>
      <c r="D1166" s="70" t="s">
        <v>15</v>
      </c>
      <c r="E1166" s="22" t="s">
        <v>137</v>
      </c>
      <c r="F1166" s="22" t="s">
        <v>133</v>
      </c>
      <c r="G1166" s="22" t="s">
        <v>2282</v>
      </c>
      <c r="H1166" s="71">
        <v>4587</v>
      </c>
      <c r="I1166" s="72">
        <v>688.05</v>
      </c>
    </row>
    <row r="1167" ht="28.5" spans="1:9">
      <c r="A1167" s="48">
        <v>1160</v>
      </c>
      <c r="B1167" s="22" t="s">
        <v>982</v>
      </c>
      <c r="C1167" s="22" t="s">
        <v>2283</v>
      </c>
      <c r="D1167" s="70" t="s">
        <v>15</v>
      </c>
      <c r="E1167" s="22" t="s">
        <v>137</v>
      </c>
      <c r="F1167" s="22" t="s">
        <v>133</v>
      </c>
      <c r="G1167" s="22" t="s">
        <v>2284</v>
      </c>
      <c r="H1167" s="71">
        <v>2899</v>
      </c>
      <c r="I1167" s="72">
        <v>434.85</v>
      </c>
    </row>
    <row r="1168" ht="28.5" spans="1:9">
      <c r="A1168" s="48">
        <v>1161</v>
      </c>
      <c r="B1168" s="22" t="s">
        <v>2285</v>
      </c>
      <c r="C1168" s="22" t="s">
        <v>2286</v>
      </c>
      <c r="D1168" s="70" t="s">
        <v>15</v>
      </c>
      <c r="E1168" s="22" t="s">
        <v>137</v>
      </c>
      <c r="F1168" s="22" t="s">
        <v>133</v>
      </c>
      <c r="G1168" s="22" t="s">
        <v>819</v>
      </c>
      <c r="H1168" s="71">
        <v>6600</v>
      </c>
      <c r="I1168" s="72">
        <v>990</v>
      </c>
    </row>
    <row r="1169" ht="28.5" spans="1:9">
      <c r="A1169" s="48">
        <v>1162</v>
      </c>
      <c r="B1169" s="22" t="s">
        <v>2287</v>
      </c>
      <c r="C1169" s="22" t="s">
        <v>2288</v>
      </c>
      <c r="D1169" s="70" t="s">
        <v>15</v>
      </c>
      <c r="E1169" s="22" t="s">
        <v>137</v>
      </c>
      <c r="F1169" s="22" t="s">
        <v>133</v>
      </c>
      <c r="G1169" s="22" t="s">
        <v>190</v>
      </c>
      <c r="H1169" s="71">
        <v>2647</v>
      </c>
      <c r="I1169" s="72">
        <v>397.05</v>
      </c>
    </row>
    <row r="1170" ht="28.5" spans="1:9">
      <c r="A1170" s="48">
        <v>1163</v>
      </c>
      <c r="B1170" s="22" t="s">
        <v>2289</v>
      </c>
      <c r="C1170" s="22" t="s">
        <v>2290</v>
      </c>
      <c r="D1170" s="70" t="s">
        <v>15</v>
      </c>
      <c r="E1170" s="22" t="s">
        <v>137</v>
      </c>
      <c r="F1170" s="22" t="s">
        <v>133</v>
      </c>
      <c r="G1170" s="22" t="s">
        <v>190</v>
      </c>
      <c r="H1170" s="71">
        <v>2647</v>
      </c>
      <c r="I1170" s="72">
        <v>397.05</v>
      </c>
    </row>
    <row r="1171" ht="28.5" spans="1:9">
      <c r="A1171" s="48">
        <v>1164</v>
      </c>
      <c r="B1171" s="22" t="s">
        <v>2291</v>
      </c>
      <c r="C1171" s="22" t="s">
        <v>2292</v>
      </c>
      <c r="D1171" s="70" t="s">
        <v>15</v>
      </c>
      <c r="E1171" s="22" t="s">
        <v>2238</v>
      </c>
      <c r="F1171" s="22" t="s">
        <v>133</v>
      </c>
      <c r="G1171" s="22" t="s">
        <v>2284</v>
      </c>
      <c r="H1171" s="71">
        <v>1176</v>
      </c>
      <c r="I1171" s="72">
        <v>176.4</v>
      </c>
    </row>
    <row r="1172" ht="28.5" spans="1:9">
      <c r="A1172" s="48">
        <v>1165</v>
      </c>
      <c r="B1172" s="22" t="s">
        <v>2293</v>
      </c>
      <c r="C1172" s="22" t="s">
        <v>2294</v>
      </c>
      <c r="D1172" s="70" t="s">
        <v>15</v>
      </c>
      <c r="E1172" s="22" t="s">
        <v>2238</v>
      </c>
      <c r="F1172" s="22" t="s">
        <v>133</v>
      </c>
      <c r="G1172" s="22" t="s">
        <v>2282</v>
      </c>
      <c r="H1172" s="71">
        <v>1999</v>
      </c>
      <c r="I1172" s="72">
        <v>299.85</v>
      </c>
    </row>
    <row r="1173" ht="28.5" spans="1:9">
      <c r="A1173" s="48">
        <v>1166</v>
      </c>
      <c r="B1173" s="22" t="s">
        <v>684</v>
      </c>
      <c r="C1173" s="22" t="s">
        <v>2295</v>
      </c>
      <c r="D1173" s="70" t="s">
        <v>15</v>
      </c>
      <c r="E1173" s="22" t="s">
        <v>2238</v>
      </c>
      <c r="F1173" s="22" t="s">
        <v>133</v>
      </c>
      <c r="G1173" s="22" t="s">
        <v>2296</v>
      </c>
      <c r="H1173" s="71">
        <v>823</v>
      </c>
      <c r="I1173" s="72">
        <v>123.45</v>
      </c>
    </row>
    <row r="1174" ht="28.5" spans="1:9">
      <c r="A1174" s="48">
        <v>1167</v>
      </c>
      <c r="B1174" s="22" t="s">
        <v>2297</v>
      </c>
      <c r="C1174" s="22" t="s">
        <v>2298</v>
      </c>
      <c r="D1174" s="70" t="s">
        <v>15</v>
      </c>
      <c r="E1174" s="22" t="s">
        <v>703</v>
      </c>
      <c r="F1174" s="22" t="s">
        <v>133</v>
      </c>
      <c r="G1174" s="22" t="s">
        <v>2239</v>
      </c>
      <c r="H1174" s="71">
        <v>2352</v>
      </c>
      <c r="I1174" s="72">
        <v>352.8</v>
      </c>
    </row>
    <row r="1175" ht="28.5" spans="1:9">
      <c r="A1175" s="48">
        <v>1168</v>
      </c>
      <c r="B1175" s="22" t="s">
        <v>2299</v>
      </c>
      <c r="C1175" s="22" t="s">
        <v>2300</v>
      </c>
      <c r="D1175" s="70" t="s">
        <v>15</v>
      </c>
      <c r="E1175" s="22" t="s">
        <v>137</v>
      </c>
      <c r="F1175" s="22" t="s">
        <v>133</v>
      </c>
      <c r="G1175" s="22" t="s">
        <v>412</v>
      </c>
      <c r="H1175" s="71">
        <v>2647</v>
      </c>
      <c r="I1175" s="72">
        <v>397.05</v>
      </c>
    </row>
    <row r="1176" ht="28.5" spans="1:9">
      <c r="A1176" s="48">
        <v>1169</v>
      </c>
      <c r="B1176" s="22" t="s">
        <v>2301</v>
      </c>
      <c r="C1176" s="22" t="s">
        <v>2302</v>
      </c>
      <c r="D1176" s="70" t="s">
        <v>15</v>
      </c>
      <c r="E1176" s="22" t="s">
        <v>2238</v>
      </c>
      <c r="F1176" s="22" t="s">
        <v>133</v>
      </c>
      <c r="G1176" s="22" t="s">
        <v>2303</v>
      </c>
      <c r="H1176" s="71">
        <v>3058</v>
      </c>
      <c r="I1176" s="72">
        <v>458.7</v>
      </c>
    </row>
    <row r="1177" ht="28.5" spans="1:9">
      <c r="A1177" s="48">
        <v>1170</v>
      </c>
      <c r="B1177" s="22" t="s">
        <v>1736</v>
      </c>
      <c r="C1177" s="22" t="s">
        <v>2304</v>
      </c>
      <c r="D1177" s="70" t="s">
        <v>15</v>
      </c>
      <c r="E1177" s="22" t="s">
        <v>137</v>
      </c>
      <c r="F1177" s="22" t="s">
        <v>133</v>
      </c>
      <c r="G1177" s="22" t="s">
        <v>2303</v>
      </c>
      <c r="H1177" s="71">
        <v>2999</v>
      </c>
      <c r="I1177" s="72">
        <v>449.85</v>
      </c>
    </row>
    <row r="1178" ht="28.5" spans="1:9">
      <c r="A1178" s="48">
        <v>1171</v>
      </c>
      <c r="B1178" s="22" t="s">
        <v>911</v>
      </c>
      <c r="C1178" s="22" t="s">
        <v>2305</v>
      </c>
      <c r="D1178" s="70" t="s">
        <v>15</v>
      </c>
      <c r="E1178" s="22" t="s">
        <v>137</v>
      </c>
      <c r="F1178" s="22" t="s">
        <v>133</v>
      </c>
      <c r="G1178" s="22" t="s">
        <v>2296</v>
      </c>
      <c r="H1178" s="71">
        <v>2941</v>
      </c>
      <c r="I1178" s="72">
        <v>441.15</v>
      </c>
    </row>
    <row r="1179" ht="28.5" spans="1:9">
      <c r="A1179" s="48">
        <v>1172</v>
      </c>
      <c r="B1179" s="22" t="s">
        <v>2306</v>
      </c>
      <c r="C1179" s="22" t="s">
        <v>2307</v>
      </c>
      <c r="D1179" s="70" t="s">
        <v>15</v>
      </c>
      <c r="E1179" s="22" t="s">
        <v>137</v>
      </c>
      <c r="F1179" s="22" t="s">
        <v>133</v>
      </c>
      <c r="G1179" s="22" t="s">
        <v>412</v>
      </c>
      <c r="H1179" s="71">
        <v>3700</v>
      </c>
      <c r="I1179" s="72">
        <v>555</v>
      </c>
    </row>
    <row r="1180" ht="28.5" spans="1:9">
      <c r="A1180" s="48">
        <v>1173</v>
      </c>
      <c r="B1180" s="22" t="s">
        <v>1405</v>
      </c>
      <c r="C1180" s="22" t="s">
        <v>2308</v>
      </c>
      <c r="D1180" s="70" t="s">
        <v>15</v>
      </c>
      <c r="E1180" s="22" t="s">
        <v>137</v>
      </c>
      <c r="F1180" s="22" t="s">
        <v>133</v>
      </c>
      <c r="G1180" s="22" t="s">
        <v>2296</v>
      </c>
      <c r="H1180" s="71">
        <v>2941</v>
      </c>
      <c r="I1180" s="72">
        <v>441.15</v>
      </c>
    </row>
    <row r="1181" ht="28.5" spans="1:9">
      <c r="A1181" s="48">
        <v>1174</v>
      </c>
      <c r="B1181" s="22" t="s">
        <v>301</v>
      </c>
      <c r="C1181" s="22" t="s">
        <v>2309</v>
      </c>
      <c r="D1181" s="70" t="s">
        <v>15</v>
      </c>
      <c r="E1181" s="22" t="s">
        <v>137</v>
      </c>
      <c r="F1181" s="22" t="s">
        <v>133</v>
      </c>
      <c r="G1181" s="22" t="s">
        <v>2296</v>
      </c>
      <c r="H1181" s="71">
        <v>2941</v>
      </c>
      <c r="I1181" s="72">
        <v>441.15</v>
      </c>
    </row>
    <row r="1182" ht="28.5" spans="1:9">
      <c r="A1182" s="48">
        <v>1175</v>
      </c>
      <c r="B1182" s="22" t="s">
        <v>2310</v>
      </c>
      <c r="C1182" s="22" t="s">
        <v>2311</v>
      </c>
      <c r="D1182" s="70" t="s">
        <v>15</v>
      </c>
      <c r="E1182" s="22" t="s">
        <v>137</v>
      </c>
      <c r="F1182" s="22" t="s">
        <v>133</v>
      </c>
      <c r="G1182" s="22" t="s">
        <v>2296</v>
      </c>
      <c r="H1182" s="71">
        <v>6990</v>
      </c>
      <c r="I1182" s="72">
        <v>1048.5</v>
      </c>
    </row>
    <row r="1183" ht="28.5" spans="1:9">
      <c r="A1183" s="48">
        <v>1176</v>
      </c>
      <c r="B1183" s="22" t="s">
        <v>2312</v>
      </c>
      <c r="C1183" s="22" t="s">
        <v>2313</v>
      </c>
      <c r="D1183" s="70" t="s">
        <v>15</v>
      </c>
      <c r="E1183" s="22" t="s">
        <v>137</v>
      </c>
      <c r="F1183" s="22" t="s">
        <v>133</v>
      </c>
      <c r="G1183" s="22" t="s">
        <v>2296</v>
      </c>
      <c r="H1183" s="71">
        <v>2300</v>
      </c>
      <c r="I1183" s="72">
        <v>345</v>
      </c>
    </row>
    <row r="1184" ht="28.5" spans="1:9">
      <c r="A1184" s="48">
        <v>1177</v>
      </c>
      <c r="B1184" s="22" t="s">
        <v>2312</v>
      </c>
      <c r="C1184" s="22" t="s">
        <v>2313</v>
      </c>
      <c r="D1184" s="70" t="s">
        <v>15</v>
      </c>
      <c r="E1184" s="22" t="s">
        <v>2238</v>
      </c>
      <c r="F1184" s="22" t="s">
        <v>133</v>
      </c>
      <c r="G1184" s="22" t="s">
        <v>2296</v>
      </c>
      <c r="H1184" s="71">
        <v>3000</v>
      </c>
      <c r="I1184" s="72">
        <v>450</v>
      </c>
    </row>
    <row r="1185" ht="28.5" spans="1:9">
      <c r="A1185" s="48">
        <v>1178</v>
      </c>
      <c r="B1185" s="22" t="s">
        <v>2314</v>
      </c>
      <c r="C1185" s="22" t="s">
        <v>2315</v>
      </c>
      <c r="D1185" s="70" t="s">
        <v>15</v>
      </c>
      <c r="E1185" s="22" t="s">
        <v>703</v>
      </c>
      <c r="F1185" s="22" t="s">
        <v>133</v>
      </c>
      <c r="G1185" s="22" t="s">
        <v>412</v>
      </c>
      <c r="H1185" s="71">
        <v>2117</v>
      </c>
      <c r="I1185" s="72">
        <v>317.55</v>
      </c>
    </row>
    <row r="1186" ht="28.5" spans="1:9">
      <c r="A1186" s="48">
        <v>1179</v>
      </c>
      <c r="B1186" s="22" t="s">
        <v>1405</v>
      </c>
      <c r="C1186" s="22" t="s">
        <v>2316</v>
      </c>
      <c r="D1186" s="70" t="s">
        <v>15</v>
      </c>
      <c r="E1186" s="22" t="s">
        <v>137</v>
      </c>
      <c r="F1186" s="22" t="s">
        <v>133</v>
      </c>
      <c r="G1186" s="22" t="s">
        <v>2296</v>
      </c>
      <c r="H1186" s="71">
        <v>2500</v>
      </c>
      <c r="I1186" s="72">
        <v>375</v>
      </c>
    </row>
    <row r="1187" ht="28.5" spans="1:9">
      <c r="A1187" s="48">
        <v>1180</v>
      </c>
      <c r="B1187" s="22" t="s">
        <v>915</v>
      </c>
      <c r="C1187" s="22" t="s">
        <v>2317</v>
      </c>
      <c r="D1187" s="70" t="s">
        <v>15</v>
      </c>
      <c r="E1187" s="22" t="s">
        <v>137</v>
      </c>
      <c r="F1187" s="22" t="s">
        <v>133</v>
      </c>
      <c r="G1187" s="22" t="s">
        <v>2296</v>
      </c>
      <c r="H1187" s="71">
        <v>2818</v>
      </c>
      <c r="I1187" s="72">
        <v>422.7</v>
      </c>
    </row>
    <row r="1188" ht="28.5" spans="1:9">
      <c r="A1188" s="48">
        <v>1181</v>
      </c>
      <c r="B1188" s="22" t="s">
        <v>2318</v>
      </c>
      <c r="C1188" s="22" t="s">
        <v>2319</v>
      </c>
      <c r="D1188" s="70" t="s">
        <v>15</v>
      </c>
      <c r="E1188" s="22" t="s">
        <v>137</v>
      </c>
      <c r="F1188" s="22" t="s">
        <v>133</v>
      </c>
      <c r="G1188" s="22" t="s">
        <v>2296</v>
      </c>
      <c r="H1188" s="71">
        <v>2682</v>
      </c>
      <c r="I1188" s="72">
        <v>402.3</v>
      </c>
    </row>
    <row r="1189" ht="28.5" spans="1:9">
      <c r="A1189" s="48">
        <v>1182</v>
      </c>
      <c r="B1189" s="22" t="s">
        <v>2320</v>
      </c>
      <c r="C1189" s="22" t="s">
        <v>2321</v>
      </c>
      <c r="D1189" s="70" t="s">
        <v>15</v>
      </c>
      <c r="E1189" s="22" t="s">
        <v>2322</v>
      </c>
      <c r="F1189" s="22" t="s">
        <v>133</v>
      </c>
      <c r="G1189" s="22" t="s">
        <v>412</v>
      </c>
      <c r="H1189" s="71">
        <v>1823</v>
      </c>
      <c r="I1189" s="72">
        <v>273.45</v>
      </c>
    </row>
    <row r="1190" ht="28.5" spans="1:9">
      <c r="A1190" s="48">
        <v>1183</v>
      </c>
      <c r="B1190" s="22" t="s">
        <v>2323</v>
      </c>
      <c r="C1190" s="22" t="s">
        <v>2324</v>
      </c>
      <c r="D1190" s="70" t="s">
        <v>15</v>
      </c>
      <c r="E1190" s="22" t="s">
        <v>137</v>
      </c>
      <c r="F1190" s="22" t="s">
        <v>133</v>
      </c>
      <c r="G1190" s="22" t="s">
        <v>170</v>
      </c>
      <c r="H1190" s="71">
        <v>2117</v>
      </c>
      <c r="I1190" s="72">
        <v>317.55</v>
      </c>
    </row>
    <row r="1191" ht="28.5" spans="1:9">
      <c r="A1191" s="48">
        <v>1184</v>
      </c>
      <c r="B1191" s="22" t="s">
        <v>2325</v>
      </c>
      <c r="C1191" s="22" t="s">
        <v>2326</v>
      </c>
      <c r="D1191" s="70" t="s">
        <v>15</v>
      </c>
      <c r="E1191" s="22" t="s">
        <v>137</v>
      </c>
      <c r="F1191" s="22" t="s">
        <v>133</v>
      </c>
      <c r="G1191" s="22" t="s">
        <v>2296</v>
      </c>
      <c r="H1191" s="71">
        <v>3000</v>
      </c>
      <c r="I1191" s="72">
        <v>450</v>
      </c>
    </row>
    <row r="1192" ht="28.5" spans="1:9">
      <c r="A1192" s="48">
        <v>1185</v>
      </c>
      <c r="B1192" s="22" t="s">
        <v>404</v>
      </c>
      <c r="C1192" s="22" t="s">
        <v>2327</v>
      </c>
      <c r="D1192" s="70" t="s">
        <v>15</v>
      </c>
      <c r="E1192" s="22" t="s">
        <v>137</v>
      </c>
      <c r="F1192" s="22" t="s">
        <v>133</v>
      </c>
      <c r="G1192" s="22" t="s">
        <v>2296</v>
      </c>
      <c r="H1192" s="71">
        <v>3000</v>
      </c>
      <c r="I1192" s="72">
        <v>450</v>
      </c>
    </row>
    <row r="1193" ht="28.5" spans="1:9">
      <c r="A1193" s="48">
        <v>1186</v>
      </c>
      <c r="B1193" s="22" t="s">
        <v>1890</v>
      </c>
      <c r="C1193" s="22" t="s">
        <v>2328</v>
      </c>
      <c r="D1193" s="70" t="s">
        <v>15</v>
      </c>
      <c r="E1193" s="22" t="s">
        <v>137</v>
      </c>
      <c r="F1193" s="22" t="s">
        <v>133</v>
      </c>
      <c r="G1193" s="22" t="s">
        <v>2296</v>
      </c>
      <c r="H1193" s="71">
        <v>3470</v>
      </c>
      <c r="I1193" s="72">
        <v>520.5</v>
      </c>
    </row>
    <row r="1194" ht="28.5" spans="1:9">
      <c r="A1194" s="48">
        <v>1187</v>
      </c>
      <c r="B1194" s="22" t="s">
        <v>2329</v>
      </c>
      <c r="C1194" s="22" t="s">
        <v>2330</v>
      </c>
      <c r="D1194" s="70" t="s">
        <v>15</v>
      </c>
      <c r="E1194" s="22" t="s">
        <v>137</v>
      </c>
      <c r="F1194" s="22" t="s">
        <v>133</v>
      </c>
      <c r="G1194" s="22" t="s">
        <v>170</v>
      </c>
      <c r="H1194" s="71">
        <v>7764</v>
      </c>
      <c r="I1194" s="72">
        <v>1164.6</v>
      </c>
    </row>
    <row r="1195" ht="28.5" spans="1:9">
      <c r="A1195" s="48">
        <v>1188</v>
      </c>
      <c r="B1195" s="22" t="s">
        <v>2331</v>
      </c>
      <c r="C1195" s="22" t="s">
        <v>2332</v>
      </c>
      <c r="D1195" s="70" t="s">
        <v>15</v>
      </c>
      <c r="E1195" s="22" t="s">
        <v>137</v>
      </c>
      <c r="F1195" s="22" t="s">
        <v>133</v>
      </c>
      <c r="G1195" s="22" t="s">
        <v>2333</v>
      </c>
      <c r="H1195" s="71">
        <v>7270</v>
      </c>
      <c r="I1195" s="72">
        <v>1090.5</v>
      </c>
    </row>
    <row r="1196" ht="28.5" spans="1:9">
      <c r="A1196" s="48">
        <v>1189</v>
      </c>
      <c r="B1196" s="22" t="s">
        <v>2334</v>
      </c>
      <c r="C1196" s="22" t="s">
        <v>2335</v>
      </c>
      <c r="D1196" s="70" t="s">
        <v>15</v>
      </c>
      <c r="E1196" s="22" t="s">
        <v>137</v>
      </c>
      <c r="F1196" s="22" t="s">
        <v>133</v>
      </c>
      <c r="G1196" s="22" t="s">
        <v>170</v>
      </c>
      <c r="H1196" s="71">
        <v>2899</v>
      </c>
      <c r="I1196" s="72">
        <v>434.85</v>
      </c>
    </row>
    <row r="1197" ht="28.5" spans="1:9">
      <c r="A1197" s="48">
        <v>1190</v>
      </c>
      <c r="B1197" s="22" t="s">
        <v>2336</v>
      </c>
      <c r="C1197" s="22" t="s">
        <v>2337</v>
      </c>
      <c r="D1197" s="70" t="s">
        <v>15</v>
      </c>
      <c r="E1197" s="22" t="s">
        <v>137</v>
      </c>
      <c r="F1197" s="22" t="s">
        <v>133</v>
      </c>
      <c r="G1197" s="22" t="s">
        <v>2333</v>
      </c>
      <c r="H1197" s="71">
        <v>3082</v>
      </c>
      <c r="I1197" s="72">
        <v>462.3</v>
      </c>
    </row>
    <row r="1198" ht="28.5" spans="1:9">
      <c r="A1198" s="48">
        <v>1191</v>
      </c>
      <c r="B1198" s="22" t="s">
        <v>2338</v>
      </c>
      <c r="C1198" s="22" t="s">
        <v>2339</v>
      </c>
      <c r="D1198" s="70" t="s">
        <v>15</v>
      </c>
      <c r="E1198" s="22" t="s">
        <v>137</v>
      </c>
      <c r="F1198" s="22" t="s">
        <v>133</v>
      </c>
      <c r="G1198" s="22" t="s">
        <v>190</v>
      </c>
      <c r="H1198" s="71">
        <v>2300</v>
      </c>
      <c r="I1198" s="72">
        <v>345</v>
      </c>
    </row>
    <row r="1199" ht="28.5" spans="1:9">
      <c r="A1199" s="48">
        <v>1192</v>
      </c>
      <c r="B1199" s="22" t="s">
        <v>2340</v>
      </c>
      <c r="C1199" s="22" t="s">
        <v>2341</v>
      </c>
      <c r="D1199" s="70" t="s">
        <v>15</v>
      </c>
      <c r="E1199" s="22" t="s">
        <v>137</v>
      </c>
      <c r="F1199" s="22" t="s">
        <v>133</v>
      </c>
      <c r="G1199" s="22" t="s">
        <v>170</v>
      </c>
      <c r="H1199" s="71">
        <v>2941</v>
      </c>
      <c r="I1199" s="72">
        <v>441.15</v>
      </c>
    </row>
    <row r="1200" ht="28.5" spans="1:9">
      <c r="A1200" s="48">
        <v>1193</v>
      </c>
      <c r="B1200" s="22" t="s">
        <v>2342</v>
      </c>
      <c r="C1200" s="22" t="s">
        <v>2343</v>
      </c>
      <c r="D1200" s="70" t="s">
        <v>15</v>
      </c>
      <c r="E1200" s="22" t="s">
        <v>137</v>
      </c>
      <c r="F1200" s="22" t="s">
        <v>133</v>
      </c>
      <c r="G1200" s="22" t="s">
        <v>2333</v>
      </c>
      <c r="H1200" s="71">
        <v>3082</v>
      </c>
      <c r="I1200" s="72">
        <v>462.3</v>
      </c>
    </row>
    <row r="1201" ht="28.5" spans="1:9">
      <c r="A1201" s="48">
        <v>1194</v>
      </c>
      <c r="B1201" s="22" t="s">
        <v>918</v>
      </c>
      <c r="C1201" s="22" t="s">
        <v>2344</v>
      </c>
      <c r="D1201" s="70" t="s">
        <v>15</v>
      </c>
      <c r="E1201" s="22" t="s">
        <v>137</v>
      </c>
      <c r="F1201" s="22" t="s">
        <v>133</v>
      </c>
      <c r="G1201" s="22" t="s">
        <v>2333</v>
      </c>
      <c r="H1201" s="71">
        <v>3082</v>
      </c>
      <c r="I1201" s="72">
        <v>462.3</v>
      </c>
    </row>
    <row r="1202" ht="28.5" spans="1:9">
      <c r="A1202" s="48">
        <v>1195</v>
      </c>
      <c r="B1202" s="22" t="s">
        <v>2345</v>
      </c>
      <c r="C1202" s="22" t="s">
        <v>2346</v>
      </c>
      <c r="D1202" s="70" t="s">
        <v>15</v>
      </c>
      <c r="E1202" s="22" t="s">
        <v>137</v>
      </c>
      <c r="F1202" s="22" t="s">
        <v>133</v>
      </c>
      <c r="G1202" s="22" t="s">
        <v>170</v>
      </c>
      <c r="H1202" s="71">
        <v>3529</v>
      </c>
      <c r="I1202" s="72">
        <v>529.35</v>
      </c>
    </row>
    <row r="1203" ht="28.5" spans="1:9">
      <c r="A1203" s="48">
        <v>1196</v>
      </c>
      <c r="B1203" s="22" t="s">
        <v>511</v>
      </c>
      <c r="C1203" s="22" t="s">
        <v>2347</v>
      </c>
      <c r="D1203" s="70" t="s">
        <v>15</v>
      </c>
      <c r="E1203" s="22" t="s">
        <v>137</v>
      </c>
      <c r="F1203" s="22" t="s">
        <v>133</v>
      </c>
      <c r="G1203" s="22" t="s">
        <v>170</v>
      </c>
      <c r="H1203" s="71">
        <v>2058</v>
      </c>
      <c r="I1203" s="72">
        <v>308.7</v>
      </c>
    </row>
    <row r="1204" ht="28.5" spans="1:9">
      <c r="A1204" s="48">
        <v>1197</v>
      </c>
      <c r="B1204" s="22" t="s">
        <v>2348</v>
      </c>
      <c r="C1204" s="22" t="s">
        <v>2349</v>
      </c>
      <c r="D1204" s="70" t="s">
        <v>15</v>
      </c>
      <c r="E1204" s="22" t="s">
        <v>137</v>
      </c>
      <c r="F1204" s="22" t="s">
        <v>133</v>
      </c>
      <c r="G1204" s="22" t="s">
        <v>170</v>
      </c>
      <c r="H1204" s="71">
        <v>2347</v>
      </c>
      <c r="I1204" s="72">
        <v>352.05</v>
      </c>
    </row>
    <row r="1205" ht="28.5" spans="1:9">
      <c r="A1205" s="48">
        <v>1198</v>
      </c>
      <c r="B1205" s="22" t="s">
        <v>2350</v>
      </c>
      <c r="C1205" s="22" t="s">
        <v>2351</v>
      </c>
      <c r="D1205" s="70" t="s">
        <v>15</v>
      </c>
      <c r="E1205" s="22" t="s">
        <v>137</v>
      </c>
      <c r="F1205" s="22" t="s">
        <v>133</v>
      </c>
      <c r="G1205" s="22" t="s">
        <v>2352</v>
      </c>
      <c r="H1205" s="71">
        <v>2823</v>
      </c>
      <c r="I1205" s="72">
        <v>423.45</v>
      </c>
    </row>
    <row r="1206" ht="28.5" spans="1:9">
      <c r="A1206" s="48">
        <v>1199</v>
      </c>
      <c r="B1206" s="22" t="s">
        <v>2353</v>
      </c>
      <c r="C1206" s="22" t="s">
        <v>2354</v>
      </c>
      <c r="D1206" s="70" t="s">
        <v>15</v>
      </c>
      <c r="E1206" s="22" t="s">
        <v>137</v>
      </c>
      <c r="F1206" s="22" t="s">
        <v>133</v>
      </c>
      <c r="G1206" s="22" t="s">
        <v>2352</v>
      </c>
      <c r="H1206" s="71">
        <v>2400</v>
      </c>
      <c r="I1206" s="72">
        <v>360</v>
      </c>
    </row>
    <row r="1207" ht="28.5" spans="1:9">
      <c r="A1207" s="48">
        <v>1200</v>
      </c>
      <c r="B1207" s="22" t="s">
        <v>2355</v>
      </c>
      <c r="C1207" s="22" t="s">
        <v>2356</v>
      </c>
      <c r="D1207" s="70" t="s">
        <v>15</v>
      </c>
      <c r="E1207" s="22" t="s">
        <v>137</v>
      </c>
      <c r="F1207" s="22" t="s">
        <v>133</v>
      </c>
      <c r="G1207" s="22" t="s">
        <v>2352</v>
      </c>
      <c r="H1207" s="71">
        <v>2823</v>
      </c>
      <c r="I1207" s="72">
        <v>423.45</v>
      </c>
    </row>
    <row r="1208" ht="28.5" spans="1:9">
      <c r="A1208" s="48">
        <v>1201</v>
      </c>
      <c r="B1208" s="22" t="s">
        <v>449</v>
      </c>
      <c r="C1208" s="22" t="s">
        <v>2357</v>
      </c>
      <c r="D1208" s="70" t="s">
        <v>15</v>
      </c>
      <c r="E1208" s="22" t="s">
        <v>137</v>
      </c>
      <c r="F1208" s="22" t="s">
        <v>133</v>
      </c>
      <c r="G1208" s="22" t="s">
        <v>2303</v>
      </c>
      <c r="H1208" s="71">
        <v>2941</v>
      </c>
      <c r="I1208" s="72">
        <v>441.15</v>
      </c>
    </row>
    <row r="1209" ht="28.5" spans="1:9">
      <c r="A1209" s="48">
        <v>1202</v>
      </c>
      <c r="B1209" s="22" t="s">
        <v>1194</v>
      </c>
      <c r="C1209" s="22" t="s">
        <v>2358</v>
      </c>
      <c r="D1209" s="70" t="s">
        <v>15</v>
      </c>
      <c r="E1209" s="22" t="s">
        <v>137</v>
      </c>
      <c r="F1209" s="22" t="s">
        <v>133</v>
      </c>
      <c r="G1209" s="22" t="s">
        <v>2352</v>
      </c>
      <c r="H1209" s="71">
        <v>2399</v>
      </c>
      <c r="I1209" s="72">
        <v>359.85</v>
      </c>
    </row>
    <row r="1210" ht="28.5" spans="1:9">
      <c r="A1210" s="48">
        <v>1203</v>
      </c>
      <c r="B1210" s="22" t="s">
        <v>1194</v>
      </c>
      <c r="C1210" s="22" t="s">
        <v>2359</v>
      </c>
      <c r="D1210" s="70" t="s">
        <v>15</v>
      </c>
      <c r="E1210" s="22" t="s">
        <v>137</v>
      </c>
      <c r="F1210" s="22" t="s">
        <v>133</v>
      </c>
      <c r="G1210" s="22" t="s">
        <v>2352</v>
      </c>
      <c r="H1210" s="71">
        <v>2199</v>
      </c>
      <c r="I1210" s="72">
        <v>329.85</v>
      </c>
    </row>
    <row r="1211" ht="28.5" spans="1:9">
      <c r="A1211" s="48">
        <v>1204</v>
      </c>
      <c r="B1211" s="22" t="s">
        <v>2360</v>
      </c>
      <c r="C1211" s="22" t="s">
        <v>2361</v>
      </c>
      <c r="D1211" s="70" t="s">
        <v>15</v>
      </c>
      <c r="E1211" s="22" t="s">
        <v>137</v>
      </c>
      <c r="F1211" s="22" t="s">
        <v>133</v>
      </c>
      <c r="G1211" s="22" t="s">
        <v>2352</v>
      </c>
      <c r="H1211" s="71">
        <v>2399</v>
      </c>
      <c r="I1211" s="72">
        <v>359.85</v>
      </c>
    </row>
    <row r="1212" ht="28.5" spans="1:9">
      <c r="A1212" s="48">
        <v>1205</v>
      </c>
      <c r="B1212" s="22" t="s">
        <v>2362</v>
      </c>
      <c r="C1212" s="22" t="s">
        <v>2363</v>
      </c>
      <c r="D1212" s="70" t="s">
        <v>15</v>
      </c>
      <c r="E1212" s="22" t="s">
        <v>137</v>
      </c>
      <c r="F1212" s="22" t="s">
        <v>133</v>
      </c>
      <c r="G1212" s="22" t="s">
        <v>2352</v>
      </c>
      <c r="H1212" s="71">
        <v>2399</v>
      </c>
      <c r="I1212" s="72">
        <v>359.85</v>
      </c>
    </row>
    <row r="1213" ht="28.5" spans="1:9">
      <c r="A1213" s="48">
        <v>1206</v>
      </c>
      <c r="B1213" s="22" t="s">
        <v>2364</v>
      </c>
      <c r="C1213" s="22" t="s">
        <v>2365</v>
      </c>
      <c r="D1213" s="70" t="s">
        <v>15</v>
      </c>
      <c r="E1213" s="22" t="s">
        <v>137</v>
      </c>
      <c r="F1213" s="22" t="s">
        <v>133</v>
      </c>
      <c r="G1213" s="22" t="s">
        <v>2352</v>
      </c>
      <c r="H1213" s="71">
        <v>2199</v>
      </c>
      <c r="I1213" s="72">
        <v>329.85</v>
      </c>
    </row>
    <row r="1214" ht="28.5" spans="1:9">
      <c r="A1214" s="48">
        <v>1207</v>
      </c>
      <c r="B1214" s="22" t="s">
        <v>348</v>
      </c>
      <c r="C1214" s="22" t="s">
        <v>2366</v>
      </c>
      <c r="D1214" s="70" t="s">
        <v>15</v>
      </c>
      <c r="E1214" s="22" t="s">
        <v>137</v>
      </c>
      <c r="F1214" s="22" t="s">
        <v>133</v>
      </c>
      <c r="G1214" s="22" t="s">
        <v>2352</v>
      </c>
      <c r="H1214" s="71">
        <v>2199</v>
      </c>
      <c r="I1214" s="72">
        <v>329.85</v>
      </c>
    </row>
    <row r="1215" ht="28.5" spans="1:9">
      <c r="A1215" s="48">
        <v>1208</v>
      </c>
      <c r="B1215" s="22" t="s">
        <v>2367</v>
      </c>
      <c r="C1215" s="22" t="s">
        <v>2368</v>
      </c>
      <c r="D1215" s="70" t="s">
        <v>15</v>
      </c>
      <c r="E1215" s="22" t="s">
        <v>137</v>
      </c>
      <c r="F1215" s="22" t="s">
        <v>133</v>
      </c>
      <c r="G1215" s="22" t="s">
        <v>2352</v>
      </c>
      <c r="H1215" s="71">
        <v>2941</v>
      </c>
      <c r="I1215" s="72">
        <v>441.15</v>
      </c>
    </row>
    <row r="1216" ht="28.5" spans="1:9">
      <c r="A1216" s="48">
        <v>1209</v>
      </c>
      <c r="B1216" s="22" t="s">
        <v>684</v>
      </c>
      <c r="C1216" s="22" t="s">
        <v>2369</v>
      </c>
      <c r="D1216" s="70" t="s">
        <v>15</v>
      </c>
      <c r="E1216" s="22" t="s">
        <v>2238</v>
      </c>
      <c r="F1216" s="22" t="s">
        <v>133</v>
      </c>
      <c r="G1216" s="22" t="s">
        <v>2352</v>
      </c>
      <c r="H1216" s="71">
        <v>1500</v>
      </c>
      <c r="I1216" s="72">
        <v>225</v>
      </c>
    </row>
    <row r="1217" ht="28.5" spans="1:9">
      <c r="A1217" s="48">
        <v>1210</v>
      </c>
      <c r="B1217" s="22" t="s">
        <v>2370</v>
      </c>
      <c r="C1217" s="22" t="s">
        <v>2371</v>
      </c>
      <c r="D1217" s="70" t="s">
        <v>15</v>
      </c>
      <c r="E1217" s="22" t="s">
        <v>137</v>
      </c>
      <c r="F1217" s="22" t="s">
        <v>133</v>
      </c>
      <c r="G1217" s="22" t="s">
        <v>2333</v>
      </c>
      <c r="H1217" s="71">
        <v>5295</v>
      </c>
      <c r="I1217" s="72">
        <v>794.25</v>
      </c>
    </row>
    <row r="1218" ht="28.5" spans="1:9">
      <c r="A1218" s="48">
        <v>1211</v>
      </c>
      <c r="B1218" s="22" t="s">
        <v>2372</v>
      </c>
      <c r="C1218" s="22" t="s">
        <v>2373</v>
      </c>
      <c r="D1218" s="70" t="s">
        <v>15</v>
      </c>
      <c r="E1218" s="22" t="s">
        <v>137</v>
      </c>
      <c r="F1218" s="22" t="s">
        <v>133</v>
      </c>
      <c r="G1218" s="22" t="s">
        <v>412</v>
      </c>
      <c r="H1218" s="71">
        <v>3764</v>
      </c>
      <c r="I1218" s="72">
        <v>564.6</v>
      </c>
    </row>
    <row r="1219" ht="28.5" spans="1:9">
      <c r="A1219" s="48">
        <v>1212</v>
      </c>
      <c r="B1219" s="22" t="s">
        <v>2374</v>
      </c>
      <c r="C1219" s="22" t="s">
        <v>2375</v>
      </c>
      <c r="D1219" s="70" t="s">
        <v>15</v>
      </c>
      <c r="E1219" s="22" t="s">
        <v>137</v>
      </c>
      <c r="F1219" s="22" t="s">
        <v>133</v>
      </c>
      <c r="G1219" s="22" t="s">
        <v>2352</v>
      </c>
      <c r="H1219" s="71">
        <v>5998</v>
      </c>
      <c r="I1219" s="72">
        <v>899.7</v>
      </c>
    </row>
    <row r="1220" ht="28.5" spans="1:9">
      <c r="A1220" s="48">
        <v>1213</v>
      </c>
      <c r="B1220" s="22" t="s">
        <v>2376</v>
      </c>
      <c r="C1220" s="22" t="s">
        <v>2377</v>
      </c>
      <c r="D1220" s="70" t="s">
        <v>15</v>
      </c>
      <c r="E1220" s="22" t="s">
        <v>137</v>
      </c>
      <c r="F1220" s="22" t="s">
        <v>133</v>
      </c>
      <c r="G1220" s="22" t="s">
        <v>2333</v>
      </c>
      <c r="H1220" s="71">
        <v>2176</v>
      </c>
      <c r="I1220" s="72">
        <v>326.4</v>
      </c>
    </row>
    <row r="1221" ht="28.5" spans="1:9">
      <c r="A1221" s="48">
        <v>1214</v>
      </c>
      <c r="B1221" s="22" t="s">
        <v>691</v>
      </c>
      <c r="C1221" s="22" t="s">
        <v>2378</v>
      </c>
      <c r="D1221" s="70" t="s">
        <v>15</v>
      </c>
      <c r="E1221" s="22" t="s">
        <v>137</v>
      </c>
      <c r="F1221" s="22" t="s">
        <v>133</v>
      </c>
      <c r="G1221" s="22" t="s">
        <v>170</v>
      </c>
      <c r="H1221" s="71">
        <v>3058</v>
      </c>
      <c r="I1221" s="72">
        <v>458.7</v>
      </c>
    </row>
    <row r="1222" ht="28.5" spans="1:9">
      <c r="A1222" s="48">
        <v>1215</v>
      </c>
      <c r="B1222" s="22" t="s">
        <v>2379</v>
      </c>
      <c r="C1222" s="22" t="s">
        <v>2380</v>
      </c>
      <c r="D1222" s="70" t="s">
        <v>15</v>
      </c>
      <c r="E1222" s="22" t="s">
        <v>137</v>
      </c>
      <c r="F1222" s="22" t="s">
        <v>133</v>
      </c>
      <c r="G1222" s="22" t="s">
        <v>170</v>
      </c>
      <c r="H1222" s="71">
        <v>2117</v>
      </c>
      <c r="I1222" s="72">
        <v>317.55</v>
      </c>
    </row>
    <row r="1223" ht="28.5" spans="1:9">
      <c r="A1223" s="48">
        <v>1216</v>
      </c>
      <c r="B1223" s="22" t="s">
        <v>2381</v>
      </c>
      <c r="C1223" s="22" t="s">
        <v>2382</v>
      </c>
      <c r="D1223" s="70" t="s">
        <v>15</v>
      </c>
      <c r="E1223" s="22" t="s">
        <v>137</v>
      </c>
      <c r="F1223" s="22" t="s">
        <v>133</v>
      </c>
      <c r="G1223" s="22" t="s">
        <v>170</v>
      </c>
      <c r="H1223" s="71">
        <v>2986</v>
      </c>
      <c r="I1223" s="72">
        <v>447.9</v>
      </c>
    </row>
    <row r="1224" ht="28.5" spans="1:9">
      <c r="A1224" s="48">
        <v>1217</v>
      </c>
      <c r="B1224" s="22" t="s">
        <v>2383</v>
      </c>
      <c r="C1224" s="22" t="s">
        <v>2384</v>
      </c>
      <c r="D1224" s="70" t="s">
        <v>15</v>
      </c>
      <c r="E1224" s="22" t="s">
        <v>137</v>
      </c>
      <c r="F1224" s="22" t="s">
        <v>133</v>
      </c>
      <c r="G1224" s="22" t="s">
        <v>170</v>
      </c>
      <c r="H1224" s="71">
        <v>2986</v>
      </c>
      <c r="I1224" s="72">
        <v>447.9</v>
      </c>
    </row>
    <row r="1225" ht="28.5" spans="1:9">
      <c r="A1225" s="48">
        <v>1218</v>
      </c>
      <c r="B1225" s="22" t="s">
        <v>2385</v>
      </c>
      <c r="C1225" s="22" t="s">
        <v>2386</v>
      </c>
      <c r="D1225" s="70" t="s">
        <v>15</v>
      </c>
      <c r="E1225" s="22" t="s">
        <v>137</v>
      </c>
      <c r="F1225" s="22" t="s">
        <v>133</v>
      </c>
      <c r="G1225" s="22" t="s">
        <v>170</v>
      </c>
      <c r="H1225" s="71">
        <v>2850</v>
      </c>
      <c r="I1225" s="72">
        <v>427.5</v>
      </c>
    </row>
    <row r="1226" ht="28.5" spans="1:9">
      <c r="A1226" s="48">
        <v>1219</v>
      </c>
      <c r="B1226" s="22" t="s">
        <v>2387</v>
      </c>
      <c r="C1226" s="22" t="s">
        <v>2388</v>
      </c>
      <c r="D1226" s="70" t="s">
        <v>15</v>
      </c>
      <c r="E1226" s="22" t="s">
        <v>137</v>
      </c>
      <c r="F1226" s="22" t="s">
        <v>133</v>
      </c>
      <c r="G1226" s="22" t="s">
        <v>412</v>
      </c>
      <c r="H1226" s="71">
        <v>3411</v>
      </c>
      <c r="I1226" s="72">
        <v>511.65</v>
      </c>
    </row>
    <row r="1227" ht="28.5" spans="1:9">
      <c r="A1227" s="48">
        <v>1220</v>
      </c>
      <c r="B1227" s="22" t="s">
        <v>2389</v>
      </c>
      <c r="C1227" s="22" t="s">
        <v>2390</v>
      </c>
      <c r="D1227" s="70" t="s">
        <v>15</v>
      </c>
      <c r="E1227" s="22" t="s">
        <v>137</v>
      </c>
      <c r="F1227" s="22" t="s">
        <v>133</v>
      </c>
      <c r="G1227" s="22" t="s">
        <v>170</v>
      </c>
      <c r="H1227" s="71">
        <v>2470</v>
      </c>
      <c r="I1227" s="72">
        <v>370.5</v>
      </c>
    </row>
    <row r="1228" ht="28.5" spans="1:9">
      <c r="A1228" s="48">
        <v>1221</v>
      </c>
      <c r="B1228" s="22" t="s">
        <v>1241</v>
      </c>
      <c r="C1228" s="22" t="s">
        <v>2391</v>
      </c>
      <c r="D1228" s="70" t="s">
        <v>15</v>
      </c>
      <c r="E1228" s="22" t="s">
        <v>137</v>
      </c>
      <c r="F1228" s="22" t="s">
        <v>133</v>
      </c>
      <c r="G1228" s="22" t="s">
        <v>190</v>
      </c>
      <c r="H1228" s="71">
        <v>2588</v>
      </c>
      <c r="I1228" s="72">
        <v>388.2</v>
      </c>
    </row>
    <row r="1229" ht="28.5" spans="1:9">
      <c r="A1229" s="48">
        <v>1222</v>
      </c>
      <c r="B1229" s="22" t="s">
        <v>2392</v>
      </c>
      <c r="C1229" s="22" t="s">
        <v>2393</v>
      </c>
      <c r="D1229" s="70" t="s">
        <v>15</v>
      </c>
      <c r="E1229" s="22" t="s">
        <v>137</v>
      </c>
      <c r="F1229" s="22" t="s">
        <v>133</v>
      </c>
      <c r="G1229" s="22" t="s">
        <v>170</v>
      </c>
      <c r="H1229" s="71">
        <v>5500</v>
      </c>
      <c r="I1229" s="72">
        <v>825</v>
      </c>
    </row>
    <row r="1230" ht="28.5" spans="1:9">
      <c r="A1230" s="48">
        <v>1223</v>
      </c>
      <c r="B1230" s="22" t="s">
        <v>2394</v>
      </c>
      <c r="C1230" s="22" t="s">
        <v>2395</v>
      </c>
      <c r="D1230" s="70" t="s">
        <v>15</v>
      </c>
      <c r="E1230" s="22" t="s">
        <v>137</v>
      </c>
      <c r="F1230" s="22" t="s">
        <v>133</v>
      </c>
      <c r="G1230" s="22" t="s">
        <v>170</v>
      </c>
      <c r="H1230" s="71">
        <v>3000</v>
      </c>
      <c r="I1230" s="72">
        <v>450</v>
      </c>
    </row>
    <row r="1231" ht="28.5" spans="1:9">
      <c r="A1231" s="48">
        <v>1224</v>
      </c>
      <c r="B1231" s="22" t="s">
        <v>605</v>
      </c>
      <c r="C1231" s="22" t="s">
        <v>2396</v>
      </c>
      <c r="D1231" s="70" t="s">
        <v>15</v>
      </c>
      <c r="E1231" s="22" t="s">
        <v>137</v>
      </c>
      <c r="F1231" s="22" t="s">
        <v>133</v>
      </c>
      <c r="G1231" s="22" t="s">
        <v>170</v>
      </c>
      <c r="H1231" s="71">
        <v>3000</v>
      </c>
      <c r="I1231" s="72">
        <v>450</v>
      </c>
    </row>
    <row r="1232" ht="28.5" spans="1:9">
      <c r="A1232" s="48">
        <v>1225</v>
      </c>
      <c r="B1232" s="22" t="s">
        <v>2397</v>
      </c>
      <c r="C1232" s="22" t="s">
        <v>2398</v>
      </c>
      <c r="D1232" s="70" t="s">
        <v>15</v>
      </c>
      <c r="E1232" s="22" t="s">
        <v>137</v>
      </c>
      <c r="F1232" s="22" t="s">
        <v>133</v>
      </c>
      <c r="G1232" s="22" t="s">
        <v>170</v>
      </c>
      <c r="H1232" s="71">
        <v>3000</v>
      </c>
      <c r="I1232" s="72">
        <v>450</v>
      </c>
    </row>
    <row r="1233" ht="28.5" spans="1:9">
      <c r="A1233" s="48">
        <v>1226</v>
      </c>
      <c r="B1233" s="22" t="s">
        <v>2399</v>
      </c>
      <c r="C1233" s="22" t="s">
        <v>2400</v>
      </c>
      <c r="D1233" s="70" t="s">
        <v>15</v>
      </c>
      <c r="E1233" s="22" t="s">
        <v>137</v>
      </c>
      <c r="F1233" s="22" t="s">
        <v>133</v>
      </c>
      <c r="G1233" s="22" t="s">
        <v>2352</v>
      </c>
      <c r="H1233" s="71">
        <v>2941</v>
      </c>
      <c r="I1233" s="72">
        <v>441.15</v>
      </c>
    </row>
    <row r="1234" ht="28.5" spans="1:9">
      <c r="A1234" s="48">
        <v>1227</v>
      </c>
      <c r="B1234" s="22" t="s">
        <v>2401</v>
      </c>
      <c r="C1234" s="22" t="s">
        <v>2402</v>
      </c>
      <c r="D1234" s="70" t="s">
        <v>15</v>
      </c>
      <c r="E1234" s="22" t="s">
        <v>137</v>
      </c>
      <c r="F1234" s="22" t="s">
        <v>133</v>
      </c>
      <c r="G1234" s="22" t="s">
        <v>2352</v>
      </c>
      <c r="H1234" s="71">
        <v>10000</v>
      </c>
      <c r="I1234" s="72">
        <v>1500</v>
      </c>
    </row>
    <row r="1235" ht="28.5" spans="1:9">
      <c r="A1235" s="48">
        <v>1228</v>
      </c>
      <c r="B1235" s="22" t="s">
        <v>1003</v>
      </c>
      <c r="C1235" s="22" t="s">
        <v>2403</v>
      </c>
      <c r="D1235" s="70" t="s">
        <v>15</v>
      </c>
      <c r="E1235" s="22" t="s">
        <v>137</v>
      </c>
      <c r="F1235" s="22" t="s">
        <v>133</v>
      </c>
      <c r="G1235" s="22" t="s">
        <v>2352</v>
      </c>
      <c r="H1235" s="71">
        <v>3412</v>
      </c>
      <c r="I1235" s="72">
        <v>511.8</v>
      </c>
    </row>
    <row r="1236" ht="28.5" spans="1:9">
      <c r="A1236" s="48">
        <v>1229</v>
      </c>
      <c r="B1236" s="22" t="s">
        <v>2404</v>
      </c>
      <c r="C1236" s="22" t="s">
        <v>2405</v>
      </c>
      <c r="D1236" s="70" t="s">
        <v>15</v>
      </c>
      <c r="E1236" s="22" t="s">
        <v>137</v>
      </c>
      <c r="F1236" s="22" t="s">
        <v>133</v>
      </c>
      <c r="G1236" s="22" t="s">
        <v>2352</v>
      </c>
      <c r="H1236" s="71">
        <v>3200</v>
      </c>
      <c r="I1236" s="72">
        <v>480</v>
      </c>
    </row>
    <row r="1237" ht="28.5" spans="1:9">
      <c r="A1237" s="48">
        <v>1230</v>
      </c>
      <c r="B1237" s="22" t="s">
        <v>958</v>
      </c>
      <c r="C1237" s="22" t="s">
        <v>2406</v>
      </c>
      <c r="D1237" s="70" t="s">
        <v>15</v>
      </c>
      <c r="E1237" s="22" t="s">
        <v>137</v>
      </c>
      <c r="F1237" s="22" t="s">
        <v>133</v>
      </c>
      <c r="G1237" s="22" t="s">
        <v>2352</v>
      </c>
      <c r="H1237" s="71">
        <v>3200</v>
      </c>
      <c r="I1237" s="72">
        <v>480</v>
      </c>
    </row>
    <row r="1238" ht="28.5" spans="1:9">
      <c r="A1238" s="48">
        <v>1231</v>
      </c>
      <c r="B1238" s="22" t="s">
        <v>2407</v>
      </c>
      <c r="C1238" s="22" t="s">
        <v>2408</v>
      </c>
      <c r="D1238" s="70" t="s">
        <v>15</v>
      </c>
      <c r="E1238" s="22" t="s">
        <v>137</v>
      </c>
      <c r="F1238" s="22" t="s">
        <v>133</v>
      </c>
      <c r="G1238" s="22" t="s">
        <v>2352</v>
      </c>
      <c r="H1238" s="71">
        <v>2117</v>
      </c>
      <c r="I1238" s="72">
        <v>317.55</v>
      </c>
    </row>
    <row r="1239" ht="28.5" spans="1:9">
      <c r="A1239" s="48">
        <v>1232</v>
      </c>
      <c r="B1239" s="22" t="s">
        <v>2409</v>
      </c>
      <c r="C1239" s="22" t="s">
        <v>2410</v>
      </c>
      <c r="D1239" s="70" t="s">
        <v>15</v>
      </c>
      <c r="E1239" s="22" t="s">
        <v>137</v>
      </c>
      <c r="F1239" s="22" t="s">
        <v>133</v>
      </c>
      <c r="G1239" s="22" t="s">
        <v>2352</v>
      </c>
      <c r="H1239" s="71">
        <v>2117</v>
      </c>
      <c r="I1239" s="72">
        <v>317.55</v>
      </c>
    </row>
    <row r="1240" ht="28.5" spans="1:9">
      <c r="A1240" s="48">
        <v>1233</v>
      </c>
      <c r="B1240" s="22" t="s">
        <v>2411</v>
      </c>
      <c r="C1240" s="22" t="s">
        <v>2412</v>
      </c>
      <c r="D1240" s="70" t="s">
        <v>15</v>
      </c>
      <c r="E1240" s="22" t="s">
        <v>137</v>
      </c>
      <c r="F1240" s="22" t="s">
        <v>133</v>
      </c>
      <c r="G1240" s="22" t="s">
        <v>2352</v>
      </c>
      <c r="H1240" s="71">
        <v>2117</v>
      </c>
      <c r="I1240" s="72">
        <v>317.55</v>
      </c>
    </row>
    <row r="1241" ht="28.5" spans="1:9">
      <c r="A1241" s="48">
        <v>1234</v>
      </c>
      <c r="B1241" s="22" t="s">
        <v>2413</v>
      </c>
      <c r="C1241" s="22" t="s">
        <v>2414</v>
      </c>
      <c r="D1241" s="70" t="s">
        <v>15</v>
      </c>
      <c r="E1241" s="22" t="s">
        <v>137</v>
      </c>
      <c r="F1241" s="22" t="s">
        <v>133</v>
      </c>
      <c r="G1241" s="22" t="s">
        <v>2333</v>
      </c>
      <c r="H1241" s="71">
        <v>2823</v>
      </c>
      <c r="I1241" s="72">
        <v>423.45</v>
      </c>
    </row>
    <row r="1242" ht="28.5" spans="1:9">
      <c r="A1242" s="48">
        <v>1235</v>
      </c>
      <c r="B1242" s="22" t="s">
        <v>2415</v>
      </c>
      <c r="C1242" s="22" t="s">
        <v>2416</v>
      </c>
      <c r="D1242" s="70" t="s">
        <v>15</v>
      </c>
      <c r="E1242" s="22" t="s">
        <v>137</v>
      </c>
      <c r="F1242" s="22" t="s">
        <v>133</v>
      </c>
      <c r="G1242" s="22" t="s">
        <v>2352</v>
      </c>
      <c r="H1242" s="71">
        <v>3200</v>
      </c>
      <c r="I1242" s="72">
        <v>480</v>
      </c>
    </row>
    <row r="1243" ht="28.5" spans="1:9">
      <c r="A1243" s="48">
        <v>1236</v>
      </c>
      <c r="B1243" s="22" t="s">
        <v>2161</v>
      </c>
      <c r="C1243" s="22" t="s">
        <v>2417</v>
      </c>
      <c r="D1243" s="70" t="s">
        <v>15</v>
      </c>
      <c r="E1243" s="22" t="s">
        <v>137</v>
      </c>
      <c r="F1243" s="22" t="s">
        <v>133</v>
      </c>
      <c r="G1243" s="22" t="s">
        <v>2352</v>
      </c>
      <c r="H1243" s="71">
        <v>2235</v>
      </c>
      <c r="I1243" s="72">
        <v>335.25</v>
      </c>
    </row>
    <row r="1244" ht="28.5" spans="1:9">
      <c r="A1244" s="48">
        <v>1237</v>
      </c>
      <c r="B1244" s="22" t="s">
        <v>2418</v>
      </c>
      <c r="C1244" s="22" t="s">
        <v>2419</v>
      </c>
      <c r="D1244" s="70" t="s">
        <v>15</v>
      </c>
      <c r="E1244" s="22" t="s">
        <v>137</v>
      </c>
      <c r="F1244" s="22" t="s">
        <v>133</v>
      </c>
      <c r="G1244" s="22" t="s">
        <v>2352</v>
      </c>
      <c r="H1244" s="71">
        <v>9999</v>
      </c>
      <c r="I1244" s="72">
        <v>1499.85</v>
      </c>
    </row>
    <row r="1245" ht="28.5" spans="1:9">
      <c r="A1245" s="48">
        <v>1238</v>
      </c>
      <c r="B1245" s="22" t="s">
        <v>1301</v>
      </c>
      <c r="C1245" s="22" t="s">
        <v>2420</v>
      </c>
      <c r="D1245" s="70" t="s">
        <v>15</v>
      </c>
      <c r="E1245" s="22" t="s">
        <v>137</v>
      </c>
      <c r="F1245" s="22" t="s">
        <v>133</v>
      </c>
      <c r="G1245" s="22" t="s">
        <v>2352</v>
      </c>
      <c r="H1245" s="71">
        <v>7800</v>
      </c>
      <c r="I1245" s="72">
        <v>1170</v>
      </c>
    </row>
    <row r="1246" ht="28.5" spans="1:9">
      <c r="A1246" s="48">
        <v>1239</v>
      </c>
      <c r="B1246" s="22" t="s">
        <v>2421</v>
      </c>
      <c r="C1246" s="22" t="s">
        <v>2422</v>
      </c>
      <c r="D1246" s="70" t="s">
        <v>15</v>
      </c>
      <c r="E1246" s="22" t="s">
        <v>137</v>
      </c>
      <c r="F1246" s="22" t="s">
        <v>133</v>
      </c>
      <c r="G1246" s="22" t="s">
        <v>2239</v>
      </c>
      <c r="H1246" s="71">
        <v>5500</v>
      </c>
      <c r="I1246" s="72">
        <v>825</v>
      </c>
    </row>
    <row r="1247" ht="28.5" spans="1:9">
      <c r="A1247" s="48">
        <v>1240</v>
      </c>
      <c r="B1247" s="22" t="s">
        <v>2423</v>
      </c>
      <c r="C1247" s="22" t="s">
        <v>2424</v>
      </c>
      <c r="D1247" s="70" t="s">
        <v>15</v>
      </c>
      <c r="E1247" s="22" t="s">
        <v>137</v>
      </c>
      <c r="F1247" s="22" t="s">
        <v>133</v>
      </c>
      <c r="G1247" s="22" t="s">
        <v>2425</v>
      </c>
      <c r="H1247" s="71">
        <v>7398</v>
      </c>
      <c r="I1247" s="72">
        <v>1109.7</v>
      </c>
    </row>
    <row r="1248" ht="28.5" spans="1:9">
      <c r="A1248" s="48">
        <v>1241</v>
      </c>
      <c r="B1248" s="22" t="s">
        <v>224</v>
      </c>
      <c r="C1248" s="22" t="s">
        <v>2426</v>
      </c>
      <c r="D1248" s="70" t="s">
        <v>15</v>
      </c>
      <c r="E1248" s="22" t="s">
        <v>137</v>
      </c>
      <c r="F1248" s="22" t="s">
        <v>133</v>
      </c>
      <c r="G1248" s="22" t="s">
        <v>2425</v>
      </c>
      <c r="H1248" s="71">
        <v>3498</v>
      </c>
      <c r="I1248" s="72">
        <v>524.7</v>
      </c>
    </row>
    <row r="1249" ht="28.5" spans="1:9">
      <c r="A1249" s="48">
        <v>1242</v>
      </c>
      <c r="B1249" s="22" t="s">
        <v>2427</v>
      </c>
      <c r="C1249" s="22" t="s">
        <v>2428</v>
      </c>
      <c r="D1249" s="70" t="s">
        <v>15</v>
      </c>
      <c r="E1249" s="22" t="s">
        <v>137</v>
      </c>
      <c r="F1249" s="22" t="s">
        <v>133</v>
      </c>
      <c r="G1249" s="22" t="s">
        <v>2425</v>
      </c>
      <c r="H1249" s="71">
        <v>3199</v>
      </c>
      <c r="I1249" s="72">
        <v>479.85</v>
      </c>
    </row>
    <row r="1250" ht="28.5" spans="1:9">
      <c r="A1250" s="48">
        <v>1243</v>
      </c>
      <c r="B1250" s="22" t="s">
        <v>2247</v>
      </c>
      <c r="C1250" s="22" t="s">
        <v>2429</v>
      </c>
      <c r="D1250" s="70" t="s">
        <v>15</v>
      </c>
      <c r="E1250" s="22" t="s">
        <v>137</v>
      </c>
      <c r="F1250" s="22" t="s">
        <v>133</v>
      </c>
      <c r="G1250" s="22" t="s">
        <v>2425</v>
      </c>
      <c r="H1250" s="71">
        <v>3199</v>
      </c>
      <c r="I1250" s="72">
        <v>479.85</v>
      </c>
    </row>
    <row r="1251" ht="28.5" spans="1:9">
      <c r="A1251" s="48">
        <v>1244</v>
      </c>
      <c r="B1251" s="22" t="s">
        <v>234</v>
      </c>
      <c r="C1251" s="22" t="s">
        <v>2430</v>
      </c>
      <c r="D1251" s="70" t="s">
        <v>15</v>
      </c>
      <c r="E1251" s="22" t="s">
        <v>137</v>
      </c>
      <c r="F1251" s="22" t="s">
        <v>133</v>
      </c>
      <c r="G1251" s="22" t="s">
        <v>789</v>
      </c>
      <c r="H1251" s="71">
        <v>2705</v>
      </c>
      <c r="I1251" s="72">
        <v>405.75</v>
      </c>
    </row>
    <row r="1252" ht="28.5" spans="1:9">
      <c r="A1252" s="48"/>
      <c r="B1252" s="22" t="s">
        <v>140</v>
      </c>
      <c r="C1252" s="22" t="s">
        <v>141</v>
      </c>
      <c r="D1252" s="73" t="s">
        <v>2431</v>
      </c>
      <c r="E1252" s="22"/>
      <c r="F1252" s="22"/>
      <c r="G1252" s="22"/>
      <c r="H1252" s="71">
        <v>359638</v>
      </c>
      <c r="I1252" s="72">
        <v>53945.7</v>
      </c>
    </row>
    <row r="1253" ht="28.5" spans="1:9">
      <c r="A1253" s="48">
        <v>1245</v>
      </c>
      <c r="B1253" s="48" t="s">
        <v>1819</v>
      </c>
      <c r="C1253" s="48" t="s">
        <v>2432</v>
      </c>
      <c r="D1253" s="74" t="s">
        <v>18</v>
      </c>
      <c r="E1253" s="48" t="s">
        <v>703</v>
      </c>
      <c r="F1253" s="48" t="s">
        <v>133</v>
      </c>
      <c r="G1253" s="48" t="s">
        <v>2433</v>
      </c>
      <c r="H1253" s="50">
        <v>2822</v>
      </c>
      <c r="I1253" s="50">
        <v>423.3</v>
      </c>
    </row>
    <row r="1254" ht="28.5" spans="1:9">
      <c r="A1254" s="48">
        <v>1246</v>
      </c>
      <c r="B1254" s="22" t="s">
        <v>2434</v>
      </c>
      <c r="C1254" s="22" t="s">
        <v>2435</v>
      </c>
      <c r="D1254" s="70" t="s">
        <v>18</v>
      </c>
      <c r="E1254" s="22" t="s">
        <v>703</v>
      </c>
      <c r="F1254" s="22" t="s">
        <v>133</v>
      </c>
      <c r="G1254" s="22" t="s">
        <v>149</v>
      </c>
      <c r="H1254" s="71">
        <v>2941</v>
      </c>
      <c r="I1254" s="72">
        <v>441.15</v>
      </c>
    </row>
    <row r="1255" ht="28.5" spans="1:9">
      <c r="A1255" s="48">
        <v>1247</v>
      </c>
      <c r="B1255" s="22" t="s">
        <v>2436</v>
      </c>
      <c r="C1255" s="22" t="s">
        <v>2437</v>
      </c>
      <c r="D1255" s="70" t="s">
        <v>18</v>
      </c>
      <c r="E1255" s="22" t="s">
        <v>703</v>
      </c>
      <c r="F1255" s="22" t="s">
        <v>133</v>
      </c>
      <c r="G1255" s="22" t="s">
        <v>244</v>
      </c>
      <c r="H1255" s="71">
        <v>2940</v>
      </c>
      <c r="I1255" s="72">
        <v>441</v>
      </c>
    </row>
    <row r="1256" ht="28.5" spans="1:9">
      <c r="A1256" s="48">
        <v>1248</v>
      </c>
      <c r="B1256" s="22" t="s">
        <v>2438</v>
      </c>
      <c r="C1256" s="22" t="s">
        <v>2439</v>
      </c>
      <c r="D1256" s="70" t="s">
        <v>18</v>
      </c>
      <c r="E1256" s="22" t="s">
        <v>703</v>
      </c>
      <c r="F1256" s="22" t="s">
        <v>133</v>
      </c>
      <c r="G1256" s="22" t="s">
        <v>2244</v>
      </c>
      <c r="H1256" s="71">
        <v>2351</v>
      </c>
      <c r="I1256" s="72">
        <v>352.65</v>
      </c>
    </row>
    <row r="1257" ht="28.5" spans="1:9">
      <c r="A1257" s="48">
        <v>1249</v>
      </c>
      <c r="B1257" s="22" t="s">
        <v>2440</v>
      </c>
      <c r="C1257" s="22" t="s">
        <v>2441</v>
      </c>
      <c r="D1257" s="70" t="s">
        <v>18</v>
      </c>
      <c r="E1257" s="22" t="s">
        <v>703</v>
      </c>
      <c r="F1257" s="22" t="s">
        <v>133</v>
      </c>
      <c r="G1257" s="22" t="s">
        <v>2244</v>
      </c>
      <c r="H1257" s="71">
        <v>2822</v>
      </c>
      <c r="I1257" s="72">
        <v>423.3</v>
      </c>
    </row>
    <row r="1258" ht="28.5" spans="1:9">
      <c r="A1258" s="48">
        <v>1250</v>
      </c>
      <c r="B1258" s="22" t="s">
        <v>2442</v>
      </c>
      <c r="C1258" s="22" t="s">
        <v>2443</v>
      </c>
      <c r="D1258" s="70" t="s">
        <v>18</v>
      </c>
      <c r="E1258" s="22" t="s">
        <v>137</v>
      </c>
      <c r="F1258" s="22" t="s">
        <v>133</v>
      </c>
      <c r="G1258" s="22" t="s">
        <v>2244</v>
      </c>
      <c r="H1258" s="71">
        <v>3410</v>
      </c>
      <c r="I1258" s="72">
        <v>511.5</v>
      </c>
    </row>
    <row r="1259" ht="28.5" spans="1:9">
      <c r="A1259" s="48">
        <v>1251</v>
      </c>
      <c r="B1259" s="22" t="s">
        <v>2444</v>
      </c>
      <c r="C1259" s="22" t="s">
        <v>2445</v>
      </c>
      <c r="D1259" s="70" t="s">
        <v>18</v>
      </c>
      <c r="E1259" s="22" t="s">
        <v>137</v>
      </c>
      <c r="F1259" s="22" t="s">
        <v>133</v>
      </c>
      <c r="G1259" s="22" t="s">
        <v>2244</v>
      </c>
      <c r="H1259" s="71">
        <v>8410</v>
      </c>
      <c r="I1259" s="72">
        <v>1261.5</v>
      </c>
    </row>
    <row r="1260" ht="28.5" spans="1:9">
      <c r="A1260" s="48">
        <v>1252</v>
      </c>
      <c r="B1260" s="22" t="s">
        <v>2446</v>
      </c>
      <c r="C1260" s="22" t="s">
        <v>2447</v>
      </c>
      <c r="D1260" s="70" t="s">
        <v>18</v>
      </c>
      <c r="E1260" s="22" t="s">
        <v>703</v>
      </c>
      <c r="F1260" s="22" t="s">
        <v>133</v>
      </c>
      <c r="G1260" s="22" t="s">
        <v>185</v>
      </c>
      <c r="H1260" s="71">
        <v>3057</v>
      </c>
      <c r="I1260" s="72">
        <v>458.55</v>
      </c>
    </row>
    <row r="1261" ht="28.5" spans="1:9">
      <c r="A1261" s="48">
        <v>1253</v>
      </c>
      <c r="B1261" s="22" t="s">
        <v>410</v>
      </c>
      <c r="C1261" s="22" t="s">
        <v>2448</v>
      </c>
      <c r="D1261" s="70" t="s">
        <v>18</v>
      </c>
      <c r="E1261" s="22" t="s">
        <v>703</v>
      </c>
      <c r="F1261" s="22" t="s">
        <v>133</v>
      </c>
      <c r="G1261" s="22" t="s">
        <v>2244</v>
      </c>
      <c r="H1261" s="71">
        <v>2882</v>
      </c>
      <c r="I1261" s="72">
        <v>432.3</v>
      </c>
    </row>
    <row r="1262" ht="28.5" spans="1:9">
      <c r="A1262" s="48">
        <v>1254</v>
      </c>
      <c r="B1262" s="22" t="s">
        <v>2449</v>
      </c>
      <c r="C1262" s="22" t="s">
        <v>2450</v>
      </c>
      <c r="D1262" s="70" t="s">
        <v>18</v>
      </c>
      <c r="E1262" s="22" t="s">
        <v>703</v>
      </c>
      <c r="F1262" s="22" t="s">
        <v>133</v>
      </c>
      <c r="G1262" s="22" t="s">
        <v>2244</v>
      </c>
      <c r="H1262" s="71">
        <v>2822</v>
      </c>
      <c r="I1262" s="72">
        <v>423.3</v>
      </c>
    </row>
    <row r="1263" ht="28.5" spans="1:9">
      <c r="A1263" s="48">
        <v>1255</v>
      </c>
      <c r="B1263" s="48" t="s">
        <v>1465</v>
      </c>
      <c r="C1263" s="48" t="s">
        <v>2451</v>
      </c>
      <c r="D1263" s="74" t="s">
        <v>18</v>
      </c>
      <c r="E1263" s="48" t="s">
        <v>2238</v>
      </c>
      <c r="F1263" s="48" t="s">
        <v>133</v>
      </c>
      <c r="G1263" s="48" t="s">
        <v>2244</v>
      </c>
      <c r="H1263" s="50">
        <v>2293</v>
      </c>
      <c r="I1263" s="50">
        <v>343.95</v>
      </c>
    </row>
    <row r="1264" ht="28.5" spans="1:9">
      <c r="A1264" s="48">
        <v>1256</v>
      </c>
      <c r="B1264" s="22" t="s">
        <v>1071</v>
      </c>
      <c r="C1264" s="22" t="s">
        <v>2452</v>
      </c>
      <c r="D1264" s="70" t="s">
        <v>18</v>
      </c>
      <c r="E1264" s="22" t="s">
        <v>137</v>
      </c>
      <c r="F1264" s="22" t="s">
        <v>133</v>
      </c>
      <c r="G1264" s="22" t="s">
        <v>185</v>
      </c>
      <c r="H1264" s="71">
        <v>2999</v>
      </c>
      <c r="I1264" s="72">
        <v>449.85</v>
      </c>
    </row>
    <row r="1265" ht="28.5" spans="1:9">
      <c r="A1265" s="48">
        <v>1257</v>
      </c>
      <c r="B1265" s="22" t="s">
        <v>449</v>
      </c>
      <c r="C1265" s="22" t="s">
        <v>2453</v>
      </c>
      <c r="D1265" s="70" t="s">
        <v>18</v>
      </c>
      <c r="E1265" s="22" t="s">
        <v>2238</v>
      </c>
      <c r="F1265" s="22" t="s">
        <v>133</v>
      </c>
      <c r="G1265" s="22" t="s">
        <v>185</v>
      </c>
      <c r="H1265" s="71">
        <v>1000</v>
      </c>
      <c r="I1265" s="72">
        <v>150</v>
      </c>
    </row>
    <row r="1266" ht="28.5" spans="1:9">
      <c r="A1266" s="48">
        <v>1258</v>
      </c>
      <c r="B1266" s="22" t="s">
        <v>815</v>
      </c>
      <c r="C1266" s="22" t="s">
        <v>2454</v>
      </c>
      <c r="D1266" s="70" t="s">
        <v>18</v>
      </c>
      <c r="E1266" s="22" t="s">
        <v>137</v>
      </c>
      <c r="F1266" s="22" t="s">
        <v>133</v>
      </c>
      <c r="G1266" s="22" t="s">
        <v>185</v>
      </c>
      <c r="H1266" s="71">
        <v>4235</v>
      </c>
      <c r="I1266" s="72">
        <v>635.25</v>
      </c>
    </row>
    <row r="1267" ht="28.5" spans="1:9">
      <c r="A1267" s="48">
        <v>1259</v>
      </c>
      <c r="B1267" s="22" t="s">
        <v>2372</v>
      </c>
      <c r="C1267" s="22" t="s">
        <v>2455</v>
      </c>
      <c r="D1267" s="70" t="s">
        <v>18</v>
      </c>
      <c r="E1267" s="22" t="s">
        <v>2238</v>
      </c>
      <c r="F1267" s="22" t="s">
        <v>133</v>
      </c>
      <c r="G1267" s="22" t="s">
        <v>185</v>
      </c>
      <c r="H1267" s="71">
        <v>1588</v>
      </c>
      <c r="I1267" s="72">
        <v>238.2</v>
      </c>
    </row>
    <row r="1268" ht="28.5" spans="1:9">
      <c r="A1268" s="48">
        <v>1260</v>
      </c>
      <c r="B1268" s="22" t="s">
        <v>366</v>
      </c>
      <c r="C1268" s="22" t="s">
        <v>2456</v>
      </c>
      <c r="D1268" s="70" t="s">
        <v>18</v>
      </c>
      <c r="E1268" s="22" t="s">
        <v>2238</v>
      </c>
      <c r="F1268" s="22" t="s">
        <v>133</v>
      </c>
      <c r="G1268" s="22" t="s">
        <v>185</v>
      </c>
      <c r="H1268" s="71">
        <v>1292</v>
      </c>
      <c r="I1268" s="72">
        <v>193.8</v>
      </c>
    </row>
    <row r="1269" ht="28.5" spans="1:9">
      <c r="A1269" s="48">
        <v>1261</v>
      </c>
      <c r="B1269" s="22" t="s">
        <v>2457</v>
      </c>
      <c r="C1269" s="22" t="s">
        <v>2458</v>
      </c>
      <c r="D1269" s="70" t="s">
        <v>18</v>
      </c>
      <c r="E1269" s="22" t="s">
        <v>2238</v>
      </c>
      <c r="F1269" s="22" t="s">
        <v>133</v>
      </c>
      <c r="G1269" s="22" t="s">
        <v>185</v>
      </c>
      <c r="H1269" s="71">
        <v>646</v>
      </c>
      <c r="I1269" s="72">
        <v>96.9</v>
      </c>
    </row>
    <row r="1270" ht="28.5" spans="1:9">
      <c r="A1270" s="48">
        <v>1262</v>
      </c>
      <c r="B1270" s="22" t="s">
        <v>2459</v>
      </c>
      <c r="C1270" s="22" t="s">
        <v>2460</v>
      </c>
      <c r="D1270" s="70" t="s">
        <v>18</v>
      </c>
      <c r="E1270" s="22" t="s">
        <v>703</v>
      </c>
      <c r="F1270" s="22" t="s">
        <v>133</v>
      </c>
      <c r="G1270" s="22" t="s">
        <v>185</v>
      </c>
      <c r="H1270" s="71">
        <v>8234</v>
      </c>
      <c r="I1270" s="72">
        <v>1235.1</v>
      </c>
    </row>
    <row r="1271" ht="28.5" spans="1:9">
      <c r="A1271" s="48">
        <v>1263</v>
      </c>
      <c r="B1271" s="22" t="s">
        <v>2459</v>
      </c>
      <c r="C1271" s="22" t="s">
        <v>2460</v>
      </c>
      <c r="D1271" s="70" t="s">
        <v>18</v>
      </c>
      <c r="E1271" s="22" t="s">
        <v>2238</v>
      </c>
      <c r="F1271" s="22" t="s">
        <v>133</v>
      </c>
      <c r="G1271" s="22" t="s">
        <v>190</v>
      </c>
      <c r="H1271" s="71">
        <v>5528</v>
      </c>
      <c r="I1271" s="72">
        <v>829.2</v>
      </c>
    </row>
    <row r="1272" ht="28.5" spans="1:9">
      <c r="A1272" s="48">
        <v>1264</v>
      </c>
      <c r="B1272" s="22" t="s">
        <v>153</v>
      </c>
      <c r="C1272" s="22" t="s">
        <v>2461</v>
      </c>
      <c r="D1272" s="70" t="s">
        <v>18</v>
      </c>
      <c r="E1272" s="22" t="s">
        <v>2238</v>
      </c>
      <c r="F1272" s="22" t="s">
        <v>133</v>
      </c>
      <c r="G1272" s="22" t="s">
        <v>185</v>
      </c>
      <c r="H1272" s="71">
        <v>3528</v>
      </c>
      <c r="I1272" s="72">
        <v>529.2</v>
      </c>
    </row>
    <row r="1273" ht="28.5" spans="1:9">
      <c r="A1273" s="48">
        <v>1265</v>
      </c>
      <c r="B1273" s="22" t="s">
        <v>153</v>
      </c>
      <c r="C1273" s="22" t="s">
        <v>2461</v>
      </c>
      <c r="D1273" s="70" t="s">
        <v>18</v>
      </c>
      <c r="E1273" s="22" t="s">
        <v>2322</v>
      </c>
      <c r="F1273" s="22" t="s">
        <v>133</v>
      </c>
      <c r="G1273" s="22" t="s">
        <v>185</v>
      </c>
      <c r="H1273" s="71">
        <v>4588</v>
      </c>
      <c r="I1273" s="72">
        <v>688.2</v>
      </c>
    </row>
    <row r="1274" ht="28.5" spans="1:9">
      <c r="A1274" s="48">
        <v>1266</v>
      </c>
      <c r="B1274" s="22" t="s">
        <v>2370</v>
      </c>
      <c r="C1274" s="22" t="s">
        <v>2462</v>
      </c>
      <c r="D1274" s="70" t="s">
        <v>18</v>
      </c>
      <c r="E1274" s="22" t="s">
        <v>2238</v>
      </c>
      <c r="F1274" s="22" t="s">
        <v>133</v>
      </c>
      <c r="G1274" s="22" t="s">
        <v>185</v>
      </c>
      <c r="H1274" s="71">
        <v>2329</v>
      </c>
      <c r="I1274" s="72">
        <v>349.35</v>
      </c>
    </row>
    <row r="1275" ht="28.5" spans="1:9">
      <c r="A1275" s="48">
        <v>1267</v>
      </c>
      <c r="B1275" s="22" t="s">
        <v>1917</v>
      </c>
      <c r="C1275" s="22" t="s">
        <v>2463</v>
      </c>
      <c r="D1275" s="70" t="s">
        <v>18</v>
      </c>
      <c r="E1275" s="22" t="s">
        <v>2238</v>
      </c>
      <c r="F1275" s="22" t="s">
        <v>133</v>
      </c>
      <c r="G1275" s="22" t="s">
        <v>185</v>
      </c>
      <c r="H1275" s="71">
        <v>1646</v>
      </c>
      <c r="I1275" s="72">
        <v>246.9</v>
      </c>
    </row>
    <row r="1276" ht="28.5" spans="1:9">
      <c r="A1276" s="48">
        <v>1268</v>
      </c>
      <c r="B1276" s="22" t="s">
        <v>1917</v>
      </c>
      <c r="C1276" s="22" t="s">
        <v>2463</v>
      </c>
      <c r="D1276" s="70" t="s">
        <v>18</v>
      </c>
      <c r="E1276" s="22" t="s">
        <v>703</v>
      </c>
      <c r="F1276" s="22" t="s">
        <v>133</v>
      </c>
      <c r="G1276" s="22" t="s">
        <v>185</v>
      </c>
      <c r="H1276" s="71">
        <v>2822</v>
      </c>
      <c r="I1276" s="72">
        <v>423.3</v>
      </c>
    </row>
    <row r="1277" ht="28.5" spans="1:9">
      <c r="A1277" s="48">
        <v>1269</v>
      </c>
      <c r="B1277" s="22" t="s">
        <v>2464</v>
      </c>
      <c r="C1277" s="22" t="s">
        <v>2465</v>
      </c>
      <c r="D1277" s="70" t="s">
        <v>18</v>
      </c>
      <c r="E1277" s="22" t="s">
        <v>2238</v>
      </c>
      <c r="F1277" s="22" t="s">
        <v>133</v>
      </c>
      <c r="G1277" s="22" t="s">
        <v>185</v>
      </c>
      <c r="H1277" s="71">
        <v>2118</v>
      </c>
      <c r="I1277" s="72">
        <v>317.7</v>
      </c>
    </row>
    <row r="1278" ht="28.5" spans="1:9">
      <c r="A1278" s="48">
        <v>1270</v>
      </c>
      <c r="B1278" s="22" t="s">
        <v>2466</v>
      </c>
      <c r="C1278" s="22" t="s">
        <v>2467</v>
      </c>
      <c r="D1278" s="70" t="s">
        <v>18</v>
      </c>
      <c r="E1278" s="22" t="s">
        <v>2238</v>
      </c>
      <c r="F1278" s="22" t="s">
        <v>133</v>
      </c>
      <c r="G1278" s="22" t="s">
        <v>185</v>
      </c>
      <c r="H1278" s="71">
        <v>670</v>
      </c>
      <c r="I1278" s="72">
        <v>100.5</v>
      </c>
    </row>
    <row r="1279" ht="28.5" spans="1:9">
      <c r="A1279" s="48">
        <v>1271</v>
      </c>
      <c r="B1279" s="22" t="s">
        <v>780</v>
      </c>
      <c r="C1279" s="22" t="s">
        <v>2468</v>
      </c>
      <c r="D1279" s="70" t="s">
        <v>18</v>
      </c>
      <c r="E1279" s="22" t="s">
        <v>2238</v>
      </c>
      <c r="F1279" s="22" t="s">
        <v>133</v>
      </c>
      <c r="G1279" s="22" t="s">
        <v>190</v>
      </c>
      <c r="H1279" s="71">
        <v>1645</v>
      </c>
      <c r="I1279" s="72">
        <v>246.75</v>
      </c>
    </row>
    <row r="1280" ht="28.5" spans="1:9">
      <c r="A1280" s="48">
        <v>1272</v>
      </c>
      <c r="B1280" s="22" t="s">
        <v>2469</v>
      </c>
      <c r="C1280" s="22" t="s">
        <v>2470</v>
      </c>
      <c r="D1280" s="70" t="s">
        <v>18</v>
      </c>
      <c r="E1280" s="22" t="s">
        <v>137</v>
      </c>
      <c r="F1280" s="22" t="s">
        <v>133</v>
      </c>
      <c r="G1280" s="22" t="s">
        <v>190</v>
      </c>
      <c r="H1280" s="71">
        <v>2941</v>
      </c>
      <c r="I1280" s="72">
        <v>441.15</v>
      </c>
    </row>
    <row r="1281" ht="28.5" spans="1:9">
      <c r="A1281" s="48">
        <v>1273</v>
      </c>
      <c r="B1281" s="22" t="s">
        <v>2471</v>
      </c>
      <c r="C1281" s="22" t="s">
        <v>2472</v>
      </c>
      <c r="D1281" s="70" t="s">
        <v>18</v>
      </c>
      <c r="E1281" s="22" t="s">
        <v>137</v>
      </c>
      <c r="F1281" s="22" t="s">
        <v>133</v>
      </c>
      <c r="G1281" s="22" t="s">
        <v>152</v>
      </c>
      <c r="H1281" s="71">
        <v>2941</v>
      </c>
      <c r="I1281" s="72">
        <v>441.15</v>
      </c>
    </row>
    <row r="1282" ht="28.5" spans="1:9">
      <c r="A1282" s="48">
        <v>1274</v>
      </c>
      <c r="B1282" s="22" t="s">
        <v>2473</v>
      </c>
      <c r="C1282" s="22" t="s">
        <v>2474</v>
      </c>
      <c r="D1282" s="70" t="s">
        <v>18</v>
      </c>
      <c r="E1282" s="22" t="s">
        <v>137</v>
      </c>
      <c r="F1282" s="22" t="s">
        <v>133</v>
      </c>
      <c r="G1282" s="22" t="s">
        <v>190</v>
      </c>
      <c r="H1282" s="71">
        <v>1999</v>
      </c>
      <c r="I1282" s="72">
        <v>299.85</v>
      </c>
    </row>
    <row r="1283" ht="28.5" spans="1:9">
      <c r="A1283" s="48">
        <v>1275</v>
      </c>
      <c r="B1283" s="22" t="s">
        <v>2473</v>
      </c>
      <c r="C1283" s="22" t="s">
        <v>2474</v>
      </c>
      <c r="D1283" s="70" t="s">
        <v>18</v>
      </c>
      <c r="E1283" s="22" t="s">
        <v>2238</v>
      </c>
      <c r="F1283" s="22" t="s">
        <v>133</v>
      </c>
      <c r="G1283" s="22" t="s">
        <v>190</v>
      </c>
      <c r="H1283" s="71">
        <v>1292</v>
      </c>
      <c r="I1283" s="72">
        <v>193.8</v>
      </c>
    </row>
    <row r="1284" ht="28.5" spans="1:9">
      <c r="A1284" s="48">
        <v>1276</v>
      </c>
      <c r="B1284" s="22" t="s">
        <v>1657</v>
      </c>
      <c r="C1284" s="22" t="s">
        <v>2475</v>
      </c>
      <c r="D1284" s="70" t="s">
        <v>18</v>
      </c>
      <c r="E1284" s="22" t="s">
        <v>137</v>
      </c>
      <c r="F1284" s="22" t="s">
        <v>133</v>
      </c>
      <c r="G1284" s="22" t="s">
        <v>190</v>
      </c>
      <c r="H1284" s="71">
        <v>2235</v>
      </c>
      <c r="I1284" s="72">
        <v>335.25</v>
      </c>
    </row>
    <row r="1285" ht="28.5" spans="1:9">
      <c r="A1285" s="48">
        <v>1277</v>
      </c>
      <c r="B1285" s="22" t="s">
        <v>2444</v>
      </c>
      <c r="C1285" s="22" t="s">
        <v>2445</v>
      </c>
      <c r="D1285" s="70" t="s">
        <v>18</v>
      </c>
      <c r="E1285" s="22" t="s">
        <v>2322</v>
      </c>
      <c r="F1285" s="22" t="s">
        <v>133</v>
      </c>
      <c r="G1285" s="22" t="s">
        <v>716</v>
      </c>
      <c r="H1285" s="71">
        <v>4705</v>
      </c>
      <c r="I1285" s="72">
        <v>705.75</v>
      </c>
    </row>
    <row r="1286" ht="28.5" spans="1:9">
      <c r="A1286" s="48">
        <v>1278</v>
      </c>
      <c r="B1286" s="22" t="s">
        <v>2476</v>
      </c>
      <c r="C1286" s="22" t="s">
        <v>2477</v>
      </c>
      <c r="D1286" s="70" t="s">
        <v>18</v>
      </c>
      <c r="E1286" s="22" t="s">
        <v>2238</v>
      </c>
      <c r="F1286" s="22" t="s">
        <v>133</v>
      </c>
      <c r="G1286" s="22" t="s">
        <v>190</v>
      </c>
      <c r="H1286" s="71">
        <v>1899</v>
      </c>
      <c r="I1286" s="72">
        <v>284.85</v>
      </c>
    </row>
    <row r="1287" ht="28.5" spans="1:9">
      <c r="A1287" s="48">
        <v>1279</v>
      </c>
      <c r="B1287" s="22" t="s">
        <v>2478</v>
      </c>
      <c r="C1287" s="22" t="s">
        <v>2479</v>
      </c>
      <c r="D1287" s="70" t="s">
        <v>18</v>
      </c>
      <c r="E1287" s="22" t="s">
        <v>2322</v>
      </c>
      <c r="F1287" s="22" t="s">
        <v>133</v>
      </c>
      <c r="G1287" s="22" t="s">
        <v>190</v>
      </c>
      <c r="H1287" s="71">
        <v>2823</v>
      </c>
      <c r="I1287" s="72">
        <v>423.45</v>
      </c>
    </row>
    <row r="1288" ht="28.5" spans="1:9">
      <c r="A1288" s="48">
        <v>1280</v>
      </c>
      <c r="B1288" s="22" t="s">
        <v>2480</v>
      </c>
      <c r="C1288" s="22" t="s">
        <v>2481</v>
      </c>
      <c r="D1288" s="70" t="s">
        <v>18</v>
      </c>
      <c r="E1288" s="22" t="s">
        <v>2238</v>
      </c>
      <c r="F1288" s="22" t="s">
        <v>133</v>
      </c>
      <c r="G1288" s="22" t="s">
        <v>190</v>
      </c>
      <c r="H1288" s="71">
        <v>704</v>
      </c>
      <c r="I1288" s="72">
        <v>105.6</v>
      </c>
    </row>
    <row r="1289" ht="28.5" spans="1:9">
      <c r="A1289" s="48">
        <v>1281</v>
      </c>
      <c r="B1289" s="22" t="s">
        <v>2482</v>
      </c>
      <c r="C1289" s="22" t="s">
        <v>2483</v>
      </c>
      <c r="D1289" s="70" t="s">
        <v>18</v>
      </c>
      <c r="E1289" s="22" t="s">
        <v>137</v>
      </c>
      <c r="F1289" s="22" t="s">
        <v>133</v>
      </c>
      <c r="G1289" s="22" t="s">
        <v>190</v>
      </c>
      <c r="H1289" s="71">
        <v>2882</v>
      </c>
      <c r="I1289" s="72">
        <v>432.3</v>
      </c>
    </row>
    <row r="1290" ht="28.5" spans="1:9">
      <c r="A1290" s="48">
        <v>1282</v>
      </c>
      <c r="B1290" s="22" t="s">
        <v>2484</v>
      </c>
      <c r="C1290" s="22" t="s">
        <v>2485</v>
      </c>
      <c r="D1290" s="70" t="s">
        <v>18</v>
      </c>
      <c r="E1290" s="22" t="s">
        <v>2322</v>
      </c>
      <c r="F1290" s="22" t="s">
        <v>133</v>
      </c>
      <c r="G1290" s="22" t="s">
        <v>190</v>
      </c>
      <c r="H1290" s="71">
        <v>3530</v>
      </c>
      <c r="I1290" s="72">
        <v>529.5</v>
      </c>
    </row>
    <row r="1291" ht="28.5" spans="1:9">
      <c r="A1291" s="48">
        <v>1283</v>
      </c>
      <c r="B1291" s="22" t="s">
        <v>973</v>
      </c>
      <c r="C1291" s="22" t="s">
        <v>2486</v>
      </c>
      <c r="D1291" s="70" t="s">
        <v>18</v>
      </c>
      <c r="E1291" s="22" t="s">
        <v>703</v>
      </c>
      <c r="F1291" s="22" t="s">
        <v>133</v>
      </c>
      <c r="G1291" s="22" t="s">
        <v>412</v>
      </c>
      <c r="H1291" s="71">
        <v>2941</v>
      </c>
      <c r="I1291" s="72">
        <v>441.15</v>
      </c>
    </row>
    <row r="1292" ht="28.5" spans="1:9">
      <c r="A1292" s="48">
        <v>1284</v>
      </c>
      <c r="B1292" s="22" t="s">
        <v>2487</v>
      </c>
      <c r="C1292" s="22" t="s">
        <v>2488</v>
      </c>
      <c r="D1292" s="70" t="s">
        <v>18</v>
      </c>
      <c r="E1292" s="22" t="s">
        <v>703</v>
      </c>
      <c r="F1292" s="22" t="s">
        <v>133</v>
      </c>
      <c r="G1292" s="22" t="s">
        <v>2126</v>
      </c>
      <c r="H1292" s="71">
        <v>940</v>
      </c>
      <c r="I1292" s="72">
        <v>141</v>
      </c>
    </row>
    <row r="1293" ht="28.5" spans="1:9">
      <c r="A1293" s="48">
        <v>1285</v>
      </c>
      <c r="B1293" s="22" t="s">
        <v>259</v>
      </c>
      <c r="C1293" s="22" t="s">
        <v>2489</v>
      </c>
      <c r="D1293" s="70" t="s">
        <v>18</v>
      </c>
      <c r="E1293" s="22" t="s">
        <v>2238</v>
      </c>
      <c r="F1293" s="22" t="s">
        <v>133</v>
      </c>
      <c r="G1293" s="22" t="s">
        <v>412</v>
      </c>
      <c r="H1293" s="71">
        <v>1175</v>
      </c>
      <c r="I1293" s="72">
        <v>176.25</v>
      </c>
    </row>
    <row r="1294" ht="28.5" spans="1:9">
      <c r="A1294" s="48">
        <v>1286</v>
      </c>
      <c r="B1294" s="22" t="s">
        <v>2490</v>
      </c>
      <c r="C1294" s="22" t="s">
        <v>2491</v>
      </c>
      <c r="D1294" s="70" t="s">
        <v>18</v>
      </c>
      <c r="E1294" s="22" t="s">
        <v>2238</v>
      </c>
      <c r="F1294" s="22" t="s">
        <v>133</v>
      </c>
      <c r="G1294" s="22" t="s">
        <v>412</v>
      </c>
      <c r="H1294" s="71">
        <v>1645</v>
      </c>
      <c r="I1294" s="72">
        <v>246.75</v>
      </c>
    </row>
    <row r="1295" ht="28.5" spans="1:9">
      <c r="A1295" s="48">
        <v>1287</v>
      </c>
      <c r="B1295" s="22" t="s">
        <v>2438</v>
      </c>
      <c r="C1295" s="22" t="s">
        <v>2439</v>
      </c>
      <c r="D1295" s="70" t="s">
        <v>18</v>
      </c>
      <c r="E1295" s="22" t="s">
        <v>2238</v>
      </c>
      <c r="F1295" s="22" t="s">
        <v>133</v>
      </c>
      <c r="G1295" s="22" t="s">
        <v>412</v>
      </c>
      <c r="H1295" s="71">
        <v>1351</v>
      </c>
      <c r="I1295" s="72">
        <v>202.65</v>
      </c>
    </row>
    <row r="1296" ht="28.5" spans="1:9">
      <c r="A1296" s="48">
        <v>1288</v>
      </c>
      <c r="B1296" s="22" t="s">
        <v>220</v>
      </c>
      <c r="C1296" s="22" t="s">
        <v>2492</v>
      </c>
      <c r="D1296" s="70" t="s">
        <v>18</v>
      </c>
      <c r="E1296" s="22" t="s">
        <v>2322</v>
      </c>
      <c r="F1296" s="22" t="s">
        <v>133</v>
      </c>
      <c r="G1296" s="22" t="s">
        <v>320</v>
      </c>
      <c r="H1296" s="71">
        <v>1528</v>
      </c>
      <c r="I1296" s="72">
        <v>229.2</v>
      </c>
    </row>
    <row r="1297" ht="28.5" spans="1:9">
      <c r="A1297" s="48">
        <v>1289</v>
      </c>
      <c r="B1297" s="22" t="s">
        <v>2493</v>
      </c>
      <c r="C1297" s="22" t="s">
        <v>2494</v>
      </c>
      <c r="D1297" s="70" t="s">
        <v>18</v>
      </c>
      <c r="E1297" s="22" t="s">
        <v>2322</v>
      </c>
      <c r="F1297" s="22" t="s">
        <v>133</v>
      </c>
      <c r="G1297" s="22" t="s">
        <v>412</v>
      </c>
      <c r="H1297" s="71">
        <v>10352</v>
      </c>
      <c r="I1297" s="72">
        <v>1500</v>
      </c>
    </row>
    <row r="1298" ht="28.5" spans="1:9">
      <c r="A1298" s="48">
        <v>1290</v>
      </c>
      <c r="B1298" s="22" t="s">
        <v>203</v>
      </c>
      <c r="C1298" s="22" t="s">
        <v>2495</v>
      </c>
      <c r="D1298" s="70" t="s">
        <v>18</v>
      </c>
      <c r="E1298" s="22" t="s">
        <v>158</v>
      </c>
      <c r="F1298" s="22" t="s">
        <v>133</v>
      </c>
      <c r="G1298" s="22" t="s">
        <v>412</v>
      </c>
      <c r="H1298" s="71">
        <v>1600</v>
      </c>
      <c r="I1298" s="72">
        <v>240</v>
      </c>
    </row>
    <row r="1299" ht="28.5" spans="1:9">
      <c r="A1299" s="48">
        <v>1291</v>
      </c>
      <c r="B1299" s="22" t="s">
        <v>2496</v>
      </c>
      <c r="C1299" s="22" t="s">
        <v>2497</v>
      </c>
      <c r="D1299" s="70" t="s">
        <v>18</v>
      </c>
      <c r="E1299" s="22" t="s">
        <v>137</v>
      </c>
      <c r="F1299" s="22" t="s">
        <v>133</v>
      </c>
      <c r="G1299" s="22" t="s">
        <v>412</v>
      </c>
      <c r="H1299" s="71">
        <v>2000</v>
      </c>
      <c r="I1299" s="72">
        <v>300</v>
      </c>
    </row>
    <row r="1300" ht="28.5" spans="1:9">
      <c r="A1300" s="48">
        <v>1292</v>
      </c>
      <c r="B1300" s="22" t="s">
        <v>2498</v>
      </c>
      <c r="C1300" s="22" t="s">
        <v>2499</v>
      </c>
      <c r="D1300" s="70" t="s">
        <v>18</v>
      </c>
      <c r="E1300" s="22" t="s">
        <v>2238</v>
      </c>
      <c r="F1300" s="22" t="s">
        <v>133</v>
      </c>
      <c r="G1300" s="22" t="s">
        <v>412</v>
      </c>
      <c r="H1300" s="71">
        <v>1645</v>
      </c>
      <c r="I1300" s="72">
        <v>246.75</v>
      </c>
    </row>
    <row r="1301" ht="28.5" spans="1:9">
      <c r="A1301" s="48">
        <v>1293</v>
      </c>
      <c r="B1301" s="22" t="s">
        <v>2498</v>
      </c>
      <c r="C1301" s="22" t="s">
        <v>2499</v>
      </c>
      <c r="D1301" s="70" t="s">
        <v>18</v>
      </c>
      <c r="E1301" s="22" t="s">
        <v>2322</v>
      </c>
      <c r="F1301" s="22" t="s">
        <v>133</v>
      </c>
      <c r="G1301" s="22" t="s">
        <v>412</v>
      </c>
      <c r="H1301" s="71">
        <v>3623</v>
      </c>
      <c r="I1301" s="72">
        <v>543.45</v>
      </c>
    </row>
    <row r="1302" ht="28.5" spans="1:9">
      <c r="A1302" s="48">
        <v>1294</v>
      </c>
      <c r="B1302" s="22" t="s">
        <v>2500</v>
      </c>
      <c r="C1302" s="22" t="s">
        <v>2501</v>
      </c>
      <c r="D1302" s="70" t="s">
        <v>18</v>
      </c>
      <c r="E1302" s="22" t="s">
        <v>2322</v>
      </c>
      <c r="F1302" s="22" t="s">
        <v>133</v>
      </c>
      <c r="G1302" s="22" t="s">
        <v>320</v>
      </c>
      <c r="H1302" s="71">
        <v>4941</v>
      </c>
      <c r="I1302" s="72">
        <v>741.15</v>
      </c>
    </row>
    <row r="1303" ht="28.5" spans="1:9">
      <c r="A1303" s="48">
        <v>1295</v>
      </c>
      <c r="B1303" s="22" t="s">
        <v>2502</v>
      </c>
      <c r="C1303" s="22" t="s">
        <v>2503</v>
      </c>
      <c r="D1303" s="70" t="s">
        <v>18</v>
      </c>
      <c r="E1303" s="22" t="s">
        <v>137</v>
      </c>
      <c r="F1303" s="22" t="s">
        <v>133</v>
      </c>
      <c r="G1303" s="22" t="s">
        <v>412</v>
      </c>
      <c r="H1303" s="71">
        <v>1588</v>
      </c>
      <c r="I1303" s="72">
        <v>238.2</v>
      </c>
    </row>
    <row r="1304" ht="28.5" spans="1:9">
      <c r="A1304" s="48">
        <v>1296</v>
      </c>
      <c r="B1304" s="22" t="s">
        <v>1407</v>
      </c>
      <c r="C1304" s="22" t="s">
        <v>2504</v>
      </c>
      <c r="D1304" s="70" t="s">
        <v>18</v>
      </c>
      <c r="E1304" s="22" t="s">
        <v>137</v>
      </c>
      <c r="F1304" s="22" t="s">
        <v>133</v>
      </c>
      <c r="G1304" s="22" t="s">
        <v>320</v>
      </c>
      <c r="H1304" s="71">
        <v>2116</v>
      </c>
      <c r="I1304" s="72">
        <v>317.4</v>
      </c>
    </row>
    <row r="1305" ht="28.5" spans="1:9">
      <c r="A1305" s="48">
        <v>1297</v>
      </c>
      <c r="B1305" s="22" t="s">
        <v>2505</v>
      </c>
      <c r="C1305" s="22" t="s">
        <v>2506</v>
      </c>
      <c r="D1305" s="70" t="s">
        <v>18</v>
      </c>
      <c r="E1305" s="22" t="s">
        <v>703</v>
      </c>
      <c r="F1305" s="22" t="s">
        <v>133</v>
      </c>
      <c r="G1305" s="22" t="s">
        <v>320</v>
      </c>
      <c r="H1305" s="71">
        <v>3528</v>
      </c>
      <c r="I1305" s="72">
        <v>529.2</v>
      </c>
    </row>
    <row r="1306" ht="28.5" spans="1:9">
      <c r="A1306" s="48">
        <v>1298</v>
      </c>
      <c r="B1306" s="22" t="s">
        <v>2507</v>
      </c>
      <c r="C1306" s="22" t="s">
        <v>2508</v>
      </c>
      <c r="D1306" s="70" t="s">
        <v>18</v>
      </c>
      <c r="E1306" s="22" t="s">
        <v>703</v>
      </c>
      <c r="F1306" s="22" t="s">
        <v>133</v>
      </c>
      <c r="G1306" s="22" t="s">
        <v>152</v>
      </c>
      <c r="H1306" s="71">
        <v>2587</v>
      </c>
      <c r="I1306" s="72">
        <v>388.05</v>
      </c>
    </row>
    <row r="1307" ht="28.5" spans="1:9">
      <c r="A1307" s="48">
        <v>1299</v>
      </c>
      <c r="B1307" s="22" t="s">
        <v>2509</v>
      </c>
      <c r="C1307" s="22" t="s">
        <v>2510</v>
      </c>
      <c r="D1307" s="70" t="s">
        <v>18</v>
      </c>
      <c r="E1307" s="22" t="s">
        <v>137</v>
      </c>
      <c r="F1307" s="22" t="s">
        <v>133</v>
      </c>
      <c r="G1307" s="22" t="s">
        <v>209</v>
      </c>
      <c r="H1307" s="71">
        <v>2351</v>
      </c>
      <c r="I1307" s="72">
        <v>352.65</v>
      </c>
    </row>
    <row r="1308" ht="28.5" spans="1:9">
      <c r="A1308" s="48">
        <v>1300</v>
      </c>
      <c r="B1308" s="22" t="s">
        <v>2511</v>
      </c>
      <c r="C1308" s="22" t="s">
        <v>2512</v>
      </c>
      <c r="D1308" s="70" t="s">
        <v>18</v>
      </c>
      <c r="E1308" s="22" t="s">
        <v>137</v>
      </c>
      <c r="F1308" s="22" t="s">
        <v>133</v>
      </c>
      <c r="G1308" s="22" t="s">
        <v>196</v>
      </c>
      <c r="H1308" s="71">
        <v>2116</v>
      </c>
      <c r="I1308" s="72">
        <v>317.4</v>
      </c>
    </row>
    <row r="1309" ht="28.5" spans="1:9">
      <c r="A1309" s="48">
        <v>1301</v>
      </c>
      <c r="B1309" s="22" t="s">
        <v>2513</v>
      </c>
      <c r="C1309" s="22" t="s">
        <v>2514</v>
      </c>
      <c r="D1309" s="70" t="s">
        <v>18</v>
      </c>
      <c r="E1309" s="22" t="s">
        <v>137</v>
      </c>
      <c r="F1309" s="22" t="s">
        <v>133</v>
      </c>
      <c r="G1309" s="22" t="s">
        <v>152</v>
      </c>
      <c r="H1309" s="71">
        <v>1399</v>
      </c>
      <c r="I1309" s="72">
        <v>209.85</v>
      </c>
    </row>
    <row r="1310" ht="28.5" spans="1:9">
      <c r="A1310" s="48">
        <v>1302</v>
      </c>
      <c r="B1310" s="22" t="s">
        <v>2515</v>
      </c>
      <c r="C1310" s="22" t="s">
        <v>2516</v>
      </c>
      <c r="D1310" s="70" t="s">
        <v>18</v>
      </c>
      <c r="E1310" s="22" t="s">
        <v>137</v>
      </c>
      <c r="F1310" s="22" t="s">
        <v>133</v>
      </c>
      <c r="G1310" s="22" t="s">
        <v>214</v>
      </c>
      <c r="H1310" s="71">
        <v>5600</v>
      </c>
      <c r="I1310" s="72">
        <v>840</v>
      </c>
    </row>
    <row r="1311" ht="28.5" spans="1:9">
      <c r="A1311" s="48">
        <v>1303</v>
      </c>
      <c r="B1311" s="22" t="s">
        <v>2517</v>
      </c>
      <c r="C1311" s="22" t="s">
        <v>2518</v>
      </c>
      <c r="D1311" s="70" t="s">
        <v>18</v>
      </c>
      <c r="E1311" s="22" t="s">
        <v>2238</v>
      </c>
      <c r="F1311" s="22" t="s">
        <v>133</v>
      </c>
      <c r="G1311" s="22" t="s">
        <v>819</v>
      </c>
      <c r="H1311" s="71">
        <v>1351</v>
      </c>
      <c r="I1311" s="72">
        <v>202.65</v>
      </c>
    </row>
    <row r="1312" ht="28.5" spans="1:9">
      <c r="A1312" s="48">
        <v>1304</v>
      </c>
      <c r="B1312" s="22" t="s">
        <v>210</v>
      </c>
      <c r="C1312" s="22" t="s">
        <v>2519</v>
      </c>
      <c r="D1312" s="70" t="s">
        <v>18</v>
      </c>
      <c r="E1312" s="22" t="s">
        <v>137</v>
      </c>
      <c r="F1312" s="22" t="s">
        <v>133</v>
      </c>
      <c r="G1312" s="22" t="s">
        <v>152</v>
      </c>
      <c r="H1312" s="71">
        <v>2116</v>
      </c>
      <c r="I1312" s="72">
        <v>317.4</v>
      </c>
    </row>
    <row r="1313" ht="28.5" spans="1:9">
      <c r="A1313" s="48">
        <v>1305</v>
      </c>
      <c r="B1313" s="22" t="s">
        <v>2520</v>
      </c>
      <c r="C1313" s="22" t="s">
        <v>2521</v>
      </c>
      <c r="D1313" s="70" t="s">
        <v>18</v>
      </c>
      <c r="E1313" s="22" t="s">
        <v>137</v>
      </c>
      <c r="F1313" s="22" t="s">
        <v>133</v>
      </c>
      <c r="G1313" s="22" t="s">
        <v>214</v>
      </c>
      <c r="H1313" s="71">
        <v>2882</v>
      </c>
      <c r="I1313" s="72">
        <v>432.3</v>
      </c>
    </row>
    <row r="1314" ht="28.5" spans="1:9">
      <c r="A1314" s="48">
        <v>1306</v>
      </c>
      <c r="B1314" s="22" t="s">
        <v>2482</v>
      </c>
      <c r="C1314" s="22" t="s">
        <v>2522</v>
      </c>
      <c r="D1314" s="70" t="s">
        <v>18</v>
      </c>
      <c r="E1314" s="22" t="s">
        <v>703</v>
      </c>
      <c r="F1314" s="22" t="s">
        <v>133</v>
      </c>
      <c r="G1314" s="22" t="s">
        <v>214</v>
      </c>
      <c r="H1314" s="71">
        <v>4941</v>
      </c>
      <c r="I1314" s="72">
        <v>741.15</v>
      </c>
    </row>
    <row r="1315" ht="28.5" spans="1:9">
      <c r="A1315" s="48">
        <v>1307</v>
      </c>
      <c r="B1315" s="22" t="s">
        <v>2523</v>
      </c>
      <c r="C1315" s="22" t="s">
        <v>2524</v>
      </c>
      <c r="D1315" s="70" t="s">
        <v>18</v>
      </c>
      <c r="E1315" s="22" t="s">
        <v>703</v>
      </c>
      <c r="F1315" s="22" t="s">
        <v>133</v>
      </c>
      <c r="G1315" s="22" t="s">
        <v>819</v>
      </c>
      <c r="H1315" s="71">
        <v>2940</v>
      </c>
      <c r="I1315" s="72">
        <v>441</v>
      </c>
    </row>
    <row r="1316" ht="28.5" spans="1:9">
      <c r="A1316" s="48">
        <v>1308</v>
      </c>
      <c r="B1316" s="22" t="s">
        <v>2525</v>
      </c>
      <c r="C1316" s="22" t="s">
        <v>2526</v>
      </c>
      <c r="D1316" s="70" t="s">
        <v>18</v>
      </c>
      <c r="E1316" s="22" t="s">
        <v>137</v>
      </c>
      <c r="F1316" s="22" t="s">
        <v>133</v>
      </c>
      <c r="G1316" s="22" t="s">
        <v>214</v>
      </c>
      <c r="H1316" s="71">
        <v>2941</v>
      </c>
      <c r="I1316" s="72">
        <v>441.15</v>
      </c>
    </row>
    <row r="1317" ht="28.5" spans="1:9">
      <c r="A1317" s="48">
        <v>1309</v>
      </c>
      <c r="B1317" s="22" t="s">
        <v>2527</v>
      </c>
      <c r="C1317" s="22" t="s">
        <v>2528</v>
      </c>
      <c r="D1317" s="70" t="s">
        <v>18</v>
      </c>
      <c r="E1317" s="22" t="s">
        <v>703</v>
      </c>
      <c r="F1317" s="22" t="s">
        <v>133</v>
      </c>
      <c r="G1317" s="22" t="s">
        <v>214</v>
      </c>
      <c r="H1317" s="71">
        <v>2704</v>
      </c>
      <c r="I1317" s="72">
        <v>405.6</v>
      </c>
    </row>
    <row r="1318" ht="28.5" spans="1:9">
      <c r="A1318" s="48">
        <v>1310</v>
      </c>
      <c r="B1318" s="22" t="s">
        <v>307</v>
      </c>
      <c r="C1318" s="22" t="s">
        <v>2529</v>
      </c>
      <c r="D1318" s="70" t="s">
        <v>18</v>
      </c>
      <c r="E1318" s="22" t="s">
        <v>2322</v>
      </c>
      <c r="F1318" s="22" t="s">
        <v>133</v>
      </c>
      <c r="G1318" s="22" t="s">
        <v>716</v>
      </c>
      <c r="H1318" s="71">
        <v>1528</v>
      </c>
      <c r="I1318" s="72">
        <v>229.2</v>
      </c>
    </row>
    <row r="1319" ht="28.5" spans="1:9">
      <c r="A1319" s="48">
        <v>1311</v>
      </c>
      <c r="B1319" s="22" t="s">
        <v>2530</v>
      </c>
      <c r="C1319" s="22" t="s">
        <v>2531</v>
      </c>
      <c r="D1319" s="70" t="s">
        <v>18</v>
      </c>
      <c r="E1319" s="22" t="s">
        <v>137</v>
      </c>
      <c r="F1319" s="22" t="s">
        <v>133</v>
      </c>
      <c r="G1319" s="22" t="s">
        <v>2284</v>
      </c>
      <c r="H1319" s="71">
        <v>3882</v>
      </c>
      <c r="I1319" s="72">
        <v>582.3</v>
      </c>
    </row>
    <row r="1320" ht="28.5" spans="1:9">
      <c r="A1320" s="48">
        <v>1312</v>
      </c>
      <c r="B1320" s="22" t="s">
        <v>578</v>
      </c>
      <c r="C1320" s="22" t="s">
        <v>2532</v>
      </c>
      <c r="D1320" s="70" t="s">
        <v>18</v>
      </c>
      <c r="E1320" s="22" t="s">
        <v>137</v>
      </c>
      <c r="F1320" s="22" t="s">
        <v>133</v>
      </c>
      <c r="G1320" s="22" t="s">
        <v>427</v>
      </c>
      <c r="H1320" s="71">
        <v>5882</v>
      </c>
      <c r="I1320" s="72">
        <v>882.3</v>
      </c>
    </row>
    <row r="1321" ht="28.5" spans="1:9">
      <c r="A1321" s="48">
        <v>1313</v>
      </c>
      <c r="B1321" s="22" t="s">
        <v>2533</v>
      </c>
      <c r="C1321" s="22" t="s">
        <v>2534</v>
      </c>
      <c r="D1321" s="70" t="s">
        <v>18</v>
      </c>
      <c r="E1321" s="22" t="s">
        <v>137</v>
      </c>
      <c r="F1321" s="22" t="s">
        <v>133</v>
      </c>
      <c r="G1321" s="22" t="s">
        <v>716</v>
      </c>
      <c r="H1321" s="71">
        <v>1588</v>
      </c>
      <c r="I1321" s="72">
        <v>238.2</v>
      </c>
    </row>
    <row r="1322" ht="28.5" spans="1:9">
      <c r="A1322" s="48">
        <v>1314</v>
      </c>
      <c r="B1322" s="22" t="s">
        <v>1170</v>
      </c>
      <c r="C1322" s="22" t="s">
        <v>2535</v>
      </c>
      <c r="D1322" s="70" t="s">
        <v>18</v>
      </c>
      <c r="E1322" s="22" t="s">
        <v>703</v>
      </c>
      <c r="F1322" s="22" t="s">
        <v>133</v>
      </c>
      <c r="G1322" s="22" t="s">
        <v>1908</v>
      </c>
      <c r="H1322" s="71">
        <v>2235</v>
      </c>
      <c r="I1322" s="72">
        <v>335.25</v>
      </c>
    </row>
    <row r="1323" ht="28.5" spans="1:9">
      <c r="A1323" s="48">
        <v>1315</v>
      </c>
      <c r="B1323" s="22" t="s">
        <v>307</v>
      </c>
      <c r="C1323" s="22" t="s">
        <v>2536</v>
      </c>
      <c r="D1323" s="70" t="s">
        <v>18</v>
      </c>
      <c r="E1323" s="22" t="s">
        <v>137</v>
      </c>
      <c r="F1323" s="22" t="s">
        <v>133</v>
      </c>
      <c r="G1323" s="22" t="s">
        <v>2260</v>
      </c>
      <c r="H1323" s="71">
        <v>1623</v>
      </c>
      <c r="I1323" s="72">
        <v>243.45</v>
      </c>
    </row>
    <row r="1324" ht="28.5" spans="1:9">
      <c r="A1324" s="48">
        <v>1316</v>
      </c>
      <c r="B1324" s="22" t="s">
        <v>2537</v>
      </c>
      <c r="C1324" s="22" t="s">
        <v>2538</v>
      </c>
      <c r="D1324" s="70" t="s">
        <v>18</v>
      </c>
      <c r="E1324" s="22" t="s">
        <v>137</v>
      </c>
      <c r="F1324" s="22" t="s">
        <v>133</v>
      </c>
      <c r="G1324" s="22" t="s">
        <v>2282</v>
      </c>
      <c r="H1324" s="71">
        <v>4941</v>
      </c>
      <c r="I1324" s="72">
        <v>741.15</v>
      </c>
    </row>
    <row r="1325" ht="28.5" spans="1:9">
      <c r="A1325" s="48">
        <v>1317</v>
      </c>
      <c r="B1325" s="48" t="s">
        <v>2539</v>
      </c>
      <c r="C1325" s="48" t="s">
        <v>2540</v>
      </c>
      <c r="D1325" s="74" t="s">
        <v>18</v>
      </c>
      <c r="E1325" s="48" t="s">
        <v>703</v>
      </c>
      <c r="F1325" s="48" t="s">
        <v>133</v>
      </c>
      <c r="G1325" s="48" t="s">
        <v>1717</v>
      </c>
      <c r="H1325" s="50">
        <v>1645</v>
      </c>
      <c r="I1325" s="50">
        <v>246.75</v>
      </c>
    </row>
    <row r="1326" ht="28.5" spans="1:9">
      <c r="A1326" s="48">
        <v>1318</v>
      </c>
      <c r="B1326" s="22" t="s">
        <v>1417</v>
      </c>
      <c r="C1326" s="22" t="s">
        <v>2541</v>
      </c>
      <c r="D1326" s="70" t="s">
        <v>18</v>
      </c>
      <c r="E1326" s="22" t="s">
        <v>703</v>
      </c>
      <c r="F1326" s="22" t="s">
        <v>133</v>
      </c>
      <c r="G1326" s="22" t="s">
        <v>2296</v>
      </c>
      <c r="H1326" s="71">
        <v>2469</v>
      </c>
      <c r="I1326" s="72">
        <v>370.35</v>
      </c>
    </row>
    <row r="1327" ht="28.5" spans="1:9">
      <c r="A1327" s="48">
        <v>1319</v>
      </c>
      <c r="B1327" s="22" t="s">
        <v>2542</v>
      </c>
      <c r="C1327" s="22" t="s">
        <v>2543</v>
      </c>
      <c r="D1327" s="70" t="s">
        <v>18</v>
      </c>
      <c r="E1327" s="22" t="s">
        <v>137</v>
      </c>
      <c r="F1327" s="22" t="s">
        <v>133</v>
      </c>
      <c r="G1327" s="22" t="s">
        <v>2303</v>
      </c>
      <c r="H1327" s="71">
        <v>2177</v>
      </c>
      <c r="I1327" s="72">
        <v>326.55</v>
      </c>
    </row>
    <row r="1328" ht="28.5" spans="1:9">
      <c r="A1328" s="48">
        <v>1320</v>
      </c>
      <c r="B1328" s="22" t="s">
        <v>2544</v>
      </c>
      <c r="C1328" s="22" t="s">
        <v>2545</v>
      </c>
      <c r="D1328" s="70" t="s">
        <v>18</v>
      </c>
      <c r="E1328" s="22" t="s">
        <v>137</v>
      </c>
      <c r="F1328" s="22" t="s">
        <v>133</v>
      </c>
      <c r="G1328" s="22" t="s">
        <v>2303</v>
      </c>
      <c r="H1328" s="71">
        <v>2177</v>
      </c>
      <c r="I1328" s="72">
        <v>326.55</v>
      </c>
    </row>
    <row r="1329" ht="28.5" spans="1:9">
      <c r="A1329" s="48">
        <v>1321</v>
      </c>
      <c r="B1329" s="22" t="s">
        <v>2546</v>
      </c>
      <c r="C1329" s="22" t="s">
        <v>2547</v>
      </c>
      <c r="D1329" s="70" t="s">
        <v>18</v>
      </c>
      <c r="E1329" s="22" t="s">
        <v>137</v>
      </c>
      <c r="F1329" s="22" t="s">
        <v>133</v>
      </c>
      <c r="G1329" s="22" t="s">
        <v>2239</v>
      </c>
      <c r="H1329" s="71">
        <v>4706</v>
      </c>
      <c r="I1329" s="72">
        <v>705.9</v>
      </c>
    </row>
    <row r="1330" ht="28.5" spans="1:9">
      <c r="A1330" s="48">
        <v>1322</v>
      </c>
      <c r="B1330" s="22" t="s">
        <v>2548</v>
      </c>
      <c r="C1330" s="22" t="s">
        <v>2549</v>
      </c>
      <c r="D1330" s="70" t="s">
        <v>18</v>
      </c>
      <c r="E1330" s="22" t="s">
        <v>137</v>
      </c>
      <c r="F1330" s="22" t="s">
        <v>133</v>
      </c>
      <c r="G1330" s="22" t="s">
        <v>2352</v>
      </c>
      <c r="H1330" s="71">
        <v>6470</v>
      </c>
      <c r="I1330" s="72">
        <v>970.5</v>
      </c>
    </row>
    <row r="1331" ht="28.5" spans="1:9">
      <c r="A1331" s="48">
        <v>1323</v>
      </c>
      <c r="B1331" s="22" t="s">
        <v>2550</v>
      </c>
      <c r="C1331" s="22" t="s">
        <v>2551</v>
      </c>
      <c r="D1331" s="70" t="s">
        <v>18</v>
      </c>
      <c r="E1331" s="22" t="s">
        <v>137</v>
      </c>
      <c r="F1331" s="22" t="s">
        <v>133</v>
      </c>
      <c r="G1331" s="22" t="s">
        <v>789</v>
      </c>
      <c r="H1331" s="71">
        <v>6234</v>
      </c>
      <c r="I1331" s="72">
        <v>935.1</v>
      </c>
    </row>
    <row r="1332" ht="28.5" spans="1:9">
      <c r="A1332" s="48">
        <v>1324</v>
      </c>
      <c r="B1332" s="22" t="s">
        <v>1797</v>
      </c>
      <c r="C1332" s="22" t="s">
        <v>2552</v>
      </c>
      <c r="D1332" s="70" t="s">
        <v>18</v>
      </c>
      <c r="E1332" s="22" t="s">
        <v>137</v>
      </c>
      <c r="F1332" s="22" t="s">
        <v>133</v>
      </c>
      <c r="G1332" s="22" t="s">
        <v>146</v>
      </c>
      <c r="H1332" s="71">
        <v>2224</v>
      </c>
      <c r="I1332" s="72">
        <v>333.6</v>
      </c>
    </row>
    <row r="1333" ht="28.5" spans="1:9">
      <c r="A1333" s="48">
        <v>1325</v>
      </c>
      <c r="B1333" s="22" t="s">
        <v>2553</v>
      </c>
      <c r="C1333" s="22" t="s">
        <v>2554</v>
      </c>
      <c r="D1333" s="70" t="s">
        <v>18</v>
      </c>
      <c r="E1333" s="22" t="s">
        <v>2322</v>
      </c>
      <c r="F1333" s="22" t="s">
        <v>133</v>
      </c>
      <c r="G1333" s="22" t="s">
        <v>2239</v>
      </c>
      <c r="H1333" s="71">
        <v>3293</v>
      </c>
      <c r="I1333" s="72">
        <v>493.95</v>
      </c>
    </row>
    <row r="1334" ht="28.5" spans="1:9">
      <c r="A1334" s="48">
        <v>1326</v>
      </c>
      <c r="B1334" s="22" t="s">
        <v>1950</v>
      </c>
      <c r="C1334" s="22" t="s">
        <v>2555</v>
      </c>
      <c r="D1334" s="70" t="s">
        <v>18</v>
      </c>
      <c r="E1334" s="22" t="s">
        <v>2238</v>
      </c>
      <c r="F1334" s="22" t="s">
        <v>133</v>
      </c>
      <c r="G1334" s="22" t="s">
        <v>2239</v>
      </c>
      <c r="H1334" s="71">
        <v>1706</v>
      </c>
      <c r="I1334" s="72">
        <v>255.9</v>
      </c>
    </row>
    <row r="1335" ht="28.5" spans="1:9">
      <c r="A1335" s="48">
        <v>1327</v>
      </c>
      <c r="B1335" s="22" t="s">
        <v>2556</v>
      </c>
      <c r="C1335" s="22" t="s">
        <v>2557</v>
      </c>
      <c r="D1335" s="70" t="s">
        <v>18</v>
      </c>
      <c r="E1335" s="22" t="s">
        <v>137</v>
      </c>
      <c r="F1335" s="22" t="s">
        <v>133</v>
      </c>
      <c r="G1335" s="22" t="s">
        <v>2239</v>
      </c>
      <c r="H1335" s="71">
        <v>4942</v>
      </c>
      <c r="I1335" s="72">
        <v>741.3</v>
      </c>
    </row>
    <row r="1336" ht="28.5" spans="1:9">
      <c r="A1336" s="48">
        <v>1328</v>
      </c>
      <c r="B1336" s="22" t="s">
        <v>2558</v>
      </c>
      <c r="C1336" s="22" t="s">
        <v>2559</v>
      </c>
      <c r="D1336" s="70" t="s">
        <v>18</v>
      </c>
      <c r="E1336" s="22" t="s">
        <v>2238</v>
      </c>
      <c r="F1336" s="22" t="s">
        <v>133</v>
      </c>
      <c r="G1336" s="22" t="s">
        <v>789</v>
      </c>
      <c r="H1336" s="71">
        <v>704</v>
      </c>
      <c r="I1336" s="72">
        <v>105.6</v>
      </c>
    </row>
    <row r="1337" ht="28.5" spans="1:9">
      <c r="A1337" s="48">
        <v>1329</v>
      </c>
      <c r="B1337" s="22" t="s">
        <v>449</v>
      </c>
      <c r="C1337" s="22" t="s">
        <v>2560</v>
      </c>
      <c r="D1337" s="70" t="s">
        <v>18</v>
      </c>
      <c r="E1337" s="22" t="s">
        <v>137</v>
      </c>
      <c r="F1337" s="22" t="s">
        <v>133</v>
      </c>
      <c r="G1337" s="22" t="s">
        <v>146</v>
      </c>
      <c r="H1337" s="71">
        <v>4941</v>
      </c>
      <c r="I1337" s="72">
        <v>741.15</v>
      </c>
    </row>
    <row r="1338" ht="28.5" spans="1:9">
      <c r="A1338" s="48">
        <v>1330</v>
      </c>
      <c r="B1338" s="22" t="s">
        <v>2561</v>
      </c>
      <c r="C1338" s="22" t="s">
        <v>2562</v>
      </c>
      <c r="D1338" s="70" t="s">
        <v>18</v>
      </c>
      <c r="E1338" s="22" t="s">
        <v>703</v>
      </c>
      <c r="F1338" s="22" t="s">
        <v>133</v>
      </c>
      <c r="G1338" s="22" t="s">
        <v>146</v>
      </c>
      <c r="H1338" s="71">
        <v>1528</v>
      </c>
      <c r="I1338" s="72">
        <v>229.2</v>
      </c>
    </row>
    <row r="1339" ht="28.5" spans="1:9">
      <c r="A1339" s="48">
        <v>1331</v>
      </c>
      <c r="B1339" s="22" t="s">
        <v>2563</v>
      </c>
      <c r="C1339" s="22" t="s">
        <v>2564</v>
      </c>
      <c r="D1339" s="70" t="s">
        <v>18</v>
      </c>
      <c r="E1339" s="22" t="s">
        <v>703</v>
      </c>
      <c r="F1339" s="22" t="s">
        <v>133</v>
      </c>
      <c r="G1339" s="22" t="s">
        <v>2239</v>
      </c>
      <c r="H1339" s="71">
        <v>2352</v>
      </c>
      <c r="I1339" s="72">
        <v>352.8</v>
      </c>
    </row>
    <row r="1340" ht="28.5" spans="1:9">
      <c r="A1340" s="48">
        <v>1332</v>
      </c>
      <c r="B1340" s="22" t="s">
        <v>2314</v>
      </c>
      <c r="C1340" s="22" t="s">
        <v>2565</v>
      </c>
      <c r="D1340" s="70" t="s">
        <v>18</v>
      </c>
      <c r="E1340" s="22" t="s">
        <v>703</v>
      </c>
      <c r="F1340" s="22" t="s">
        <v>133</v>
      </c>
      <c r="G1340" s="22" t="s">
        <v>2425</v>
      </c>
      <c r="H1340" s="71">
        <v>2999</v>
      </c>
      <c r="I1340" s="72">
        <v>449.85</v>
      </c>
    </row>
    <row r="1341" ht="28.5" spans="1:9">
      <c r="A1341" s="48">
        <v>1333</v>
      </c>
      <c r="B1341" s="22" t="s">
        <v>2314</v>
      </c>
      <c r="C1341" s="22" t="s">
        <v>2565</v>
      </c>
      <c r="D1341" s="70" t="s">
        <v>18</v>
      </c>
      <c r="E1341" s="22" t="s">
        <v>2238</v>
      </c>
      <c r="F1341" s="22" t="s">
        <v>133</v>
      </c>
      <c r="G1341" s="22" t="s">
        <v>2425</v>
      </c>
      <c r="H1341" s="71">
        <v>2119</v>
      </c>
      <c r="I1341" s="72">
        <v>317.85</v>
      </c>
    </row>
    <row r="1342" ht="28.5" spans="1:9">
      <c r="A1342" s="48">
        <v>1334</v>
      </c>
      <c r="B1342" s="22" t="s">
        <v>2566</v>
      </c>
      <c r="C1342" s="22" t="s">
        <v>2567</v>
      </c>
      <c r="D1342" s="70" t="s">
        <v>18</v>
      </c>
      <c r="E1342" s="22" t="s">
        <v>703</v>
      </c>
      <c r="F1342" s="22" t="s">
        <v>133</v>
      </c>
      <c r="G1342" s="22" t="s">
        <v>2239</v>
      </c>
      <c r="H1342" s="71">
        <v>1199</v>
      </c>
      <c r="I1342" s="72">
        <v>179.85</v>
      </c>
    </row>
    <row r="1343" ht="28.5" spans="1:9">
      <c r="A1343" s="48">
        <v>1335</v>
      </c>
      <c r="B1343" s="22" t="s">
        <v>2568</v>
      </c>
      <c r="C1343" s="22" t="s">
        <v>2569</v>
      </c>
      <c r="D1343" s="70" t="s">
        <v>18</v>
      </c>
      <c r="E1343" s="22" t="s">
        <v>703</v>
      </c>
      <c r="F1343" s="22" t="s">
        <v>133</v>
      </c>
      <c r="G1343" s="22" t="s">
        <v>789</v>
      </c>
      <c r="H1343" s="71">
        <v>1235</v>
      </c>
      <c r="I1343" s="72">
        <v>185.25</v>
      </c>
    </row>
    <row r="1344" ht="28.5" spans="1:9">
      <c r="A1344" s="48">
        <v>1336</v>
      </c>
      <c r="B1344" s="22" t="s">
        <v>1017</v>
      </c>
      <c r="C1344" s="22" t="s">
        <v>2570</v>
      </c>
      <c r="D1344" s="70" t="s">
        <v>18</v>
      </c>
      <c r="E1344" s="22" t="s">
        <v>137</v>
      </c>
      <c r="F1344" s="22" t="s">
        <v>133</v>
      </c>
      <c r="G1344" s="22" t="s">
        <v>2425</v>
      </c>
      <c r="H1344" s="71">
        <v>1528</v>
      </c>
      <c r="I1344" s="72">
        <v>229.2</v>
      </c>
    </row>
    <row r="1345" ht="28.5" spans="1:9">
      <c r="A1345" s="48">
        <v>1337</v>
      </c>
      <c r="B1345" s="22" t="s">
        <v>625</v>
      </c>
      <c r="C1345" s="22" t="s">
        <v>2571</v>
      </c>
      <c r="D1345" s="70" t="s">
        <v>18</v>
      </c>
      <c r="E1345" s="22" t="s">
        <v>703</v>
      </c>
      <c r="F1345" s="22" t="s">
        <v>133</v>
      </c>
      <c r="G1345" s="22" t="s">
        <v>789</v>
      </c>
      <c r="H1345" s="71">
        <v>2351</v>
      </c>
      <c r="I1345" s="72">
        <v>352.65</v>
      </c>
    </row>
    <row r="1346" ht="28.5" spans="1:9">
      <c r="A1346" s="48">
        <v>1338</v>
      </c>
      <c r="B1346" s="22" t="s">
        <v>2572</v>
      </c>
      <c r="C1346" s="22" t="s">
        <v>2573</v>
      </c>
      <c r="D1346" s="70" t="s">
        <v>18</v>
      </c>
      <c r="E1346" s="22" t="s">
        <v>703</v>
      </c>
      <c r="F1346" s="22" t="s">
        <v>133</v>
      </c>
      <c r="G1346" s="22" t="s">
        <v>2574</v>
      </c>
      <c r="H1346" s="71">
        <v>2705</v>
      </c>
      <c r="I1346" s="72">
        <v>405.75</v>
      </c>
    </row>
    <row r="1347" ht="28.5" spans="1:9">
      <c r="A1347" s="48">
        <v>1339</v>
      </c>
      <c r="B1347" s="22" t="s">
        <v>2575</v>
      </c>
      <c r="C1347" s="22" t="s">
        <v>2576</v>
      </c>
      <c r="D1347" s="70" t="s">
        <v>18</v>
      </c>
      <c r="E1347" s="22" t="s">
        <v>137</v>
      </c>
      <c r="F1347" s="22" t="s">
        <v>133</v>
      </c>
      <c r="G1347" s="22" t="s">
        <v>2425</v>
      </c>
      <c r="H1347" s="71">
        <v>2941</v>
      </c>
      <c r="I1347" s="72">
        <v>441.15</v>
      </c>
    </row>
    <row r="1348" ht="28.5" spans="1:9">
      <c r="A1348" s="48">
        <v>1340</v>
      </c>
      <c r="B1348" s="22" t="s">
        <v>785</v>
      </c>
      <c r="C1348" s="22" t="s">
        <v>2577</v>
      </c>
      <c r="D1348" s="70" t="s">
        <v>18</v>
      </c>
      <c r="E1348" s="22" t="s">
        <v>2238</v>
      </c>
      <c r="F1348" s="22" t="s">
        <v>133</v>
      </c>
      <c r="G1348" s="22" t="s">
        <v>2425</v>
      </c>
      <c r="H1348" s="71">
        <v>1175</v>
      </c>
      <c r="I1348" s="72">
        <v>176.25</v>
      </c>
    </row>
    <row r="1349" ht="28.5" spans="1:9">
      <c r="A1349" s="48">
        <v>1341</v>
      </c>
      <c r="B1349" s="22" t="s">
        <v>817</v>
      </c>
      <c r="C1349" s="22" t="s">
        <v>2578</v>
      </c>
      <c r="D1349" s="70" t="s">
        <v>18</v>
      </c>
      <c r="E1349" s="22" t="s">
        <v>2238</v>
      </c>
      <c r="F1349" s="22" t="s">
        <v>133</v>
      </c>
      <c r="G1349" s="22" t="s">
        <v>2425</v>
      </c>
      <c r="H1349" s="71">
        <v>705</v>
      </c>
      <c r="I1349" s="72">
        <v>105.75</v>
      </c>
    </row>
    <row r="1350" ht="28.5" spans="1:9">
      <c r="A1350" s="48">
        <v>1342</v>
      </c>
      <c r="B1350" s="22" t="s">
        <v>1515</v>
      </c>
      <c r="C1350" s="22" t="s">
        <v>2579</v>
      </c>
      <c r="D1350" s="70" t="s">
        <v>18</v>
      </c>
      <c r="E1350" s="22" t="s">
        <v>2322</v>
      </c>
      <c r="F1350" s="22" t="s">
        <v>133</v>
      </c>
      <c r="G1350" s="22" t="s">
        <v>2239</v>
      </c>
      <c r="H1350" s="71">
        <v>2099</v>
      </c>
      <c r="I1350" s="72">
        <v>314.85</v>
      </c>
    </row>
    <row r="1351" ht="28.5" spans="1:9">
      <c r="A1351" s="48">
        <v>1343</v>
      </c>
      <c r="B1351" s="22" t="s">
        <v>2580</v>
      </c>
      <c r="C1351" s="22" t="s">
        <v>2581</v>
      </c>
      <c r="D1351" s="70" t="s">
        <v>18</v>
      </c>
      <c r="E1351" s="22" t="s">
        <v>2322</v>
      </c>
      <c r="F1351" s="22" t="s">
        <v>133</v>
      </c>
      <c r="G1351" s="22" t="s">
        <v>2574</v>
      </c>
      <c r="H1351" s="71">
        <v>4705</v>
      </c>
      <c r="I1351" s="72">
        <v>705.75</v>
      </c>
    </row>
    <row r="1352" ht="28.5" spans="1:9">
      <c r="A1352" s="48">
        <v>1344</v>
      </c>
      <c r="B1352" s="22" t="s">
        <v>2582</v>
      </c>
      <c r="C1352" s="22" t="s">
        <v>2583</v>
      </c>
      <c r="D1352" s="70" t="s">
        <v>18</v>
      </c>
      <c r="E1352" s="22" t="s">
        <v>2238</v>
      </c>
      <c r="F1352" s="22" t="s">
        <v>133</v>
      </c>
      <c r="G1352" s="22" t="s">
        <v>2425</v>
      </c>
      <c r="H1352" s="71">
        <v>1057</v>
      </c>
      <c r="I1352" s="72">
        <v>158.55</v>
      </c>
    </row>
    <row r="1353" ht="28.5" spans="1:9">
      <c r="A1353" s="48">
        <v>1345</v>
      </c>
      <c r="B1353" s="22" t="s">
        <v>2584</v>
      </c>
      <c r="C1353" s="22" t="s">
        <v>2585</v>
      </c>
      <c r="D1353" s="70" t="s">
        <v>18</v>
      </c>
      <c r="E1353" s="22" t="s">
        <v>137</v>
      </c>
      <c r="F1353" s="22" t="s">
        <v>133</v>
      </c>
      <c r="G1353" s="22" t="s">
        <v>2425</v>
      </c>
      <c r="H1353" s="71">
        <v>3057</v>
      </c>
      <c r="I1353" s="72">
        <v>458.55</v>
      </c>
    </row>
    <row r="1354" ht="28.5" spans="1:9">
      <c r="A1354" s="48">
        <v>1346</v>
      </c>
      <c r="B1354" s="22" t="s">
        <v>2584</v>
      </c>
      <c r="C1354" s="22" t="s">
        <v>2585</v>
      </c>
      <c r="D1354" s="70" t="s">
        <v>18</v>
      </c>
      <c r="E1354" s="22" t="s">
        <v>2238</v>
      </c>
      <c r="F1354" s="22" t="s">
        <v>133</v>
      </c>
      <c r="G1354" s="22" t="s">
        <v>2425</v>
      </c>
      <c r="H1354" s="71">
        <v>1035</v>
      </c>
      <c r="I1354" s="72">
        <v>155.25</v>
      </c>
    </row>
    <row r="1355" ht="28.5" spans="1:9">
      <c r="A1355" s="48">
        <v>1347</v>
      </c>
      <c r="B1355" s="22" t="s">
        <v>2584</v>
      </c>
      <c r="C1355" s="22" t="s">
        <v>2585</v>
      </c>
      <c r="D1355" s="70" t="s">
        <v>18</v>
      </c>
      <c r="E1355" s="22" t="s">
        <v>703</v>
      </c>
      <c r="F1355" s="22" t="s">
        <v>133</v>
      </c>
      <c r="G1355" s="22" t="s">
        <v>2425</v>
      </c>
      <c r="H1355" s="71">
        <v>1176</v>
      </c>
      <c r="I1355" s="72">
        <v>176.4</v>
      </c>
    </row>
    <row r="1356" ht="28.5" spans="1:9">
      <c r="A1356" s="48">
        <v>1348</v>
      </c>
      <c r="B1356" s="22" t="s">
        <v>2586</v>
      </c>
      <c r="C1356" s="22" t="s">
        <v>2587</v>
      </c>
      <c r="D1356" s="70" t="s">
        <v>18</v>
      </c>
      <c r="E1356" s="22" t="s">
        <v>2238</v>
      </c>
      <c r="F1356" s="22" t="s">
        <v>133</v>
      </c>
      <c r="G1356" s="22" t="s">
        <v>2425</v>
      </c>
      <c r="H1356" s="71">
        <v>1116</v>
      </c>
      <c r="I1356" s="72">
        <v>167.4</v>
      </c>
    </row>
    <row r="1357" ht="28.5" spans="1:9">
      <c r="A1357" s="48">
        <v>1349</v>
      </c>
      <c r="B1357" s="22" t="s">
        <v>2588</v>
      </c>
      <c r="C1357" s="22" t="s">
        <v>2589</v>
      </c>
      <c r="D1357" s="70" t="s">
        <v>18</v>
      </c>
      <c r="E1357" s="22" t="s">
        <v>703</v>
      </c>
      <c r="F1357" s="22" t="s">
        <v>133</v>
      </c>
      <c r="G1357" s="22" t="s">
        <v>789</v>
      </c>
      <c r="H1357" s="71">
        <v>1399</v>
      </c>
      <c r="I1357" s="72">
        <v>209.85</v>
      </c>
    </row>
    <row r="1358" ht="28.5" spans="1:9">
      <c r="A1358" s="48">
        <v>1350</v>
      </c>
      <c r="B1358" s="22" t="s">
        <v>2515</v>
      </c>
      <c r="C1358" s="22" t="s">
        <v>2590</v>
      </c>
      <c r="D1358" s="70" t="s">
        <v>18</v>
      </c>
      <c r="E1358" s="22" t="s">
        <v>703</v>
      </c>
      <c r="F1358" s="22" t="s">
        <v>133</v>
      </c>
      <c r="G1358" s="22" t="s">
        <v>146</v>
      </c>
      <c r="H1358" s="71">
        <v>2235</v>
      </c>
      <c r="I1358" s="72">
        <v>335.25</v>
      </c>
    </row>
    <row r="1359" ht="28.5" spans="1:9">
      <c r="A1359" s="48">
        <v>1351</v>
      </c>
      <c r="B1359" s="22" t="s">
        <v>2591</v>
      </c>
      <c r="C1359" s="22" t="s">
        <v>2592</v>
      </c>
      <c r="D1359" s="70" t="s">
        <v>18</v>
      </c>
      <c r="E1359" s="22" t="s">
        <v>137</v>
      </c>
      <c r="F1359" s="22" t="s">
        <v>133</v>
      </c>
      <c r="G1359" s="22" t="s">
        <v>2425</v>
      </c>
      <c r="H1359" s="71">
        <v>3057</v>
      </c>
      <c r="I1359" s="72">
        <v>458.55</v>
      </c>
    </row>
    <row r="1360" ht="28.5" spans="1:9">
      <c r="A1360" s="48">
        <v>1352</v>
      </c>
      <c r="B1360" s="22" t="s">
        <v>2593</v>
      </c>
      <c r="C1360" s="22" t="s">
        <v>2594</v>
      </c>
      <c r="D1360" s="70" t="s">
        <v>18</v>
      </c>
      <c r="E1360" s="22" t="s">
        <v>137</v>
      </c>
      <c r="F1360" s="22" t="s">
        <v>133</v>
      </c>
      <c r="G1360" s="22" t="s">
        <v>2574</v>
      </c>
      <c r="H1360" s="71">
        <v>2587</v>
      </c>
      <c r="I1360" s="72">
        <v>388.05</v>
      </c>
    </row>
    <row r="1361" ht="28.5" spans="1:9">
      <c r="A1361" s="48">
        <v>1353</v>
      </c>
      <c r="B1361" s="22" t="s">
        <v>684</v>
      </c>
      <c r="C1361" s="22" t="s">
        <v>2595</v>
      </c>
      <c r="D1361" s="70" t="s">
        <v>18</v>
      </c>
      <c r="E1361" s="22" t="s">
        <v>2238</v>
      </c>
      <c r="F1361" s="22" t="s">
        <v>133</v>
      </c>
      <c r="G1361" s="22" t="s">
        <v>2574</v>
      </c>
      <c r="H1361" s="71">
        <v>1175</v>
      </c>
      <c r="I1361" s="72">
        <v>176.25</v>
      </c>
    </row>
    <row r="1362" ht="28.5" spans="1:9">
      <c r="A1362" s="48">
        <v>1354</v>
      </c>
      <c r="B1362" s="22" t="s">
        <v>2596</v>
      </c>
      <c r="C1362" s="22" t="s">
        <v>2597</v>
      </c>
      <c r="D1362" s="70" t="s">
        <v>18</v>
      </c>
      <c r="E1362" s="22" t="s">
        <v>2238</v>
      </c>
      <c r="F1362" s="22" t="s">
        <v>133</v>
      </c>
      <c r="G1362" s="22" t="s">
        <v>2574</v>
      </c>
      <c r="H1362" s="71">
        <v>1175</v>
      </c>
      <c r="I1362" s="72">
        <v>176.25</v>
      </c>
    </row>
    <row r="1363" ht="28.5" spans="1:9">
      <c r="A1363" s="48">
        <v>1355</v>
      </c>
      <c r="B1363" s="22" t="s">
        <v>2598</v>
      </c>
      <c r="C1363" s="22" t="s">
        <v>2599</v>
      </c>
      <c r="D1363" s="70" t="s">
        <v>18</v>
      </c>
      <c r="E1363" s="22" t="s">
        <v>703</v>
      </c>
      <c r="F1363" s="22" t="s">
        <v>133</v>
      </c>
      <c r="G1363" s="22" t="s">
        <v>2574</v>
      </c>
      <c r="H1363" s="71">
        <v>1999</v>
      </c>
      <c r="I1363" s="72">
        <v>299.85</v>
      </c>
    </row>
    <row r="1364" ht="28.5" spans="1:9">
      <c r="A1364" s="48">
        <v>1356</v>
      </c>
      <c r="B1364" s="22" t="s">
        <v>2600</v>
      </c>
      <c r="C1364" s="22" t="s">
        <v>2601</v>
      </c>
      <c r="D1364" s="70" t="s">
        <v>18</v>
      </c>
      <c r="E1364" s="22" t="s">
        <v>137</v>
      </c>
      <c r="F1364" s="22" t="s">
        <v>133</v>
      </c>
      <c r="G1364" s="22" t="s">
        <v>2574</v>
      </c>
      <c r="H1364" s="71">
        <v>2700</v>
      </c>
      <c r="I1364" s="72">
        <v>405</v>
      </c>
    </row>
    <row r="1365" ht="28.5" spans="1:9">
      <c r="A1365" s="48">
        <v>1357</v>
      </c>
      <c r="B1365" s="22" t="s">
        <v>451</v>
      </c>
      <c r="C1365" s="22" t="s">
        <v>2602</v>
      </c>
      <c r="D1365" s="70" t="s">
        <v>18</v>
      </c>
      <c r="E1365" s="22" t="s">
        <v>137</v>
      </c>
      <c r="F1365" s="22" t="s">
        <v>133</v>
      </c>
      <c r="G1365" s="22" t="s">
        <v>789</v>
      </c>
      <c r="H1365" s="71">
        <v>1528</v>
      </c>
      <c r="I1365" s="72">
        <v>229.2</v>
      </c>
    </row>
    <row r="1366" ht="28.5" spans="1:9">
      <c r="A1366" s="48">
        <v>1358</v>
      </c>
      <c r="B1366" s="22" t="s">
        <v>1220</v>
      </c>
      <c r="C1366" s="22" t="s">
        <v>2603</v>
      </c>
      <c r="D1366" s="70" t="s">
        <v>18</v>
      </c>
      <c r="E1366" s="22" t="s">
        <v>2322</v>
      </c>
      <c r="F1366" s="22" t="s">
        <v>133</v>
      </c>
      <c r="G1366" s="22" t="s">
        <v>2574</v>
      </c>
      <c r="H1366" s="71">
        <v>1528</v>
      </c>
      <c r="I1366" s="72">
        <v>229.2</v>
      </c>
    </row>
    <row r="1367" ht="28.5" spans="1:9">
      <c r="A1367" s="48">
        <v>1359</v>
      </c>
      <c r="B1367" s="22" t="s">
        <v>1218</v>
      </c>
      <c r="C1367" s="22" t="s">
        <v>2604</v>
      </c>
      <c r="D1367" s="70" t="s">
        <v>18</v>
      </c>
      <c r="E1367" s="22" t="s">
        <v>2238</v>
      </c>
      <c r="F1367" s="22" t="s">
        <v>133</v>
      </c>
      <c r="G1367" s="22" t="s">
        <v>2574</v>
      </c>
      <c r="H1367" s="71">
        <v>705</v>
      </c>
      <c r="I1367" s="72">
        <v>105.75</v>
      </c>
    </row>
    <row r="1368" ht="28.5" spans="1:9">
      <c r="A1368" s="48">
        <v>1360</v>
      </c>
      <c r="B1368" s="22" t="s">
        <v>2605</v>
      </c>
      <c r="C1368" s="22" t="s">
        <v>2606</v>
      </c>
      <c r="D1368" s="70" t="s">
        <v>18</v>
      </c>
      <c r="E1368" s="22" t="s">
        <v>137</v>
      </c>
      <c r="F1368" s="22" t="s">
        <v>133</v>
      </c>
      <c r="G1368" s="22" t="s">
        <v>2425</v>
      </c>
      <c r="H1368" s="71">
        <v>3175</v>
      </c>
      <c r="I1368" s="72">
        <v>476.25</v>
      </c>
    </row>
    <row r="1369" ht="28.5" spans="1:9">
      <c r="A1369" s="48">
        <v>1361</v>
      </c>
      <c r="B1369" s="22" t="s">
        <v>2607</v>
      </c>
      <c r="C1369" s="22" t="s">
        <v>2608</v>
      </c>
      <c r="D1369" s="70" t="s">
        <v>18</v>
      </c>
      <c r="E1369" s="22" t="s">
        <v>703</v>
      </c>
      <c r="F1369" s="22" t="s">
        <v>133</v>
      </c>
      <c r="G1369" s="22" t="s">
        <v>2574</v>
      </c>
      <c r="H1369" s="71">
        <v>3529</v>
      </c>
      <c r="I1369" s="72">
        <v>529.35</v>
      </c>
    </row>
    <row r="1370" ht="28.5" spans="1:9">
      <c r="A1370" s="48">
        <v>1362</v>
      </c>
      <c r="B1370" s="22" t="s">
        <v>1205</v>
      </c>
      <c r="C1370" s="22" t="s">
        <v>2609</v>
      </c>
      <c r="D1370" s="70" t="s">
        <v>18</v>
      </c>
      <c r="E1370" s="22" t="s">
        <v>137</v>
      </c>
      <c r="F1370" s="22" t="s">
        <v>133</v>
      </c>
      <c r="G1370" s="22" t="s">
        <v>2425</v>
      </c>
      <c r="H1370" s="71">
        <v>3175</v>
      </c>
      <c r="I1370" s="72">
        <v>476.25</v>
      </c>
    </row>
    <row r="1371" ht="28.5" spans="1:9">
      <c r="A1371" s="48">
        <v>1363</v>
      </c>
      <c r="B1371" s="22" t="s">
        <v>404</v>
      </c>
      <c r="C1371" s="22" t="s">
        <v>2610</v>
      </c>
      <c r="D1371" s="70" t="s">
        <v>18</v>
      </c>
      <c r="E1371" s="22" t="s">
        <v>137</v>
      </c>
      <c r="F1371" s="22" t="s">
        <v>133</v>
      </c>
      <c r="G1371" s="22" t="s">
        <v>2425</v>
      </c>
      <c r="H1371" s="71">
        <v>3175</v>
      </c>
      <c r="I1371" s="72">
        <v>476.25</v>
      </c>
    </row>
    <row r="1372" ht="28.5" spans="1:9">
      <c r="A1372" s="48">
        <v>1364</v>
      </c>
      <c r="B1372" s="22" t="s">
        <v>2611</v>
      </c>
      <c r="C1372" s="22" t="s">
        <v>2612</v>
      </c>
      <c r="D1372" s="70" t="s">
        <v>18</v>
      </c>
      <c r="E1372" s="22" t="s">
        <v>137</v>
      </c>
      <c r="F1372" s="22" t="s">
        <v>133</v>
      </c>
      <c r="G1372" s="22" t="s">
        <v>2425</v>
      </c>
      <c r="H1372" s="71">
        <v>6469</v>
      </c>
      <c r="I1372" s="72">
        <v>970.35</v>
      </c>
    </row>
    <row r="1373" ht="28.5" spans="1:9">
      <c r="A1373" s="48">
        <v>1365</v>
      </c>
      <c r="B1373" s="22" t="s">
        <v>2613</v>
      </c>
      <c r="C1373" s="22" t="s">
        <v>2614</v>
      </c>
      <c r="D1373" s="70" t="s">
        <v>18</v>
      </c>
      <c r="E1373" s="22" t="s">
        <v>2322</v>
      </c>
      <c r="F1373" s="22" t="s">
        <v>133</v>
      </c>
      <c r="G1373" s="22" t="s">
        <v>2574</v>
      </c>
      <c r="H1373" s="71">
        <v>8823</v>
      </c>
      <c r="I1373" s="72">
        <v>1323.45</v>
      </c>
    </row>
    <row r="1374" ht="28.5" spans="1:9">
      <c r="A1374" s="48">
        <v>1366</v>
      </c>
      <c r="B1374" s="22" t="s">
        <v>449</v>
      </c>
      <c r="C1374" s="22" t="s">
        <v>2615</v>
      </c>
      <c r="D1374" s="70" t="s">
        <v>18</v>
      </c>
      <c r="E1374" s="22" t="s">
        <v>2238</v>
      </c>
      <c r="F1374" s="22" t="s">
        <v>133</v>
      </c>
      <c r="G1374" s="22" t="s">
        <v>2574</v>
      </c>
      <c r="H1374" s="71">
        <v>6823</v>
      </c>
      <c r="I1374" s="72">
        <v>1023.45</v>
      </c>
    </row>
    <row r="1375" ht="28.5" spans="1:9">
      <c r="A1375" s="48">
        <v>1367</v>
      </c>
      <c r="B1375" s="22" t="s">
        <v>449</v>
      </c>
      <c r="C1375" s="22" t="s">
        <v>2616</v>
      </c>
      <c r="D1375" s="70" t="s">
        <v>18</v>
      </c>
      <c r="E1375" s="22" t="s">
        <v>137</v>
      </c>
      <c r="F1375" s="22" t="s">
        <v>133</v>
      </c>
      <c r="G1375" s="22" t="s">
        <v>2574</v>
      </c>
      <c r="H1375" s="71">
        <v>3057</v>
      </c>
      <c r="I1375" s="72">
        <v>458.55</v>
      </c>
    </row>
    <row r="1376" ht="28.5" spans="1:9">
      <c r="A1376" s="48">
        <v>1368</v>
      </c>
      <c r="B1376" s="22" t="s">
        <v>1335</v>
      </c>
      <c r="C1376" s="22" t="s">
        <v>2617</v>
      </c>
      <c r="D1376" s="70" t="s">
        <v>18</v>
      </c>
      <c r="E1376" s="22" t="s">
        <v>2322</v>
      </c>
      <c r="F1376" s="22" t="s">
        <v>133</v>
      </c>
      <c r="G1376" s="22" t="s">
        <v>2574</v>
      </c>
      <c r="H1376" s="71">
        <v>6999</v>
      </c>
      <c r="I1376" s="72">
        <v>1049.85</v>
      </c>
    </row>
    <row r="1377" ht="28.5" spans="1:9">
      <c r="A1377" s="48">
        <v>1369</v>
      </c>
      <c r="B1377" s="22" t="s">
        <v>2618</v>
      </c>
      <c r="C1377" s="22" t="s">
        <v>2619</v>
      </c>
      <c r="D1377" s="70" t="s">
        <v>18</v>
      </c>
      <c r="E1377" s="22" t="s">
        <v>2238</v>
      </c>
      <c r="F1377" s="22" t="s">
        <v>133</v>
      </c>
      <c r="G1377" s="22" t="s">
        <v>2574</v>
      </c>
      <c r="H1377" s="71">
        <v>2576</v>
      </c>
      <c r="I1377" s="72">
        <v>386.4</v>
      </c>
    </row>
    <row r="1378" ht="28.5" spans="1:9">
      <c r="A1378" s="48">
        <v>1370</v>
      </c>
      <c r="B1378" s="22" t="s">
        <v>2620</v>
      </c>
      <c r="C1378" s="22" t="s">
        <v>2621</v>
      </c>
      <c r="D1378" s="70" t="s">
        <v>18</v>
      </c>
      <c r="E1378" s="22" t="s">
        <v>137</v>
      </c>
      <c r="F1378" s="22" t="s">
        <v>133</v>
      </c>
      <c r="G1378" s="22" t="s">
        <v>2425</v>
      </c>
      <c r="H1378" s="71">
        <v>3057</v>
      </c>
      <c r="I1378" s="72">
        <v>458.55</v>
      </c>
    </row>
    <row r="1379" ht="28.5" spans="1:9">
      <c r="A1379" s="48">
        <v>1371</v>
      </c>
      <c r="B1379" s="22" t="s">
        <v>2622</v>
      </c>
      <c r="C1379" s="22" t="s">
        <v>2623</v>
      </c>
      <c r="D1379" s="70" t="s">
        <v>18</v>
      </c>
      <c r="E1379" s="22" t="s">
        <v>703</v>
      </c>
      <c r="F1379" s="22" t="s">
        <v>133</v>
      </c>
      <c r="G1379" s="22" t="s">
        <v>2425</v>
      </c>
      <c r="H1379" s="71">
        <v>2351</v>
      </c>
      <c r="I1379" s="72">
        <v>352.65</v>
      </c>
    </row>
    <row r="1380" ht="28.5" spans="1:9">
      <c r="A1380" s="48">
        <v>1372</v>
      </c>
      <c r="B1380" s="22" t="s">
        <v>2622</v>
      </c>
      <c r="C1380" s="22" t="s">
        <v>2623</v>
      </c>
      <c r="D1380" s="70" t="s">
        <v>18</v>
      </c>
      <c r="E1380" s="22" t="s">
        <v>137</v>
      </c>
      <c r="F1380" s="22" t="s">
        <v>133</v>
      </c>
      <c r="G1380" s="22" t="s">
        <v>2425</v>
      </c>
      <c r="H1380" s="71">
        <v>2940</v>
      </c>
      <c r="I1380" s="72">
        <v>441</v>
      </c>
    </row>
    <row r="1381" ht="28.5" spans="1:9">
      <c r="A1381" s="48">
        <v>1373</v>
      </c>
      <c r="B1381" s="22" t="s">
        <v>2624</v>
      </c>
      <c r="C1381" s="22" t="s">
        <v>2625</v>
      </c>
      <c r="D1381" s="70" t="s">
        <v>18</v>
      </c>
      <c r="E1381" s="22" t="s">
        <v>137</v>
      </c>
      <c r="F1381" s="22" t="s">
        <v>133</v>
      </c>
      <c r="G1381" s="22" t="s">
        <v>2425</v>
      </c>
      <c r="H1381" s="71">
        <v>3059</v>
      </c>
      <c r="I1381" s="72">
        <v>458.85</v>
      </c>
    </row>
    <row r="1382" ht="28.5" spans="1:9">
      <c r="A1382" s="48">
        <v>1374</v>
      </c>
      <c r="B1382" s="22" t="s">
        <v>2626</v>
      </c>
      <c r="C1382" s="22" t="s">
        <v>2627</v>
      </c>
      <c r="D1382" s="70" t="s">
        <v>18</v>
      </c>
      <c r="E1382" s="22" t="s">
        <v>137</v>
      </c>
      <c r="F1382" s="22" t="s">
        <v>133</v>
      </c>
      <c r="G1382" s="22" t="s">
        <v>2425</v>
      </c>
      <c r="H1382" s="71">
        <v>3057</v>
      </c>
      <c r="I1382" s="72">
        <v>458.55</v>
      </c>
    </row>
    <row r="1383" ht="28.5" spans="1:9">
      <c r="A1383" s="48">
        <v>1375</v>
      </c>
      <c r="B1383" s="22" t="s">
        <v>2628</v>
      </c>
      <c r="C1383" s="22" t="s">
        <v>2629</v>
      </c>
      <c r="D1383" s="70" t="s">
        <v>18</v>
      </c>
      <c r="E1383" s="22" t="s">
        <v>137</v>
      </c>
      <c r="F1383" s="22" t="s">
        <v>133</v>
      </c>
      <c r="G1383" s="22" t="s">
        <v>2425</v>
      </c>
      <c r="H1383" s="71">
        <v>3058</v>
      </c>
      <c r="I1383" s="72">
        <v>458.7</v>
      </c>
    </row>
    <row r="1384" ht="28.5" spans="1:9">
      <c r="A1384" s="48">
        <v>1376</v>
      </c>
      <c r="B1384" s="22" t="s">
        <v>594</v>
      </c>
      <c r="C1384" s="22" t="s">
        <v>2630</v>
      </c>
      <c r="D1384" s="70" t="s">
        <v>18</v>
      </c>
      <c r="E1384" s="22" t="s">
        <v>137</v>
      </c>
      <c r="F1384" s="22" t="s">
        <v>133</v>
      </c>
      <c r="G1384" s="22" t="s">
        <v>2574</v>
      </c>
      <c r="H1384" s="71">
        <v>4470</v>
      </c>
      <c r="I1384" s="72">
        <v>670.5</v>
      </c>
    </row>
    <row r="1385" ht="28.5" spans="1:9">
      <c r="A1385" s="48">
        <v>1377</v>
      </c>
      <c r="B1385" s="22" t="s">
        <v>2631</v>
      </c>
      <c r="C1385" s="22" t="s">
        <v>2632</v>
      </c>
      <c r="D1385" s="70" t="s">
        <v>18</v>
      </c>
      <c r="E1385" s="22" t="s">
        <v>137</v>
      </c>
      <c r="F1385" s="22" t="s">
        <v>133</v>
      </c>
      <c r="G1385" s="22" t="s">
        <v>2574</v>
      </c>
      <c r="H1385" s="71">
        <v>3175</v>
      </c>
      <c r="I1385" s="72">
        <v>476.25</v>
      </c>
    </row>
    <row r="1386" ht="28.5" spans="1:9">
      <c r="A1386" s="48">
        <v>1378</v>
      </c>
      <c r="B1386" s="22" t="s">
        <v>2633</v>
      </c>
      <c r="C1386" s="22" t="s">
        <v>2634</v>
      </c>
      <c r="D1386" s="70" t="s">
        <v>18</v>
      </c>
      <c r="E1386" s="22" t="s">
        <v>137</v>
      </c>
      <c r="F1386" s="22" t="s">
        <v>133</v>
      </c>
      <c r="G1386" s="22" t="s">
        <v>2574</v>
      </c>
      <c r="H1386" s="71">
        <v>2647</v>
      </c>
      <c r="I1386" s="72">
        <v>397.05</v>
      </c>
    </row>
    <row r="1387" ht="28.5" spans="1:9">
      <c r="A1387" s="48">
        <v>1379</v>
      </c>
      <c r="B1387" s="22" t="s">
        <v>2635</v>
      </c>
      <c r="C1387" s="22" t="s">
        <v>2636</v>
      </c>
      <c r="D1387" s="70" t="s">
        <v>18</v>
      </c>
      <c r="E1387" s="22" t="s">
        <v>137</v>
      </c>
      <c r="F1387" s="22" t="s">
        <v>133</v>
      </c>
      <c r="G1387" s="22" t="s">
        <v>2574</v>
      </c>
      <c r="H1387" s="71">
        <v>2116</v>
      </c>
      <c r="I1387" s="72">
        <v>317.4</v>
      </c>
    </row>
    <row r="1388" ht="28.5" spans="1:9">
      <c r="A1388" s="48">
        <v>1380</v>
      </c>
      <c r="B1388" s="22" t="s">
        <v>1103</v>
      </c>
      <c r="C1388" s="22" t="s">
        <v>2637</v>
      </c>
      <c r="D1388" s="70" t="s">
        <v>18</v>
      </c>
      <c r="E1388" s="22" t="s">
        <v>137</v>
      </c>
      <c r="F1388" s="22" t="s">
        <v>133</v>
      </c>
      <c r="G1388" s="22" t="s">
        <v>2574</v>
      </c>
      <c r="H1388" s="71">
        <v>2500</v>
      </c>
      <c r="I1388" s="72">
        <v>375</v>
      </c>
    </row>
    <row r="1389" ht="28.5" spans="1:9">
      <c r="A1389" s="48">
        <v>1381</v>
      </c>
      <c r="B1389" s="22" t="s">
        <v>2638</v>
      </c>
      <c r="C1389" s="22" t="s">
        <v>2639</v>
      </c>
      <c r="D1389" s="70" t="s">
        <v>18</v>
      </c>
      <c r="E1389" s="22" t="s">
        <v>137</v>
      </c>
      <c r="F1389" s="22" t="s">
        <v>133</v>
      </c>
      <c r="G1389" s="22" t="s">
        <v>2574</v>
      </c>
      <c r="H1389" s="71">
        <v>6765</v>
      </c>
      <c r="I1389" s="72">
        <v>1014.75</v>
      </c>
    </row>
    <row r="1390" ht="28.5" spans="1:9">
      <c r="A1390" s="48">
        <v>1382</v>
      </c>
      <c r="B1390" s="22" t="s">
        <v>2197</v>
      </c>
      <c r="C1390" s="22" t="s">
        <v>2640</v>
      </c>
      <c r="D1390" s="70" t="s">
        <v>18</v>
      </c>
      <c r="E1390" s="22" t="s">
        <v>137</v>
      </c>
      <c r="F1390" s="22" t="s">
        <v>133</v>
      </c>
      <c r="G1390" s="22" t="s">
        <v>2574</v>
      </c>
      <c r="H1390" s="71">
        <v>2116</v>
      </c>
      <c r="I1390" s="72">
        <v>317.4</v>
      </c>
    </row>
    <row r="1391" ht="28.5" spans="1:9">
      <c r="A1391" s="48">
        <v>1383</v>
      </c>
      <c r="B1391" s="22" t="s">
        <v>2641</v>
      </c>
      <c r="C1391" s="22" t="s">
        <v>2642</v>
      </c>
      <c r="D1391" s="70" t="s">
        <v>18</v>
      </c>
      <c r="E1391" s="22" t="s">
        <v>137</v>
      </c>
      <c r="F1391" s="22" t="s">
        <v>133</v>
      </c>
      <c r="G1391" s="22" t="s">
        <v>2574</v>
      </c>
      <c r="H1391" s="71">
        <v>2704</v>
      </c>
      <c r="I1391" s="72">
        <v>405.6</v>
      </c>
    </row>
    <row r="1392" ht="28.5" spans="1:9">
      <c r="A1392" s="48">
        <v>1384</v>
      </c>
      <c r="B1392" s="22" t="s">
        <v>2643</v>
      </c>
      <c r="C1392" s="22" t="s">
        <v>2644</v>
      </c>
      <c r="D1392" s="70" t="s">
        <v>18</v>
      </c>
      <c r="E1392" s="22" t="s">
        <v>137</v>
      </c>
      <c r="F1392" s="22" t="s">
        <v>133</v>
      </c>
      <c r="G1392" s="22" t="s">
        <v>2574</v>
      </c>
      <c r="H1392" s="71">
        <v>1999</v>
      </c>
      <c r="I1392" s="72">
        <v>299.85</v>
      </c>
    </row>
    <row r="1393" ht="28.5" spans="1:9">
      <c r="A1393" s="48">
        <v>1385</v>
      </c>
      <c r="B1393" s="22" t="s">
        <v>2645</v>
      </c>
      <c r="C1393" s="22" t="s">
        <v>2646</v>
      </c>
      <c r="D1393" s="70" t="s">
        <v>18</v>
      </c>
      <c r="E1393" s="22" t="s">
        <v>137</v>
      </c>
      <c r="F1393" s="22" t="s">
        <v>133</v>
      </c>
      <c r="G1393" s="22" t="s">
        <v>2574</v>
      </c>
      <c r="H1393" s="71">
        <v>1999</v>
      </c>
      <c r="I1393" s="72">
        <v>299.85</v>
      </c>
    </row>
    <row r="1394" ht="28.5" spans="1:9">
      <c r="A1394" s="48">
        <v>1386</v>
      </c>
      <c r="B1394" s="22" t="s">
        <v>2647</v>
      </c>
      <c r="C1394" s="22" t="s">
        <v>2648</v>
      </c>
      <c r="D1394" s="70" t="s">
        <v>18</v>
      </c>
      <c r="E1394" s="22" t="s">
        <v>137</v>
      </c>
      <c r="F1394" s="22" t="s">
        <v>133</v>
      </c>
      <c r="G1394" s="22" t="s">
        <v>2574</v>
      </c>
      <c r="H1394" s="71">
        <v>1528</v>
      </c>
      <c r="I1394" s="72">
        <v>229.2</v>
      </c>
    </row>
    <row r="1395" ht="28.5" spans="1:9">
      <c r="A1395" s="48">
        <v>1387</v>
      </c>
      <c r="B1395" s="22" t="s">
        <v>2649</v>
      </c>
      <c r="C1395" s="22" t="s">
        <v>2650</v>
      </c>
      <c r="D1395" s="70" t="s">
        <v>18</v>
      </c>
      <c r="E1395" s="22" t="s">
        <v>137</v>
      </c>
      <c r="F1395" s="22" t="s">
        <v>133</v>
      </c>
      <c r="G1395" s="22" t="s">
        <v>2574</v>
      </c>
      <c r="H1395" s="71">
        <v>2351</v>
      </c>
      <c r="I1395" s="72">
        <v>352.65</v>
      </c>
    </row>
    <row r="1396" ht="28.5" spans="1:9">
      <c r="A1396" s="48">
        <v>1388</v>
      </c>
      <c r="B1396" s="22" t="s">
        <v>2651</v>
      </c>
      <c r="C1396" s="22" t="s">
        <v>2652</v>
      </c>
      <c r="D1396" s="70" t="s">
        <v>18</v>
      </c>
      <c r="E1396" s="22" t="s">
        <v>137</v>
      </c>
      <c r="F1396" s="22" t="s">
        <v>133</v>
      </c>
      <c r="G1396" s="22" t="s">
        <v>2574</v>
      </c>
      <c r="H1396" s="71">
        <v>1999</v>
      </c>
      <c r="I1396" s="72">
        <v>299.85</v>
      </c>
    </row>
    <row r="1397" ht="28.5" spans="1:9">
      <c r="A1397" s="48">
        <v>1389</v>
      </c>
      <c r="B1397" s="22" t="s">
        <v>1619</v>
      </c>
      <c r="C1397" s="22" t="s">
        <v>2653</v>
      </c>
      <c r="D1397" s="70" t="s">
        <v>18</v>
      </c>
      <c r="E1397" s="22" t="s">
        <v>137</v>
      </c>
      <c r="F1397" s="22" t="s">
        <v>133</v>
      </c>
      <c r="G1397" s="22" t="s">
        <v>1421</v>
      </c>
      <c r="H1397" s="71">
        <v>6823</v>
      </c>
      <c r="I1397" s="72">
        <v>1023.45</v>
      </c>
    </row>
    <row r="1398" ht="28.5" spans="1:9">
      <c r="A1398" s="48">
        <v>1390</v>
      </c>
      <c r="B1398" s="22" t="s">
        <v>2654</v>
      </c>
      <c r="C1398" s="22" t="s">
        <v>2655</v>
      </c>
      <c r="D1398" s="70" t="s">
        <v>18</v>
      </c>
      <c r="E1398" s="22" t="s">
        <v>137</v>
      </c>
      <c r="F1398" s="22" t="s">
        <v>133</v>
      </c>
      <c r="G1398" s="22" t="s">
        <v>2574</v>
      </c>
      <c r="H1398" s="71">
        <v>2116</v>
      </c>
      <c r="I1398" s="72">
        <v>317.4</v>
      </c>
    </row>
    <row r="1399" ht="28.5" spans="1:9">
      <c r="A1399" s="48">
        <v>1391</v>
      </c>
      <c r="B1399" s="22" t="s">
        <v>2656</v>
      </c>
      <c r="C1399" s="22" t="s">
        <v>2657</v>
      </c>
      <c r="D1399" s="70" t="s">
        <v>18</v>
      </c>
      <c r="E1399" s="22" t="s">
        <v>137</v>
      </c>
      <c r="F1399" s="22" t="s">
        <v>133</v>
      </c>
      <c r="G1399" s="22" t="s">
        <v>2574</v>
      </c>
      <c r="H1399" s="71">
        <v>2587</v>
      </c>
      <c r="I1399" s="72">
        <v>388.05</v>
      </c>
    </row>
    <row r="1400" ht="28.5" spans="1:9">
      <c r="A1400" s="48">
        <v>1392</v>
      </c>
      <c r="B1400" s="22" t="s">
        <v>2658</v>
      </c>
      <c r="C1400" s="22" t="s">
        <v>2659</v>
      </c>
      <c r="D1400" s="70" t="s">
        <v>18</v>
      </c>
      <c r="E1400" s="22" t="s">
        <v>137</v>
      </c>
      <c r="F1400" s="22" t="s">
        <v>133</v>
      </c>
      <c r="G1400" s="22" t="s">
        <v>2574</v>
      </c>
      <c r="H1400" s="71">
        <v>1999</v>
      </c>
      <c r="I1400" s="72">
        <v>299.85</v>
      </c>
    </row>
    <row r="1401" ht="28.5" spans="1:9">
      <c r="A1401" s="48">
        <v>1393</v>
      </c>
      <c r="B1401" s="22" t="s">
        <v>2660</v>
      </c>
      <c r="C1401" s="22" t="s">
        <v>2661</v>
      </c>
      <c r="D1401" s="70" t="s">
        <v>18</v>
      </c>
      <c r="E1401" s="22" t="s">
        <v>137</v>
      </c>
      <c r="F1401" s="22" t="s">
        <v>133</v>
      </c>
      <c r="G1401" s="22" t="s">
        <v>2574</v>
      </c>
      <c r="H1401" s="71">
        <v>6764</v>
      </c>
      <c r="I1401" s="72">
        <v>1014.6</v>
      </c>
    </row>
    <row r="1402" ht="28.5" spans="1:9">
      <c r="A1402" s="48">
        <v>1394</v>
      </c>
      <c r="B1402" s="22" t="s">
        <v>1196</v>
      </c>
      <c r="C1402" s="22" t="s">
        <v>2662</v>
      </c>
      <c r="D1402" s="70" t="s">
        <v>18</v>
      </c>
      <c r="E1402" s="22" t="s">
        <v>137</v>
      </c>
      <c r="F1402" s="22" t="s">
        <v>133</v>
      </c>
      <c r="G1402" s="22" t="s">
        <v>1421</v>
      </c>
      <c r="H1402" s="71">
        <v>2940</v>
      </c>
      <c r="I1402" s="72">
        <v>441</v>
      </c>
    </row>
    <row r="1403" ht="28.5" spans="1:9">
      <c r="A1403" s="48">
        <v>1395</v>
      </c>
      <c r="B1403" s="22" t="s">
        <v>2663</v>
      </c>
      <c r="C1403" s="22" t="s">
        <v>2664</v>
      </c>
      <c r="D1403" s="70" t="s">
        <v>18</v>
      </c>
      <c r="E1403" s="22" t="s">
        <v>703</v>
      </c>
      <c r="F1403" s="22" t="s">
        <v>133</v>
      </c>
      <c r="G1403" s="22" t="s">
        <v>2665</v>
      </c>
      <c r="H1403" s="71">
        <v>3528</v>
      </c>
      <c r="I1403" s="72">
        <v>529.2</v>
      </c>
    </row>
    <row r="1404" ht="28.5" spans="1:9">
      <c r="A1404" s="48">
        <v>1396</v>
      </c>
      <c r="B1404" s="22" t="s">
        <v>2663</v>
      </c>
      <c r="C1404" s="22" t="s">
        <v>2664</v>
      </c>
      <c r="D1404" s="70" t="s">
        <v>18</v>
      </c>
      <c r="E1404" s="22" t="s">
        <v>2238</v>
      </c>
      <c r="F1404" s="22" t="s">
        <v>133</v>
      </c>
      <c r="G1404" s="22" t="s">
        <v>2665</v>
      </c>
      <c r="H1404" s="71">
        <v>3235</v>
      </c>
      <c r="I1404" s="72">
        <v>485.25</v>
      </c>
    </row>
    <row r="1405" ht="28.5" spans="1:9">
      <c r="A1405" s="48">
        <v>1397</v>
      </c>
      <c r="B1405" s="22" t="s">
        <v>2663</v>
      </c>
      <c r="C1405" s="22" t="s">
        <v>2664</v>
      </c>
      <c r="D1405" s="70" t="s">
        <v>18</v>
      </c>
      <c r="E1405" s="22" t="s">
        <v>137</v>
      </c>
      <c r="F1405" s="22" t="s">
        <v>133</v>
      </c>
      <c r="G1405" s="22" t="s">
        <v>2665</v>
      </c>
      <c r="H1405" s="71">
        <v>3235</v>
      </c>
      <c r="I1405" s="72">
        <v>485.25</v>
      </c>
    </row>
    <row r="1406" ht="28.5" spans="1:9">
      <c r="A1406" s="48">
        <v>1398</v>
      </c>
      <c r="B1406" s="22" t="s">
        <v>2666</v>
      </c>
      <c r="C1406" s="22" t="s">
        <v>2667</v>
      </c>
      <c r="D1406" s="70" t="s">
        <v>18</v>
      </c>
      <c r="E1406" s="22" t="s">
        <v>137</v>
      </c>
      <c r="F1406" s="22" t="s">
        <v>133</v>
      </c>
      <c r="G1406" s="22" t="s">
        <v>2665</v>
      </c>
      <c r="H1406" s="71">
        <v>3235</v>
      </c>
      <c r="I1406" s="72">
        <v>485.25</v>
      </c>
    </row>
    <row r="1407" ht="28.5" spans="1:9">
      <c r="A1407" s="48">
        <v>1399</v>
      </c>
      <c r="B1407" s="22" t="s">
        <v>2355</v>
      </c>
      <c r="C1407" s="22" t="s">
        <v>2668</v>
      </c>
      <c r="D1407" s="70" t="s">
        <v>18</v>
      </c>
      <c r="E1407" s="22" t="s">
        <v>137</v>
      </c>
      <c r="F1407" s="22" t="s">
        <v>133</v>
      </c>
      <c r="G1407" s="22" t="s">
        <v>2665</v>
      </c>
      <c r="H1407" s="71">
        <v>6822</v>
      </c>
      <c r="I1407" s="72">
        <v>1023.3</v>
      </c>
    </row>
    <row r="1408" ht="28.5" spans="1:9">
      <c r="A1408" s="48">
        <v>1400</v>
      </c>
      <c r="B1408" s="22" t="s">
        <v>742</v>
      </c>
      <c r="C1408" s="22" t="s">
        <v>2669</v>
      </c>
      <c r="D1408" s="70" t="s">
        <v>18</v>
      </c>
      <c r="E1408" s="22" t="s">
        <v>137</v>
      </c>
      <c r="F1408" s="22" t="s">
        <v>133</v>
      </c>
      <c r="G1408" s="22" t="s">
        <v>1307</v>
      </c>
      <c r="H1408" s="71">
        <v>2300</v>
      </c>
      <c r="I1408" s="72">
        <v>345</v>
      </c>
    </row>
    <row r="1409" ht="28.5" spans="1:9">
      <c r="A1409" s="48">
        <v>1401</v>
      </c>
      <c r="B1409" s="22" t="s">
        <v>2670</v>
      </c>
      <c r="C1409" s="22" t="s">
        <v>2671</v>
      </c>
      <c r="D1409" s="70" t="s">
        <v>18</v>
      </c>
      <c r="E1409" s="22" t="s">
        <v>703</v>
      </c>
      <c r="F1409" s="22" t="s">
        <v>133</v>
      </c>
      <c r="G1409" s="22" t="s">
        <v>1421</v>
      </c>
      <c r="H1409" s="71">
        <v>1645</v>
      </c>
      <c r="I1409" s="72">
        <v>246.75</v>
      </c>
    </row>
    <row r="1410" ht="28.5" spans="1:9">
      <c r="A1410" s="48">
        <v>1402</v>
      </c>
      <c r="B1410" s="22" t="s">
        <v>742</v>
      </c>
      <c r="C1410" s="22" t="s">
        <v>2669</v>
      </c>
      <c r="D1410" s="70" t="s">
        <v>18</v>
      </c>
      <c r="E1410" s="22" t="s">
        <v>703</v>
      </c>
      <c r="F1410" s="22" t="s">
        <v>133</v>
      </c>
      <c r="G1410" s="22" t="s">
        <v>1307</v>
      </c>
      <c r="H1410" s="71">
        <v>2799</v>
      </c>
      <c r="I1410" s="72">
        <v>419.85</v>
      </c>
    </row>
    <row r="1411" ht="28.5" spans="1:9">
      <c r="A1411" s="48">
        <v>1403</v>
      </c>
      <c r="B1411" s="22" t="s">
        <v>203</v>
      </c>
      <c r="C1411" s="22" t="s">
        <v>2672</v>
      </c>
      <c r="D1411" s="70" t="s">
        <v>18</v>
      </c>
      <c r="E1411" s="22" t="s">
        <v>137</v>
      </c>
      <c r="F1411" s="22" t="s">
        <v>133</v>
      </c>
      <c r="G1411" s="22" t="s">
        <v>2665</v>
      </c>
      <c r="H1411" s="71">
        <v>2234</v>
      </c>
      <c r="I1411" s="72">
        <v>335.1</v>
      </c>
    </row>
    <row r="1412" ht="28.5" spans="1:9">
      <c r="A1412" s="48">
        <v>1404</v>
      </c>
      <c r="B1412" s="22" t="s">
        <v>2673</v>
      </c>
      <c r="C1412" s="22" t="s">
        <v>2674</v>
      </c>
      <c r="D1412" s="70" t="s">
        <v>18</v>
      </c>
      <c r="E1412" s="22" t="s">
        <v>137</v>
      </c>
      <c r="F1412" s="22" t="s">
        <v>133</v>
      </c>
      <c r="G1412" s="22" t="s">
        <v>2665</v>
      </c>
      <c r="H1412" s="71">
        <v>2116</v>
      </c>
      <c r="I1412" s="72">
        <v>317.4</v>
      </c>
    </row>
    <row r="1413" ht="28.5" spans="1:9">
      <c r="A1413" s="48">
        <v>1405</v>
      </c>
      <c r="B1413" s="22" t="s">
        <v>2675</v>
      </c>
      <c r="C1413" s="22" t="s">
        <v>2676</v>
      </c>
      <c r="D1413" s="70" t="s">
        <v>18</v>
      </c>
      <c r="E1413" s="22" t="s">
        <v>137</v>
      </c>
      <c r="F1413" s="22" t="s">
        <v>133</v>
      </c>
      <c r="G1413" s="22" t="s">
        <v>2665</v>
      </c>
      <c r="H1413" s="71">
        <v>3175</v>
      </c>
      <c r="I1413" s="72">
        <v>476.25</v>
      </c>
    </row>
    <row r="1414" ht="28.5" spans="1:9">
      <c r="A1414" s="48">
        <v>1406</v>
      </c>
      <c r="B1414" s="22" t="s">
        <v>2167</v>
      </c>
      <c r="C1414" s="22" t="s">
        <v>2677</v>
      </c>
      <c r="D1414" s="70" t="s">
        <v>18</v>
      </c>
      <c r="E1414" s="22" t="s">
        <v>137</v>
      </c>
      <c r="F1414" s="22" t="s">
        <v>133</v>
      </c>
      <c r="G1414" s="22" t="s">
        <v>1307</v>
      </c>
      <c r="H1414" s="71">
        <v>5600</v>
      </c>
      <c r="I1414" s="72">
        <v>840</v>
      </c>
    </row>
    <row r="1415" ht="28.5" spans="1:9">
      <c r="A1415" s="48">
        <v>1407</v>
      </c>
      <c r="B1415" s="22" t="s">
        <v>2249</v>
      </c>
      <c r="C1415" s="22" t="s">
        <v>2678</v>
      </c>
      <c r="D1415" s="70" t="s">
        <v>18</v>
      </c>
      <c r="E1415" s="22" t="s">
        <v>137</v>
      </c>
      <c r="F1415" s="22" t="s">
        <v>133</v>
      </c>
      <c r="G1415" s="22" t="s">
        <v>1307</v>
      </c>
      <c r="H1415" s="71">
        <v>2500</v>
      </c>
      <c r="I1415" s="72">
        <v>375</v>
      </c>
    </row>
    <row r="1416" ht="28.5" spans="1:9">
      <c r="A1416" s="48">
        <v>1408</v>
      </c>
      <c r="B1416" s="22" t="s">
        <v>2167</v>
      </c>
      <c r="C1416" s="22" t="s">
        <v>2679</v>
      </c>
      <c r="D1416" s="70" t="s">
        <v>18</v>
      </c>
      <c r="E1416" s="22" t="s">
        <v>137</v>
      </c>
      <c r="F1416" s="22" t="s">
        <v>133</v>
      </c>
      <c r="G1416" s="22" t="s">
        <v>1307</v>
      </c>
      <c r="H1416" s="71">
        <v>5600</v>
      </c>
      <c r="I1416" s="72">
        <v>840</v>
      </c>
    </row>
    <row r="1417" ht="28.5" spans="1:9">
      <c r="A1417" s="48">
        <v>1409</v>
      </c>
      <c r="B1417" s="22" t="s">
        <v>2680</v>
      </c>
      <c r="C1417" s="22" t="s">
        <v>2681</v>
      </c>
      <c r="D1417" s="70" t="s">
        <v>18</v>
      </c>
      <c r="E1417" s="22" t="s">
        <v>137</v>
      </c>
      <c r="F1417" s="22" t="s">
        <v>133</v>
      </c>
      <c r="G1417" s="22" t="s">
        <v>1421</v>
      </c>
      <c r="H1417" s="71">
        <v>1999</v>
      </c>
      <c r="I1417" s="72">
        <v>299.85</v>
      </c>
    </row>
    <row r="1418" ht="28.5" spans="1:9">
      <c r="A1418" s="48">
        <v>1410</v>
      </c>
      <c r="B1418" s="22" t="s">
        <v>342</v>
      </c>
      <c r="C1418" s="22" t="s">
        <v>2682</v>
      </c>
      <c r="D1418" s="70" t="s">
        <v>18</v>
      </c>
      <c r="E1418" s="22" t="s">
        <v>137</v>
      </c>
      <c r="F1418" s="22" t="s">
        <v>133</v>
      </c>
      <c r="G1418" s="22" t="s">
        <v>2665</v>
      </c>
      <c r="H1418" s="71">
        <v>2234</v>
      </c>
      <c r="I1418" s="72">
        <v>335.1</v>
      </c>
    </row>
    <row r="1419" ht="28.5" spans="1:9">
      <c r="A1419" s="48">
        <v>1411</v>
      </c>
      <c r="B1419" s="22" t="s">
        <v>2683</v>
      </c>
      <c r="C1419" s="22" t="s">
        <v>2684</v>
      </c>
      <c r="D1419" s="70" t="s">
        <v>18</v>
      </c>
      <c r="E1419" s="22" t="s">
        <v>703</v>
      </c>
      <c r="F1419" s="22" t="s">
        <v>133</v>
      </c>
      <c r="G1419" s="22" t="s">
        <v>1421</v>
      </c>
      <c r="H1419" s="71">
        <v>3823</v>
      </c>
      <c r="I1419" s="72">
        <v>573.45</v>
      </c>
    </row>
    <row r="1420" ht="28.5" spans="1:9">
      <c r="A1420" s="48">
        <v>1412</v>
      </c>
      <c r="B1420" s="22" t="s">
        <v>2685</v>
      </c>
      <c r="C1420" s="22" t="s">
        <v>2686</v>
      </c>
      <c r="D1420" s="70" t="s">
        <v>18</v>
      </c>
      <c r="E1420" s="22" t="s">
        <v>137</v>
      </c>
      <c r="F1420" s="22" t="s">
        <v>133</v>
      </c>
      <c r="G1420" s="22" t="s">
        <v>1421</v>
      </c>
      <c r="H1420" s="71">
        <v>2352</v>
      </c>
      <c r="I1420" s="72">
        <v>352.8</v>
      </c>
    </row>
    <row r="1421" ht="28.5" spans="1:9">
      <c r="A1421" s="48">
        <v>1413</v>
      </c>
      <c r="B1421" s="22" t="s">
        <v>2687</v>
      </c>
      <c r="C1421" s="22" t="s">
        <v>2688</v>
      </c>
      <c r="D1421" s="70" t="s">
        <v>18</v>
      </c>
      <c r="E1421" s="22" t="s">
        <v>137</v>
      </c>
      <c r="F1421" s="22" t="s">
        <v>133</v>
      </c>
      <c r="G1421" s="22" t="s">
        <v>2665</v>
      </c>
      <c r="H1421" s="71">
        <v>2116</v>
      </c>
      <c r="I1421" s="72">
        <v>317.4</v>
      </c>
    </row>
    <row r="1422" ht="28.5" spans="1:9">
      <c r="A1422" s="48">
        <v>1414</v>
      </c>
      <c r="B1422" s="22" t="s">
        <v>509</v>
      </c>
      <c r="C1422" s="22" t="s">
        <v>2689</v>
      </c>
      <c r="D1422" s="70" t="s">
        <v>18</v>
      </c>
      <c r="E1422" s="22" t="s">
        <v>137</v>
      </c>
      <c r="F1422" s="22" t="s">
        <v>133</v>
      </c>
      <c r="G1422" s="22" t="s">
        <v>1307</v>
      </c>
      <c r="H1422" s="71">
        <v>3117</v>
      </c>
      <c r="I1422" s="72">
        <v>467.55</v>
      </c>
    </row>
    <row r="1423" ht="28.5" spans="1:9">
      <c r="A1423" s="48">
        <v>1415</v>
      </c>
      <c r="B1423" s="22" t="s">
        <v>1019</v>
      </c>
      <c r="C1423" s="22" t="s">
        <v>2690</v>
      </c>
      <c r="D1423" s="70" t="s">
        <v>18</v>
      </c>
      <c r="E1423" s="22" t="s">
        <v>137</v>
      </c>
      <c r="F1423" s="22" t="s">
        <v>133</v>
      </c>
      <c r="G1423" s="22" t="s">
        <v>2665</v>
      </c>
      <c r="H1423" s="71">
        <v>2822</v>
      </c>
      <c r="I1423" s="72">
        <v>423.3</v>
      </c>
    </row>
    <row r="1424" ht="28.5" spans="1:9">
      <c r="A1424" s="48">
        <v>1416</v>
      </c>
      <c r="B1424" s="22" t="s">
        <v>1130</v>
      </c>
      <c r="C1424" s="22" t="s">
        <v>1087</v>
      </c>
      <c r="D1424" s="70" t="s">
        <v>18</v>
      </c>
      <c r="E1424" s="22" t="s">
        <v>137</v>
      </c>
      <c r="F1424" s="22" t="s">
        <v>133</v>
      </c>
      <c r="G1424" s="22" t="s">
        <v>1307</v>
      </c>
      <c r="H1424" s="71">
        <v>3117</v>
      </c>
      <c r="I1424" s="72">
        <v>467.55</v>
      </c>
    </row>
    <row r="1425" ht="28.5" spans="1:9">
      <c r="A1425" s="48">
        <v>1417</v>
      </c>
      <c r="B1425" s="22" t="s">
        <v>449</v>
      </c>
      <c r="C1425" s="22" t="s">
        <v>2691</v>
      </c>
      <c r="D1425" s="70" t="s">
        <v>18</v>
      </c>
      <c r="E1425" s="22" t="s">
        <v>137</v>
      </c>
      <c r="F1425" s="22" t="s">
        <v>133</v>
      </c>
      <c r="G1425" s="22" t="s">
        <v>2665</v>
      </c>
      <c r="H1425" s="71">
        <v>2600</v>
      </c>
      <c r="I1425" s="72">
        <v>390</v>
      </c>
    </row>
    <row r="1426" ht="28.5" spans="1:9">
      <c r="A1426" s="48">
        <v>1418</v>
      </c>
      <c r="B1426" s="22" t="s">
        <v>203</v>
      </c>
      <c r="C1426" s="22" t="s">
        <v>2692</v>
      </c>
      <c r="D1426" s="70" t="s">
        <v>18</v>
      </c>
      <c r="E1426" s="22" t="s">
        <v>703</v>
      </c>
      <c r="F1426" s="22" t="s">
        <v>133</v>
      </c>
      <c r="G1426" s="22" t="s">
        <v>2665</v>
      </c>
      <c r="H1426" s="71">
        <v>1645</v>
      </c>
      <c r="I1426" s="72">
        <v>246.75</v>
      </c>
    </row>
    <row r="1427" ht="28.5" spans="1:9">
      <c r="A1427" s="48">
        <v>1419</v>
      </c>
      <c r="B1427" s="22" t="s">
        <v>1671</v>
      </c>
      <c r="C1427" s="22" t="s">
        <v>2693</v>
      </c>
      <c r="D1427" s="70" t="s">
        <v>18</v>
      </c>
      <c r="E1427" s="22" t="s">
        <v>137</v>
      </c>
      <c r="F1427" s="22" t="s">
        <v>133</v>
      </c>
      <c r="G1427" s="22" t="s">
        <v>2694</v>
      </c>
      <c r="H1427" s="71">
        <v>2399</v>
      </c>
      <c r="I1427" s="72">
        <v>359.85</v>
      </c>
    </row>
    <row r="1428" ht="28.5" spans="1:9">
      <c r="A1428" s="48">
        <v>1420</v>
      </c>
      <c r="B1428" s="22" t="s">
        <v>2695</v>
      </c>
      <c r="C1428" s="22" t="s">
        <v>2696</v>
      </c>
      <c r="D1428" s="70" t="s">
        <v>18</v>
      </c>
      <c r="E1428" s="22" t="s">
        <v>137</v>
      </c>
      <c r="F1428" s="22" t="s">
        <v>133</v>
      </c>
      <c r="G1428" s="22" t="s">
        <v>1421</v>
      </c>
      <c r="H1428" s="71">
        <v>2704</v>
      </c>
      <c r="I1428" s="72">
        <v>405.6</v>
      </c>
    </row>
    <row r="1429" ht="28.5" spans="1:9">
      <c r="A1429" s="48">
        <v>1421</v>
      </c>
      <c r="B1429" s="22" t="s">
        <v>2370</v>
      </c>
      <c r="C1429" s="22" t="s">
        <v>2697</v>
      </c>
      <c r="D1429" s="70" t="s">
        <v>18</v>
      </c>
      <c r="E1429" s="22" t="s">
        <v>137</v>
      </c>
      <c r="F1429" s="22" t="s">
        <v>133</v>
      </c>
      <c r="G1429" s="22" t="s">
        <v>1421</v>
      </c>
      <c r="H1429" s="71">
        <v>2704</v>
      </c>
      <c r="I1429" s="72">
        <v>405.6</v>
      </c>
    </row>
    <row r="1430" ht="28.5" spans="1:9">
      <c r="A1430" s="48">
        <v>1422</v>
      </c>
      <c r="B1430" s="22" t="s">
        <v>1819</v>
      </c>
      <c r="C1430" s="22" t="s">
        <v>2698</v>
      </c>
      <c r="D1430" s="70" t="s">
        <v>18</v>
      </c>
      <c r="E1430" s="22" t="s">
        <v>137</v>
      </c>
      <c r="F1430" s="22" t="s">
        <v>133</v>
      </c>
      <c r="G1430" s="22" t="s">
        <v>2665</v>
      </c>
      <c r="H1430" s="71">
        <v>2116</v>
      </c>
      <c r="I1430" s="72">
        <v>317.4</v>
      </c>
    </row>
    <row r="1431" ht="28.5" spans="1:9">
      <c r="A1431" s="48">
        <v>1423</v>
      </c>
      <c r="B1431" s="22" t="s">
        <v>2699</v>
      </c>
      <c r="C1431" s="22" t="s">
        <v>2700</v>
      </c>
      <c r="D1431" s="70" t="s">
        <v>18</v>
      </c>
      <c r="E1431" s="22" t="s">
        <v>137</v>
      </c>
      <c r="F1431" s="22" t="s">
        <v>133</v>
      </c>
      <c r="G1431" s="22" t="s">
        <v>2665</v>
      </c>
      <c r="H1431" s="71">
        <v>2399</v>
      </c>
      <c r="I1431" s="72">
        <v>359.85</v>
      </c>
    </row>
    <row r="1432" ht="28.5" spans="1:9">
      <c r="A1432" s="48">
        <v>1424</v>
      </c>
      <c r="B1432" s="22" t="s">
        <v>2701</v>
      </c>
      <c r="C1432" s="22" t="s">
        <v>2702</v>
      </c>
      <c r="D1432" s="70" t="s">
        <v>18</v>
      </c>
      <c r="E1432" s="22" t="s">
        <v>2238</v>
      </c>
      <c r="F1432" s="22" t="s">
        <v>133</v>
      </c>
      <c r="G1432" s="22" t="s">
        <v>1421</v>
      </c>
      <c r="H1432" s="71">
        <v>1175</v>
      </c>
      <c r="I1432" s="72">
        <v>176.25</v>
      </c>
    </row>
    <row r="1433" ht="28.5" spans="1:9">
      <c r="A1433" s="48">
        <v>1425</v>
      </c>
      <c r="B1433" s="22" t="s">
        <v>2703</v>
      </c>
      <c r="C1433" s="22" t="s">
        <v>2704</v>
      </c>
      <c r="D1433" s="70" t="s">
        <v>18</v>
      </c>
      <c r="E1433" s="22" t="s">
        <v>137</v>
      </c>
      <c r="F1433" s="22" t="s">
        <v>133</v>
      </c>
      <c r="G1433" s="22" t="s">
        <v>2665</v>
      </c>
      <c r="H1433" s="71">
        <v>2116</v>
      </c>
      <c r="I1433" s="72">
        <v>317.4</v>
      </c>
    </row>
    <row r="1434" ht="28.5" spans="1:9">
      <c r="A1434" s="48">
        <v>1426</v>
      </c>
      <c r="B1434" s="22" t="s">
        <v>2705</v>
      </c>
      <c r="C1434" s="22" t="s">
        <v>2706</v>
      </c>
      <c r="D1434" s="70" t="s">
        <v>18</v>
      </c>
      <c r="E1434" s="22" t="s">
        <v>703</v>
      </c>
      <c r="F1434" s="22" t="s">
        <v>133</v>
      </c>
      <c r="G1434" s="22" t="s">
        <v>2707</v>
      </c>
      <c r="H1434" s="71">
        <v>6587</v>
      </c>
      <c r="I1434" s="72">
        <v>988.05</v>
      </c>
    </row>
    <row r="1435" ht="28.5" spans="1:9">
      <c r="A1435" s="48">
        <v>1427</v>
      </c>
      <c r="B1435" s="22" t="s">
        <v>2705</v>
      </c>
      <c r="C1435" s="22" t="s">
        <v>2706</v>
      </c>
      <c r="D1435" s="70" t="s">
        <v>18</v>
      </c>
      <c r="E1435" s="22" t="s">
        <v>2322</v>
      </c>
      <c r="F1435" s="22" t="s">
        <v>133</v>
      </c>
      <c r="G1435" s="22" t="s">
        <v>2707</v>
      </c>
      <c r="H1435" s="71">
        <v>7647</v>
      </c>
      <c r="I1435" s="72">
        <v>1147.05</v>
      </c>
    </row>
    <row r="1436" ht="28.5" spans="1:9">
      <c r="A1436" s="48">
        <v>1428</v>
      </c>
      <c r="B1436" s="22" t="s">
        <v>2708</v>
      </c>
      <c r="C1436" s="22" t="s">
        <v>2709</v>
      </c>
      <c r="D1436" s="70" t="s">
        <v>18</v>
      </c>
      <c r="E1436" s="22" t="s">
        <v>137</v>
      </c>
      <c r="F1436" s="22" t="s">
        <v>133</v>
      </c>
      <c r="G1436" s="22" t="s">
        <v>2665</v>
      </c>
      <c r="H1436" s="71">
        <v>2941</v>
      </c>
      <c r="I1436" s="72">
        <v>441.15</v>
      </c>
    </row>
    <row r="1437" ht="28.5" spans="1:9">
      <c r="A1437" s="48">
        <v>1429</v>
      </c>
      <c r="B1437" s="22" t="s">
        <v>2710</v>
      </c>
      <c r="C1437" s="22" t="s">
        <v>2711</v>
      </c>
      <c r="D1437" s="70" t="s">
        <v>18</v>
      </c>
      <c r="E1437" s="22" t="s">
        <v>137</v>
      </c>
      <c r="F1437" s="22" t="s">
        <v>133</v>
      </c>
      <c r="G1437" s="22" t="s">
        <v>2665</v>
      </c>
      <c r="H1437" s="71">
        <v>2351</v>
      </c>
      <c r="I1437" s="72">
        <v>352.65</v>
      </c>
    </row>
    <row r="1438" ht="28.5" spans="1:9">
      <c r="A1438" s="48">
        <v>1430</v>
      </c>
      <c r="B1438" s="22" t="s">
        <v>1885</v>
      </c>
      <c r="C1438" s="22" t="s">
        <v>2712</v>
      </c>
      <c r="D1438" s="70" t="s">
        <v>18</v>
      </c>
      <c r="E1438" s="22" t="s">
        <v>137</v>
      </c>
      <c r="F1438" s="22" t="s">
        <v>133</v>
      </c>
      <c r="G1438" s="22" t="s">
        <v>1421</v>
      </c>
      <c r="H1438" s="71">
        <v>4399</v>
      </c>
      <c r="I1438" s="72">
        <v>659.85</v>
      </c>
    </row>
    <row r="1439" ht="28.5" spans="1:9">
      <c r="A1439" s="48">
        <v>1431</v>
      </c>
      <c r="B1439" s="22" t="s">
        <v>1885</v>
      </c>
      <c r="C1439" s="22" t="s">
        <v>2712</v>
      </c>
      <c r="D1439" s="70" t="s">
        <v>18</v>
      </c>
      <c r="E1439" s="22" t="s">
        <v>703</v>
      </c>
      <c r="F1439" s="22" t="s">
        <v>133</v>
      </c>
      <c r="G1439" s="22" t="s">
        <v>2665</v>
      </c>
      <c r="H1439" s="71">
        <v>2529</v>
      </c>
      <c r="I1439" s="72">
        <v>379.35</v>
      </c>
    </row>
    <row r="1440" ht="28.5" spans="1:9">
      <c r="A1440" s="48">
        <v>1432</v>
      </c>
      <c r="B1440" s="22" t="s">
        <v>2713</v>
      </c>
      <c r="C1440" s="22" t="s">
        <v>2714</v>
      </c>
      <c r="D1440" s="70" t="s">
        <v>18</v>
      </c>
      <c r="E1440" s="22" t="s">
        <v>137</v>
      </c>
      <c r="F1440" s="22" t="s">
        <v>133</v>
      </c>
      <c r="G1440" s="22" t="s">
        <v>2694</v>
      </c>
      <c r="H1440" s="71">
        <v>2500</v>
      </c>
      <c r="I1440" s="72">
        <v>375</v>
      </c>
    </row>
    <row r="1441" ht="28.5" spans="1:9">
      <c r="A1441" s="48">
        <v>1433</v>
      </c>
      <c r="B1441" s="22" t="s">
        <v>2708</v>
      </c>
      <c r="C1441" s="22" t="s">
        <v>2709</v>
      </c>
      <c r="D1441" s="70" t="s">
        <v>18</v>
      </c>
      <c r="E1441" s="22" t="s">
        <v>703</v>
      </c>
      <c r="F1441" s="22" t="s">
        <v>133</v>
      </c>
      <c r="G1441" s="22" t="s">
        <v>1307</v>
      </c>
      <c r="H1441" s="71">
        <v>3529</v>
      </c>
      <c r="I1441" s="72">
        <v>529.35</v>
      </c>
    </row>
    <row r="1442" ht="28.5" spans="1:9">
      <c r="A1442" s="48">
        <v>1434</v>
      </c>
      <c r="B1442" s="22" t="s">
        <v>2715</v>
      </c>
      <c r="C1442" s="22" t="s">
        <v>2716</v>
      </c>
      <c r="D1442" s="70" t="s">
        <v>18</v>
      </c>
      <c r="E1442" s="22" t="s">
        <v>137</v>
      </c>
      <c r="F1442" s="22" t="s">
        <v>133</v>
      </c>
      <c r="G1442" s="22" t="s">
        <v>2665</v>
      </c>
      <c r="H1442" s="71">
        <v>7411</v>
      </c>
      <c r="I1442" s="72">
        <v>1111.65</v>
      </c>
    </row>
    <row r="1443" ht="28.5" spans="1:9">
      <c r="A1443" s="48">
        <v>1435</v>
      </c>
      <c r="B1443" s="22" t="s">
        <v>2717</v>
      </c>
      <c r="C1443" s="22" t="s">
        <v>2718</v>
      </c>
      <c r="D1443" s="70" t="s">
        <v>18</v>
      </c>
      <c r="E1443" s="22" t="s">
        <v>137</v>
      </c>
      <c r="F1443" s="22" t="s">
        <v>133</v>
      </c>
      <c r="G1443" s="22" t="s">
        <v>2665</v>
      </c>
      <c r="H1443" s="71">
        <v>2058</v>
      </c>
      <c r="I1443" s="72">
        <v>308.7</v>
      </c>
    </row>
    <row r="1444" ht="28.5" spans="1:9">
      <c r="A1444" s="48">
        <v>1436</v>
      </c>
      <c r="B1444" s="22" t="s">
        <v>1465</v>
      </c>
      <c r="C1444" s="22" t="s">
        <v>2719</v>
      </c>
      <c r="D1444" s="70" t="s">
        <v>18</v>
      </c>
      <c r="E1444" s="22" t="s">
        <v>703</v>
      </c>
      <c r="F1444" s="22" t="s">
        <v>133</v>
      </c>
      <c r="G1444" s="22" t="s">
        <v>1421</v>
      </c>
      <c r="H1444" s="71">
        <v>2351</v>
      </c>
      <c r="I1444" s="72">
        <v>352.65</v>
      </c>
    </row>
    <row r="1445" ht="28.5" spans="1:9">
      <c r="A1445" s="48">
        <v>1437</v>
      </c>
      <c r="B1445" s="22" t="s">
        <v>259</v>
      </c>
      <c r="C1445" s="22" t="s">
        <v>2720</v>
      </c>
      <c r="D1445" s="70" t="s">
        <v>18</v>
      </c>
      <c r="E1445" s="22" t="s">
        <v>137</v>
      </c>
      <c r="F1445" s="22" t="s">
        <v>133</v>
      </c>
      <c r="G1445" s="22" t="s">
        <v>1421</v>
      </c>
      <c r="H1445" s="71">
        <v>2116</v>
      </c>
      <c r="I1445" s="72">
        <v>317.4</v>
      </c>
    </row>
    <row r="1446" ht="28.5" spans="1:9">
      <c r="A1446" s="48">
        <v>1438</v>
      </c>
      <c r="B1446" s="22" t="s">
        <v>2641</v>
      </c>
      <c r="C1446" s="22" t="s">
        <v>2721</v>
      </c>
      <c r="D1446" s="70" t="s">
        <v>18</v>
      </c>
      <c r="E1446" s="22" t="s">
        <v>137</v>
      </c>
      <c r="F1446" s="22" t="s">
        <v>133</v>
      </c>
      <c r="G1446" s="22" t="s">
        <v>1421</v>
      </c>
      <c r="H1446" s="71">
        <v>1999</v>
      </c>
      <c r="I1446" s="72">
        <v>299.85</v>
      </c>
    </row>
    <row r="1447" ht="28.5" spans="1:9">
      <c r="A1447" s="48">
        <v>1439</v>
      </c>
      <c r="B1447" s="22" t="s">
        <v>547</v>
      </c>
      <c r="C1447" s="22" t="s">
        <v>2722</v>
      </c>
      <c r="D1447" s="70" t="s">
        <v>18</v>
      </c>
      <c r="E1447" s="22" t="s">
        <v>137</v>
      </c>
      <c r="F1447" s="22" t="s">
        <v>133</v>
      </c>
      <c r="G1447" s="22" t="s">
        <v>1307</v>
      </c>
      <c r="H1447" s="71">
        <v>4941</v>
      </c>
      <c r="I1447" s="72">
        <v>741.15</v>
      </c>
    </row>
    <row r="1448" ht="28.5" spans="1:9">
      <c r="A1448" s="48">
        <v>1440</v>
      </c>
      <c r="B1448" s="22" t="s">
        <v>203</v>
      </c>
      <c r="C1448" s="22" t="s">
        <v>2723</v>
      </c>
      <c r="D1448" s="70" t="s">
        <v>18</v>
      </c>
      <c r="E1448" s="22" t="s">
        <v>137</v>
      </c>
      <c r="F1448" s="22" t="s">
        <v>133</v>
      </c>
      <c r="G1448" s="22" t="s">
        <v>2665</v>
      </c>
      <c r="H1448" s="71">
        <v>5175</v>
      </c>
      <c r="I1448" s="72">
        <v>776.25</v>
      </c>
    </row>
    <row r="1449" ht="28.5" spans="1:9">
      <c r="A1449" s="48">
        <v>1441</v>
      </c>
      <c r="B1449" s="22" t="s">
        <v>2724</v>
      </c>
      <c r="C1449" s="22" t="s">
        <v>2725</v>
      </c>
      <c r="D1449" s="70" t="s">
        <v>18</v>
      </c>
      <c r="E1449" s="22" t="s">
        <v>137</v>
      </c>
      <c r="F1449" s="22" t="s">
        <v>133</v>
      </c>
      <c r="G1449" s="22" t="s">
        <v>2694</v>
      </c>
      <c r="H1449" s="71">
        <v>2700</v>
      </c>
      <c r="I1449" s="72">
        <v>405</v>
      </c>
    </row>
    <row r="1450" ht="28.5" spans="1:9">
      <c r="A1450" s="48">
        <v>1442</v>
      </c>
      <c r="B1450" s="22" t="s">
        <v>513</v>
      </c>
      <c r="C1450" s="22" t="s">
        <v>2726</v>
      </c>
      <c r="D1450" s="70" t="s">
        <v>18</v>
      </c>
      <c r="E1450" s="22" t="s">
        <v>137</v>
      </c>
      <c r="F1450" s="22" t="s">
        <v>133</v>
      </c>
      <c r="G1450" s="22" t="s">
        <v>1421</v>
      </c>
      <c r="H1450" s="71">
        <v>2116</v>
      </c>
      <c r="I1450" s="72">
        <v>317.4</v>
      </c>
    </row>
    <row r="1451" ht="28.5" spans="1:9">
      <c r="A1451" s="48">
        <v>1443</v>
      </c>
      <c r="B1451" s="22" t="s">
        <v>684</v>
      </c>
      <c r="C1451" s="22" t="s">
        <v>2727</v>
      </c>
      <c r="D1451" s="70" t="s">
        <v>18</v>
      </c>
      <c r="E1451" s="22" t="s">
        <v>137</v>
      </c>
      <c r="F1451" s="22" t="s">
        <v>133</v>
      </c>
      <c r="G1451" s="22" t="s">
        <v>1421</v>
      </c>
      <c r="H1451" s="71">
        <v>3057</v>
      </c>
      <c r="I1451" s="72">
        <v>458.55</v>
      </c>
    </row>
    <row r="1452" ht="28.5" spans="1:9">
      <c r="A1452" s="48">
        <v>1444</v>
      </c>
      <c r="B1452" s="22" t="s">
        <v>1060</v>
      </c>
      <c r="C1452" s="22" t="s">
        <v>2728</v>
      </c>
      <c r="D1452" s="70" t="s">
        <v>18</v>
      </c>
      <c r="E1452" s="22" t="s">
        <v>137</v>
      </c>
      <c r="F1452" s="22" t="s">
        <v>133</v>
      </c>
      <c r="G1452" s="22" t="s">
        <v>1421</v>
      </c>
      <c r="H1452" s="71">
        <v>2116</v>
      </c>
      <c r="I1452" s="72">
        <v>317.4</v>
      </c>
    </row>
    <row r="1453" ht="28.5" spans="1:9">
      <c r="A1453" s="48">
        <v>1445</v>
      </c>
      <c r="B1453" s="22" t="s">
        <v>1465</v>
      </c>
      <c r="C1453" s="22" t="s">
        <v>2729</v>
      </c>
      <c r="D1453" s="70" t="s">
        <v>18</v>
      </c>
      <c r="E1453" s="22" t="s">
        <v>137</v>
      </c>
      <c r="F1453" s="22" t="s">
        <v>133</v>
      </c>
      <c r="G1453" s="22" t="s">
        <v>1421</v>
      </c>
      <c r="H1453" s="71">
        <v>2116</v>
      </c>
      <c r="I1453" s="72">
        <v>317.4</v>
      </c>
    </row>
    <row r="1454" ht="28.5" spans="1:9">
      <c r="A1454" s="48">
        <v>1446</v>
      </c>
      <c r="B1454" s="22" t="s">
        <v>2730</v>
      </c>
      <c r="C1454" s="22" t="s">
        <v>2731</v>
      </c>
      <c r="D1454" s="70" t="s">
        <v>18</v>
      </c>
      <c r="E1454" s="22" t="s">
        <v>137</v>
      </c>
      <c r="F1454" s="22" t="s">
        <v>133</v>
      </c>
      <c r="G1454" s="22" t="s">
        <v>1421</v>
      </c>
      <c r="H1454" s="71">
        <v>2116</v>
      </c>
      <c r="I1454" s="72">
        <v>317.4</v>
      </c>
    </row>
    <row r="1455" ht="28.5" spans="1:9">
      <c r="A1455" s="48">
        <v>1447</v>
      </c>
      <c r="B1455" s="22" t="s">
        <v>2732</v>
      </c>
      <c r="C1455" s="22" t="s">
        <v>2733</v>
      </c>
      <c r="D1455" s="70" t="s">
        <v>18</v>
      </c>
      <c r="E1455" s="22" t="s">
        <v>2238</v>
      </c>
      <c r="F1455" s="22" t="s">
        <v>133</v>
      </c>
      <c r="G1455" s="22" t="s">
        <v>1421</v>
      </c>
      <c r="H1455" s="71">
        <v>822</v>
      </c>
      <c r="I1455" s="72">
        <v>123.3</v>
      </c>
    </row>
    <row r="1456" ht="28.5" spans="1:9">
      <c r="A1456" s="48">
        <v>1448</v>
      </c>
      <c r="B1456" s="22" t="s">
        <v>2734</v>
      </c>
      <c r="C1456" s="22" t="s">
        <v>2735</v>
      </c>
      <c r="D1456" s="70" t="s">
        <v>18</v>
      </c>
      <c r="E1456" s="22" t="s">
        <v>137</v>
      </c>
      <c r="F1456" s="22" t="s">
        <v>133</v>
      </c>
      <c r="G1456" s="22" t="s">
        <v>2694</v>
      </c>
      <c r="H1456" s="71">
        <v>3500</v>
      </c>
      <c r="I1456" s="72">
        <v>525</v>
      </c>
    </row>
    <row r="1457" ht="28.5" spans="1:9">
      <c r="A1457" s="48">
        <v>1449</v>
      </c>
      <c r="B1457" s="22" t="s">
        <v>927</v>
      </c>
      <c r="C1457" s="22" t="s">
        <v>2736</v>
      </c>
      <c r="D1457" s="70" t="s">
        <v>18</v>
      </c>
      <c r="E1457" s="22" t="s">
        <v>137</v>
      </c>
      <c r="F1457" s="22" t="s">
        <v>133</v>
      </c>
      <c r="G1457" s="22" t="s">
        <v>1421</v>
      </c>
      <c r="H1457" s="71">
        <v>2351</v>
      </c>
      <c r="I1457" s="72">
        <v>352.65</v>
      </c>
    </row>
    <row r="1458" ht="28.5" spans="1:9">
      <c r="A1458" s="48">
        <v>1450</v>
      </c>
      <c r="B1458" s="22" t="s">
        <v>2737</v>
      </c>
      <c r="C1458" s="22" t="s">
        <v>2738</v>
      </c>
      <c r="D1458" s="70" t="s">
        <v>18</v>
      </c>
      <c r="E1458" s="22" t="s">
        <v>137</v>
      </c>
      <c r="F1458" s="22" t="s">
        <v>133</v>
      </c>
      <c r="G1458" s="22" t="s">
        <v>1421</v>
      </c>
      <c r="H1458" s="71">
        <v>1999</v>
      </c>
      <c r="I1458" s="72">
        <v>299.85</v>
      </c>
    </row>
    <row r="1459" ht="28.5" spans="1:9">
      <c r="A1459" s="48">
        <v>1451</v>
      </c>
      <c r="B1459" s="22" t="s">
        <v>2739</v>
      </c>
      <c r="C1459" s="22" t="s">
        <v>2740</v>
      </c>
      <c r="D1459" s="70" t="s">
        <v>18</v>
      </c>
      <c r="E1459" s="22" t="s">
        <v>137</v>
      </c>
      <c r="F1459" s="22" t="s">
        <v>133</v>
      </c>
      <c r="G1459" s="22" t="s">
        <v>1421</v>
      </c>
      <c r="H1459" s="71">
        <v>3292</v>
      </c>
      <c r="I1459" s="72">
        <v>493.8</v>
      </c>
    </row>
    <row r="1460" ht="28.5" spans="1:9">
      <c r="A1460" s="48">
        <v>1452</v>
      </c>
      <c r="B1460" s="22" t="s">
        <v>342</v>
      </c>
      <c r="C1460" s="22" t="s">
        <v>2741</v>
      </c>
      <c r="D1460" s="70" t="s">
        <v>18</v>
      </c>
      <c r="E1460" s="22" t="s">
        <v>137</v>
      </c>
      <c r="F1460" s="22" t="s">
        <v>133</v>
      </c>
      <c r="G1460" s="22" t="s">
        <v>2742</v>
      </c>
      <c r="H1460" s="71">
        <v>2999</v>
      </c>
      <c r="I1460" s="72">
        <v>449.85</v>
      </c>
    </row>
    <row r="1461" ht="28.5" spans="1:9">
      <c r="A1461" s="48">
        <v>1453</v>
      </c>
      <c r="B1461" s="22" t="s">
        <v>1825</v>
      </c>
      <c r="C1461" s="22" t="s">
        <v>2743</v>
      </c>
      <c r="D1461" s="70" t="s">
        <v>18</v>
      </c>
      <c r="E1461" s="22" t="s">
        <v>137</v>
      </c>
      <c r="F1461" s="22" t="s">
        <v>133</v>
      </c>
      <c r="G1461" s="22" t="s">
        <v>1307</v>
      </c>
      <c r="H1461" s="71">
        <v>2234</v>
      </c>
      <c r="I1461" s="72">
        <v>335.1</v>
      </c>
    </row>
    <row r="1462" ht="28.5" spans="1:9">
      <c r="A1462" s="48">
        <v>1454</v>
      </c>
      <c r="B1462" s="22" t="s">
        <v>2744</v>
      </c>
      <c r="C1462" s="22" t="s">
        <v>2745</v>
      </c>
      <c r="D1462" s="70" t="s">
        <v>18</v>
      </c>
      <c r="E1462" s="22" t="s">
        <v>137</v>
      </c>
      <c r="F1462" s="22" t="s">
        <v>133</v>
      </c>
      <c r="G1462" s="22" t="s">
        <v>2694</v>
      </c>
      <c r="H1462" s="71">
        <v>2500</v>
      </c>
      <c r="I1462" s="72">
        <v>375</v>
      </c>
    </row>
    <row r="1463" ht="28.5" spans="1:9">
      <c r="A1463" s="48">
        <v>1455</v>
      </c>
      <c r="B1463" s="22" t="s">
        <v>2746</v>
      </c>
      <c r="C1463" s="22" t="s">
        <v>2747</v>
      </c>
      <c r="D1463" s="70" t="s">
        <v>18</v>
      </c>
      <c r="E1463" s="22" t="s">
        <v>137</v>
      </c>
      <c r="F1463" s="22" t="s">
        <v>133</v>
      </c>
      <c r="G1463" s="22" t="s">
        <v>2694</v>
      </c>
      <c r="H1463" s="71">
        <v>2500</v>
      </c>
      <c r="I1463" s="72">
        <v>375</v>
      </c>
    </row>
    <row r="1464" ht="28.5" spans="1:9">
      <c r="A1464" s="48">
        <v>1456</v>
      </c>
      <c r="B1464" s="22" t="s">
        <v>2748</v>
      </c>
      <c r="C1464" s="22" t="s">
        <v>2749</v>
      </c>
      <c r="D1464" s="70" t="s">
        <v>18</v>
      </c>
      <c r="E1464" s="22" t="s">
        <v>137</v>
      </c>
      <c r="F1464" s="22" t="s">
        <v>133</v>
      </c>
      <c r="G1464" s="22" t="s">
        <v>1421</v>
      </c>
      <c r="H1464" s="71">
        <v>1881</v>
      </c>
      <c r="I1464" s="72">
        <v>282.15</v>
      </c>
    </row>
    <row r="1465" ht="28.5" spans="1:9">
      <c r="A1465" s="48">
        <v>1457</v>
      </c>
      <c r="B1465" s="22" t="s">
        <v>2750</v>
      </c>
      <c r="C1465" s="22" t="s">
        <v>2751</v>
      </c>
      <c r="D1465" s="70" t="s">
        <v>18</v>
      </c>
      <c r="E1465" s="22" t="s">
        <v>137</v>
      </c>
      <c r="F1465" s="22" t="s">
        <v>133</v>
      </c>
      <c r="G1465" s="22" t="s">
        <v>1421</v>
      </c>
      <c r="H1465" s="71">
        <v>2352</v>
      </c>
      <c r="I1465" s="72">
        <v>352.8</v>
      </c>
    </row>
    <row r="1466" ht="28.5" spans="1:9">
      <c r="A1466" s="48">
        <v>1458</v>
      </c>
      <c r="B1466" s="22" t="s">
        <v>366</v>
      </c>
      <c r="C1466" s="22" t="s">
        <v>2752</v>
      </c>
      <c r="D1466" s="70" t="s">
        <v>18</v>
      </c>
      <c r="E1466" s="22" t="s">
        <v>137</v>
      </c>
      <c r="F1466" s="22" t="s">
        <v>133</v>
      </c>
      <c r="G1466" s="22" t="s">
        <v>1307</v>
      </c>
      <c r="H1466" s="71">
        <v>4941</v>
      </c>
      <c r="I1466" s="72">
        <v>741.15</v>
      </c>
    </row>
    <row r="1467" ht="28.5" spans="1:9">
      <c r="A1467" s="48">
        <v>1459</v>
      </c>
      <c r="B1467" s="22" t="s">
        <v>2753</v>
      </c>
      <c r="C1467" s="22" t="s">
        <v>2754</v>
      </c>
      <c r="D1467" s="70" t="s">
        <v>18</v>
      </c>
      <c r="E1467" s="22" t="s">
        <v>137</v>
      </c>
      <c r="F1467" s="22" t="s">
        <v>133</v>
      </c>
      <c r="G1467" s="22" t="s">
        <v>1307</v>
      </c>
      <c r="H1467" s="71">
        <v>2705</v>
      </c>
      <c r="I1467" s="72">
        <v>405.75</v>
      </c>
    </row>
    <row r="1468" ht="28.5" spans="1:9">
      <c r="A1468" s="48">
        <v>1460</v>
      </c>
      <c r="B1468" s="22" t="s">
        <v>2755</v>
      </c>
      <c r="C1468" s="22" t="s">
        <v>2756</v>
      </c>
      <c r="D1468" s="70" t="s">
        <v>18</v>
      </c>
      <c r="E1468" s="22" t="s">
        <v>137</v>
      </c>
      <c r="F1468" s="22" t="s">
        <v>133</v>
      </c>
      <c r="G1468" s="22" t="s">
        <v>1307</v>
      </c>
      <c r="H1468" s="71">
        <v>2941</v>
      </c>
      <c r="I1468" s="72">
        <v>441.15</v>
      </c>
    </row>
    <row r="1469" ht="28.5" spans="1:9">
      <c r="A1469" s="48">
        <v>1461</v>
      </c>
      <c r="B1469" s="22" t="s">
        <v>366</v>
      </c>
      <c r="C1469" s="22" t="s">
        <v>2752</v>
      </c>
      <c r="D1469" s="70" t="s">
        <v>18</v>
      </c>
      <c r="E1469" s="22" t="s">
        <v>2322</v>
      </c>
      <c r="F1469" s="22" t="s">
        <v>133</v>
      </c>
      <c r="G1469" s="22" t="s">
        <v>1307</v>
      </c>
      <c r="H1469" s="71">
        <v>7117</v>
      </c>
      <c r="I1469" s="72">
        <v>1067.55</v>
      </c>
    </row>
    <row r="1470" ht="28.5" spans="1:9">
      <c r="A1470" s="48">
        <v>1462</v>
      </c>
      <c r="B1470" s="22" t="s">
        <v>2757</v>
      </c>
      <c r="C1470" s="22" t="s">
        <v>2758</v>
      </c>
      <c r="D1470" s="70" t="s">
        <v>18</v>
      </c>
      <c r="E1470" s="22" t="s">
        <v>137</v>
      </c>
      <c r="F1470" s="22" t="s">
        <v>133</v>
      </c>
      <c r="G1470" s="22" t="s">
        <v>2694</v>
      </c>
      <c r="H1470" s="71">
        <v>2300</v>
      </c>
      <c r="I1470" s="72">
        <v>345</v>
      </c>
    </row>
    <row r="1471" ht="28.5" spans="1:9">
      <c r="A1471" s="48">
        <v>1463</v>
      </c>
      <c r="B1471" s="22" t="s">
        <v>590</v>
      </c>
      <c r="C1471" s="22" t="s">
        <v>2759</v>
      </c>
      <c r="D1471" s="70" t="s">
        <v>18</v>
      </c>
      <c r="E1471" s="22" t="s">
        <v>137</v>
      </c>
      <c r="F1471" s="22" t="s">
        <v>133</v>
      </c>
      <c r="G1471" s="22" t="s">
        <v>2694</v>
      </c>
      <c r="H1471" s="71">
        <v>2700</v>
      </c>
      <c r="I1471" s="72">
        <v>405</v>
      </c>
    </row>
    <row r="1472" ht="28.5" spans="1:9">
      <c r="A1472" s="48">
        <v>1464</v>
      </c>
      <c r="B1472" s="22" t="s">
        <v>2760</v>
      </c>
      <c r="C1472" s="22" t="s">
        <v>2761</v>
      </c>
      <c r="D1472" s="70" t="s">
        <v>18</v>
      </c>
      <c r="E1472" s="22" t="s">
        <v>137</v>
      </c>
      <c r="F1472" s="22" t="s">
        <v>133</v>
      </c>
      <c r="G1472" s="22" t="s">
        <v>1421</v>
      </c>
      <c r="H1472" s="71">
        <v>1764</v>
      </c>
      <c r="I1472" s="72">
        <v>264.6</v>
      </c>
    </row>
    <row r="1473" ht="28.5" spans="1:9">
      <c r="A1473" s="48">
        <v>1465</v>
      </c>
      <c r="B1473" s="22" t="s">
        <v>866</v>
      </c>
      <c r="C1473" s="22" t="s">
        <v>2762</v>
      </c>
      <c r="D1473" s="70" t="s">
        <v>18</v>
      </c>
      <c r="E1473" s="22" t="s">
        <v>137</v>
      </c>
      <c r="F1473" s="22" t="s">
        <v>133</v>
      </c>
      <c r="G1473" s="22" t="s">
        <v>2742</v>
      </c>
      <c r="H1473" s="71">
        <v>2235</v>
      </c>
      <c r="I1473" s="72">
        <v>335.25</v>
      </c>
    </row>
    <row r="1474" ht="28.5" spans="1:9">
      <c r="A1474" s="48">
        <v>1466</v>
      </c>
      <c r="B1474" s="22" t="s">
        <v>2763</v>
      </c>
      <c r="C1474" s="22" t="s">
        <v>2764</v>
      </c>
      <c r="D1474" s="70" t="s">
        <v>18</v>
      </c>
      <c r="E1474" s="22" t="s">
        <v>137</v>
      </c>
      <c r="F1474" s="22" t="s">
        <v>133</v>
      </c>
      <c r="G1474" s="22" t="s">
        <v>2742</v>
      </c>
      <c r="H1474" s="71">
        <v>2235</v>
      </c>
      <c r="I1474" s="72">
        <v>335.25</v>
      </c>
    </row>
    <row r="1475" ht="28.5" spans="1:9">
      <c r="A1475" s="48">
        <v>1467</v>
      </c>
      <c r="B1475" s="22" t="s">
        <v>2765</v>
      </c>
      <c r="C1475" s="22" t="s">
        <v>2766</v>
      </c>
      <c r="D1475" s="70" t="s">
        <v>18</v>
      </c>
      <c r="E1475" s="22" t="s">
        <v>137</v>
      </c>
      <c r="F1475" s="22" t="s">
        <v>133</v>
      </c>
      <c r="G1475" s="22" t="s">
        <v>1307</v>
      </c>
      <c r="H1475" s="71">
        <v>3175</v>
      </c>
      <c r="I1475" s="72">
        <v>476.25</v>
      </c>
    </row>
    <row r="1476" ht="28.5" spans="1:9">
      <c r="A1476" s="48">
        <v>1468</v>
      </c>
      <c r="B1476" s="22" t="s">
        <v>2767</v>
      </c>
      <c r="C1476" s="22" t="s">
        <v>2768</v>
      </c>
      <c r="D1476" s="70" t="s">
        <v>18</v>
      </c>
      <c r="E1476" s="22" t="s">
        <v>137</v>
      </c>
      <c r="F1476" s="22" t="s">
        <v>133</v>
      </c>
      <c r="G1476" s="22" t="s">
        <v>1307</v>
      </c>
      <c r="H1476" s="71">
        <v>2305</v>
      </c>
      <c r="I1476" s="72">
        <v>345.75</v>
      </c>
    </row>
    <row r="1477" ht="28.5" spans="1:9">
      <c r="A1477" s="48">
        <v>1469</v>
      </c>
      <c r="B1477" s="22" t="s">
        <v>2769</v>
      </c>
      <c r="C1477" s="22" t="s">
        <v>2770</v>
      </c>
      <c r="D1477" s="70" t="s">
        <v>18</v>
      </c>
      <c r="E1477" s="22" t="s">
        <v>137</v>
      </c>
      <c r="F1477" s="22" t="s">
        <v>133</v>
      </c>
      <c r="G1477" s="22" t="s">
        <v>1307</v>
      </c>
      <c r="H1477" s="71">
        <v>3175</v>
      </c>
      <c r="I1477" s="72">
        <v>476.25</v>
      </c>
    </row>
    <row r="1478" ht="28.5" spans="1:9">
      <c r="A1478" s="48">
        <v>1470</v>
      </c>
      <c r="B1478" s="22" t="s">
        <v>2771</v>
      </c>
      <c r="C1478" s="22" t="s">
        <v>2772</v>
      </c>
      <c r="D1478" s="70" t="s">
        <v>18</v>
      </c>
      <c r="E1478" s="22" t="s">
        <v>137</v>
      </c>
      <c r="F1478" s="22" t="s">
        <v>133</v>
      </c>
      <c r="G1478" s="22" t="s">
        <v>2707</v>
      </c>
      <c r="H1478" s="71">
        <v>2700</v>
      </c>
      <c r="I1478" s="72">
        <v>405</v>
      </c>
    </row>
    <row r="1479" ht="28.5" spans="1:9">
      <c r="A1479" s="48">
        <v>1471</v>
      </c>
      <c r="B1479" s="22" t="s">
        <v>2773</v>
      </c>
      <c r="C1479" s="22" t="s">
        <v>2774</v>
      </c>
      <c r="D1479" s="70" t="s">
        <v>18</v>
      </c>
      <c r="E1479" s="22" t="s">
        <v>137</v>
      </c>
      <c r="F1479" s="22" t="s">
        <v>133</v>
      </c>
      <c r="G1479" s="22" t="s">
        <v>2694</v>
      </c>
      <c r="H1479" s="71">
        <v>2700</v>
      </c>
      <c r="I1479" s="72">
        <v>405</v>
      </c>
    </row>
    <row r="1480" ht="28.5" spans="1:9">
      <c r="A1480" s="48">
        <v>1472</v>
      </c>
      <c r="B1480" s="22" t="s">
        <v>2775</v>
      </c>
      <c r="C1480" s="22" t="s">
        <v>2776</v>
      </c>
      <c r="D1480" s="70" t="s">
        <v>18</v>
      </c>
      <c r="E1480" s="22" t="s">
        <v>137</v>
      </c>
      <c r="F1480" s="22" t="s">
        <v>133</v>
      </c>
      <c r="G1480" s="22" t="s">
        <v>2694</v>
      </c>
      <c r="H1480" s="71">
        <v>2700</v>
      </c>
      <c r="I1480" s="72">
        <v>405</v>
      </c>
    </row>
    <row r="1481" ht="28.5" spans="1:9">
      <c r="A1481" s="48">
        <v>1473</v>
      </c>
      <c r="B1481" s="22" t="s">
        <v>2777</v>
      </c>
      <c r="C1481" s="22" t="s">
        <v>2778</v>
      </c>
      <c r="D1481" s="70" t="s">
        <v>18</v>
      </c>
      <c r="E1481" s="22" t="s">
        <v>137</v>
      </c>
      <c r="F1481" s="22" t="s">
        <v>133</v>
      </c>
      <c r="G1481" s="22" t="s">
        <v>1307</v>
      </c>
      <c r="H1481" s="71">
        <v>2116</v>
      </c>
      <c r="I1481" s="72">
        <v>317.4</v>
      </c>
    </row>
    <row r="1482" ht="28.5" spans="1:9">
      <c r="A1482" s="48">
        <v>1474</v>
      </c>
      <c r="B1482" s="22" t="s">
        <v>2779</v>
      </c>
      <c r="C1482" s="22" t="s">
        <v>2780</v>
      </c>
      <c r="D1482" s="70" t="s">
        <v>18</v>
      </c>
      <c r="E1482" s="22" t="s">
        <v>137</v>
      </c>
      <c r="F1482" s="22" t="s">
        <v>133</v>
      </c>
      <c r="G1482" s="22" t="s">
        <v>2694</v>
      </c>
      <c r="H1482" s="71">
        <v>3200</v>
      </c>
      <c r="I1482" s="72">
        <v>480</v>
      </c>
    </row>
    <row r="1483" ht="28.5" spans="1:9">
      <c r="A1483" s="48">
        <v>1475</v>
      </c>
      <c r="B1483" s="22" t="s">
        <v>2781</v>
      </c>
      <c r="C1483" s="22" t="s">
        <v>2782</v>
      </c>
      <c r="D1483" s="70" t="s">
        <v>18</v>
      </c>
      <c r="E1483" s="22" t="s">
        <v>137</v>
      </c>
      <c r="F1483" s="22" t="s">
        <v>133</v>
      </c>
      <c r="G1483" s="22" t="s">
        <v>1307</v>
      </c>
      <c r="H1483" s="71">
        <v>5411</v>
      </c>
      <c r="I1483" s="72">
        <v>811.65</v>
      </c>
    </row>
    <row r="1484" ht="28.5" spans="1:9">
      <c r="A1484" s="48">
        <v>1476</v>
      </c>
      <c r="B1484" s="22" t="s">
        <v>1440</v>
      </c>
      <c r="C1484" s="22" t="s">
        <v>2783</v>
      </c>
      <c r="D1484" s="70" t="s">
        <v>18</v>
      </c>
      <c r="E1484" s="22" t="s">
        <v>137</v>
      </c>
      <c r="F1484" s="22" t="s">
        <v>133</v>
      </c>
      <c r="G1484" s="22" t="s">
        <v>1307</v>
      </c>
      <c r="H1484" s="71">
        <v>2116</v>
      </c>
      <c r="I1484" s="72">
        <v>317.4</v>
      </c>
    </row>
    <row r="1485" ht="28.5" spans="1:9">
      <c r="A1485" s="48">
        <v>1477</v>
      </c>
      <c r="B1485" s="22" t="s">
        <v>909</v>
      </c>
      <c r="C1485" s="22" t="s">
        <v>2784</v>
      </c>
      <c r="D1485" s="70" t="s">
        <v>18</v>
      </c>
      <c r="E1485" s="22" t="s">
        <v>137</v>
      </c>
      <c r="F1485" s="22" t="s">
        <v>133</v>
      </c>
      <c r="G1485" s="22" t="s">
        <v>1307</v>
      </c>
      <c r="H1485" s="71">
        <v>7057</v>
      </c>
      <c r="I1485" s="72">
        <v>1058.55</v>
      </c>
    </row>
    <row r="1486" ht="28.5" spans="1:9">
      <c r="A1486" s="48">
        <v>1478</v>
      </c>
      <c r="B1486" s="22" t="s">
        <v>1294</v>
      </c>
      <c r="C1486" s="22" t="s">
        <v>2785</v>
      </c>
      <c r="D1486" s="70" t="s">
        <v>18</v>
      </c>
      <c r="E1486" s="22" t="s">
        <v>137</v>
      </c>
      <c r="F1486" s="22" t="s">
        <v>133</v>
      </c>
      <c r="G1486" s="22" t="s">
        <v>1307</v>
      </c>
      <c r="H1486" s="71">
        <v>1999</v>
      </c>
      <c r="I1486" s="72">
        <v>299.85</v>
      </c>
    </row>
    <row r="1487" ht="28.5" spans="1:9">
      <c r="A1487" s="48">
        <v>1479</v>
      </c>
      <c r="B1487" s="22" t="s">
        <v>1294</v>
      </c>
      <c r="C1487" s="22" t="s">
        <v>2786</v>
      </c>
      <c r="D1487" s="70" t="s">
        <v>18</v>
      </c>
      <c r="E1487" s="22" t="s">
        <v>137</v>
      </c>
      <c r="F1487" s="22" t="s">
        <v>133</v>
      </c>
      <c r="G1487" s="22" t="s">
        <v>1421</v>
      </c>
      <c r="H1487" s="71">
        <v>3882</v>
      </c>
      <c r="I1487" s="72">
        <v>582.3</v>
      </c>
    </row>
    <row r="1488" ht="28.5" spans="1:9">
      <c r="A1488" s="48">
        <v>1480</v>
      </c>
      <c r="B1488" s="22" t="s">
        <v>2787</v>
      </c>
      <c r="C1488" s="22" t="s">
        <v>2788</v>
      </c>
      <c r="D1488" s="70" t="s">
        <v>18</v>
      </c>
      <c r="E1488" s="22" t="s">
        <v>137</v>
      </c>
      <c r="F1488" s="22" t="s">
        <v>133</v>
      </c>
      <c r="G1488" s="22" t="s">
        <v>1307</v>
      </c>
      <c r="H1488" s="71">
        <v>3057</v>
      </c>
      <c r="I1488" s="72">
        <v>458.55</v>
      </c>
    </row>
    <row r="1489" ht="28.5" spans="1:9">
      <c r="A1489" s="48">
        <v>1481</v>
      </c>
      <c r="B1489" s="22" t="s">
        <v>2789</v>
      </c>
      <c r="C1489" s="22" t="s">
        <v>2790</v>
      </c>
      <c r="D1489" s="70" t="s">
        <v>18</v>
      </c>
      <c r="E1489" s="22" t="s">
        <v>137</v>
      </c>
      <c r="F1489" s="22" t="s">
        <v>133</v>
      </c>
      <c r="G1489" s="22" t="s">
        <v>1307</v>
      </c>
      <c r="H1489" s="71">
        <v>1881</v>
      </c>
      <c r="I1489" s="72">
        <v>282.15</v>
      </c>
    </row>
    <row r="1490" ht="28.5" spans="1:9">
      <c r="A1490" s="48">
        <v>1482</v>
      </c>
      <c r="B1490" s="22" t="s">
        <v>2381</v>
      </c>
      <c r="C1490" s="22" t="s">
        <v>2791</v>
      </c>
      <c r="D1490" s="70" t="s">
        <v>18</v>
      </c>
      <c r="E1490" s="22" t="s">
        <v>137</v>
      </c>
      <c r="F1490" s="22" t="s">
        <v>133</v>
      </c>
      <c r="G1490" s="22" t="s">
        <v>1421</v>
      </c>
      <c r="H1490" s="71">
        <v>1999</v>
      </c>
      <c r="I1490" s="72">
        <v>299.85</v>
      </c>
    </row>
    <row r="1491" ht="28.5" spans="1:9">
      <c r="A1491" s="48">
        <v>1483</v>
      </c>
      <c r="B1491" s="22" t="s">
        <v>2792</v>
      </c>
      <c r="C1491" s="22" t="s">
        <v>2793</v>
      </c>
      <c r="D1491" s="70" t="s">
        <v>18</v>
      </c>
      <c r="E1491" s="22" t="s">
        <v>137</v>
      </c>
      <c r="F1491" s="22" t="s">
        <v>133</v>
      </c>
      <c r="G1491" s="22" t="s">
        <v>1421</v>
      </c>
      <c r="H1491" s="71">
        <v>2899</v>
      </c>
      <c r="I1491" s="72">
        <v>434.85</v>
      </c>
    </row>
    <row r="1492" ht="28.5" spans="1:9">
      <c r="A1492" s="48">
        <v>1484</v>
      </c>
      <c r="B1492" s="22" t="s">
        <v>348</v>
      </c>
      <c r="C1492" s="22" t="s">
        <v>2794</v>
      </c>
      <c r="D1492" s="70" t="s">
        <v>18</v>
      </c>
      <c r="E1492" s="22" t="s">
        <v>137</v>
      </c>
      <c r="F1492" s="22" t="s">
        <v>133</v>
      </c>
      <c r="G1492" s="22" t="s">
        <v>1421</v>
      </c>
      <c r="H1492" s="71">
        <v>2822</v>
      </c>
      <c r="I1492" s="72">
        <v>423.3</v>
      </c>
    </row>
    <row r="1493" ht="28.5" spans="1:9">
      <c r="A1493" s="48">
        <v>1485</v>
      </c>
      <c r="B1493" s="22" t="s">
        <v>2795</v>
      </c>
      <c r="C1493" s="22" t="s">
        <v>2796</v>
      </c>
      <c r="D1493" s="70" t="s">
        <v>18</v>
      </c>
      <c r="E1493" s="22" t="s">
        <v>137</v>
      </c>
      <c r="F1493" s="22" t="s">
        <v>133</v>
      </c>
      <c r="G1493" s="22" t="s">
        <v>2694</v>
      </c>
      <c r="H1493" s="71">
        <v>2700</v>
      </c>
      <c r="I1493" s="72">
        <v>405</v>
      </c>
    </row>
    <row r="1494" ht="28.5" spans="1:9">
      <c r="A1494" s="48">
        <v>1486</v>
      </c>
      <c r="B1494" s="22" t="s">
        <v>2797</v>
      </c>
      <c r="C1494" s="22" t="s">
        <v>2798</v>
      </c>
      <c r="D1494" s="70" t="s">
        <v>18</v>
      </c>
      <c r="E1494" s="22" t="s">
        <v>137</v>
      </c>
      <c r="F1494" s="22" t="s">
        <v>133</v>
      </c>
      <c r="G1494" s="22" t="s">
        <v>1421</v>
      </c>
      <c r="H1494" s="71">
        <v>2116</v>
      </c>
      <c r="I1494" s="72">
        <v>317.4</v>
      </c>
    </row>
    <row r="1495" ht="28.5" spans="1:9">
      <c r="A1495" s="48">
        <v>1487</v>
      </c>
      <c r="B1495" s="22" t="s">
        <v>2799</v>
      </c>
      <c r="C1495" s="22" t="s">
        <v>2800</v>
      </c>
      <c r="D1495" s="70" t="s">
        <v>18</v>
      </c>
      <c r="E1495" s="22" t="s">
        <v>137</v>
      </c>
      <c r="F1495" s="22" t="s">
        <v>133</v>
      </c>
      <c r="G1495" s="22" t="s">
        <v>1421</v>
      </c>
      <c r="H1495" s="71">
        <v>2116</v>
      </c>
      <c r="I1495" s="72">
        <v>317.4</v>
      </c>
    </row>
    <row r="1496" ht="28.5" spans="1:9">
      <c r="A1496" s="48">
        <v>1488</v>
      </c>
      <c r="B1496" s="22" t="s">
        <v>1125</v>
      </c>
      <c r="C1496" s="22" t="s">
        <v>2801</v>
      </c>
      <c r="D1496" s="70" t="s">
        <v>18</v>
      </c>
      <c r="E1496" s="22" t="s">
        <v>137</v>
      </c>
      <c r="F1496" s="22" t="s">
        <v>133</v>
      </c>
      <c r="G1496" s="22" t="s">
        <v>2694</v>
      </c>
      <c r="H1496" s="71">
        <v>2116</v>
      </c>
      <c r="I1496" s="72">
        <v>317.4</v>
      </c>
    </row>
    <row r="1497" ht="28.5" spans="1:9">
      <c r="A1497" s="48">
        <v>1489</v>
      </c>
      <c r="B1497" s="22" t="s">
        <v>2802</v>
      </c>
      <c r="C1497" s="22" t="s">
        <v>2803</v>
      </c>
      <c r="D1497" s="70" t="s">
        <v>18</v>
      </c>
      <c r="E1497" s="22" t="s">
        <v>137</v>
      </c>
      <c r="F1497" s="22" t="s">
        <v>133</v>
      </c>
      <c r="G1497" s="22" t="s">
        <v>1307</v>
      </c>
      <c r="H1497" s="71">
        <v>2116</v>
      </c>
      <c r="I1497" s="72">
        <v>317.4</v>
      </c>
    </row>
    <row r="1498" ht="28.5" spans="1:9">
      <c r="A1498" s="48">
        <v>1490</v>
      </c>
      <c r="B1498" s="22" t="s">
        <v>291</v>
      </c>
      <c r="C1498" s="22" t="s">
        <v>2804</v>
      </c>
      <c r="D1498" s="70" t="s">
        <v>18</v>
      </c>
      <c r="E1498" s="22" t="s">
        <v>137</v>
      </c>
      <c r="F1498" s="22" t="s">
        <v>133</v>
      </c>
      <c r="G1498" s="22" t="s">
        <v>1307</v>
      </c>
      <c r="H1498" s="71">
        <v>2116</v>
      </c>
      <c r="I1498" s="72">
        <v>317.4</v>
      </c>
    </row>
    <row r="1499" ht="28.5" spans="1:9">
      <c r="A1499" s="48">
        <v>1491</v>
      </c>
      <c r="B1499" s="22" t="s">
        <v>2805</v>
      </c>
      <c r="C1499" s="22" t="s">
        <v>2806</v>
      </c>
      <c r="D1499" s="70" t="s">
        <v>18</v>
      </c>
      <c r="E1499" s="22" t="s">
        <v>137</v>
      </c>
      <c r="F1499" s="22" t="s">
        <v>133</v>
      </c>
      <c r="G1499" s="22" t="s">
        <v>2707</v>
      </c>
      <c r="H1499" s="71">
        <v>2470</v>
      </c>
      <c r="I1499" s="72">
        <v>370.5</v>
      </c>
    </row>
    <row r="1500" ht="28.5" spans="1:9">
      <c r="A1500" s="48">
        <v>1492</v>
      </c>
      <c r="B1500" s="22" t="s">
        <v>1593</v>
      </c>
      <c r="C1500" s="22" t="s">
        <v>2074</v>
      </c>
      <c r="D1500" s="70" t="s">
        <v>18</v>
      </c>
      <c r="E1500" s="22" t="s">
        <v>137</v>
      </c>
      <c r="F1500" s="22" t="s">
        <v>133</v>
      </c>
      <c r="G1500" s="22" t="s">
        <v>2694</v>
      </c>
      <c r="H1500" s="71">
        <v>2116</v>
      </c>
      <c r="I1500" s="72">
        <v>317.4</v>
      </c>
    </row>
    <row r="1501" ht="28.5" spans="1:9">
      <c r="A1501" s="48">
        <v>1493</v>
      </c>
      <c r="B1501" s="22" t="s">
        <v>1229</v>
      </c>
      <c r="C1501" s="22" t="s">
        <v>2807</v>
      </c>
      <c r="D1501" s="70" t="s">
        <v>18</v>
      </c>
      <c r="E1501" s="22" t="s">
        <v>137</v>
      </c>
      <c r="F1501" s="22" t="s">
        <v>133</v>
      </c>
      <c r="G1501" s="22" t="s">
        <v>1307</v>
      </c>
      <c r="H1501" s="71">
        <v>2351</v>
      </c>
      <c r="I1501" s="72">
        <v>352.65</v>
      </c>
    </row>
    <row r="1502" ht="28.5" spans="1:9">
      <c r="A1502" s="48">
        <v>1494</v>
      </c>
      <c r="B1502" s="22" t="s">
        <v>2808</v>
      </c>
      <c r="C1502" s="22" t="s">
        <v>2809</v>
      </c>
      <c r="D1502" s="70" t="s">
        <v>18</v>
      </c>
      <c r="E1502" s="22" t="s">
        <v>137</v>
      </c>
      <c r="F1502" s="22" t="s">
        <v>133</v>
      </c>
      <c r="G1502" s="22" t="s">
        <v>1307</v>
      </c>
      <c r="H1502" s="71">
        <v>2351</v>
      </c>
      <c r="I1502" s="72">
        <v>352.65</v>
      </c>
    </row>
    <row r="1503" ht="28.5" spans="1:9">
      <c r="A1503" s="48">
        <v>1495</v>
      </c>
      <c r="B1503" s="22" t="s">
        <v>2810</v>
      </c>
      <c r="C1503" s="22" t="s">
        <v>2811</v>
      </c>
      <c r="D1503" s="70" t="s">
        <v>18</v>
      </c>
      <c r="E1503" s="22" t="s">
        <v>137</v>
      </c>
      <c r="F1503" s="22" t="s">
        <v>133</v>
      </c>
      <c r="G1503" s="22" t="s">
        <v>2694</v>
      </c>
      <c r="H1503" s="71">
        <v>3000</v>
      </c>
      <c r="I1503" s="72">
        <v>450</v>
      </c>
    </row>
    <row r="1504" ht="28.5" spans="1:9">
      <c r="A1504" s="48">
        <v>1496</v>
      </c>
      <c r="B1504" s="22" t="s">
        <v>831</v>
      </c>
      <c r="C1504" s="22" t="s">
        <v>2812</v>
      </c>
      <c r="D1504" s="70" t="s">
        <v>18</v>
      </c>
      <c r="E1504" s="22" t="s">
        <v>137</v>
      </c>
      <c r="F1504" s="22" t="s">
        <v>133</v>
      </c>
      <c r="G1504" s="22" t="s">
        <v>2694</v>
      </c>
      <c r="H1504" s="71">
        <v>3292</v>
      </c>
      <c r="I1504" s="72">
        <v>493.8</v>
      </c>
    </row>
    <row r="1505" ht="28.5" spans="1:9">
      <c r="A1505" s="48">
        <v>1497</v>
      </c>
      <c r="B1505" s="22" t="s">
        <v>2813</v>
      </c>
      <c r="C1505" s="22" t="s">
        <v>1610</v>
      </c>
      <c r="D1505" s="70" t="s">
        <v>18</v>
      </c>
      <c r="E1505" s="22" t="s">
        <v>137</v>
      </c>
      <c r="F1505" s="22" t="s">
        <v>133</v>
      </c>
      <c r="G1505" s="22" t="s">
        <v>2694</v>
      </c>
      <c r="H1505" s="71">
        <v>1999</v>
      </c>
      <c r="I1505" s="72">
        <v>299.85</v>
      </c>
    </row>
    <row r="1506" ht="28.5" spans="1:9">
      <c r="A1506" s="48">
        <v>1498</v>
      </c>
      <c r="B1506" s="22" t="s">
        <v>2814</v>
      </c>
      <c r="C1506" s="22" t="s">
        <v>2815</v>
      </c>
      <c r="D1506" s="70" t="s">
        <v>18</v>
      </c>
      <c r="E1506" s="22" t="s">
        <v>137</v>
      </c>
      <c r="F1506" s="22" t="s">
        <v>133</v>
      </c>
      <c r="G1506" s="22" t="s">
        <v>2707</v>
      </c>
      <c r="H1506" s="71">
        <v>2700</v>
      </c>
      <c r="I1506" s="72">
        <v>405</v>
      </c>
    </row>
    <row r="1507" ht="28.5" spans="1:9">
      <c r="A1507" s="48">
        <v>1499</v>
      </c>
      <c r="B1507" s="22" t="s">
        <v>1375</v>
      </c>
      <c r="C1507" s="22" t="s">
        <v>2816</v>
      </c>
      <c r="D1507" s="70" t="s">
        <v>18</v>
      </c>
      <c r="E1507" s="22" t="s">
        <v>137</v>
      </c>
      <c r="F1507" s="22" t="s">
        <v>133</v>
      </c>
      <c r="G1507" s="22" t="s">
        <v>2694</v>
      </c>
      <c r="H1507" s="71">
        <v>1999</v>
      </c>
      <c r="I1507" s="72">
        <v>299.85</v>
      </c>
    </row>
    <row r="1508" ht="28.5" spans="1:9">
      <c r="A1508" s="48">
        <v>1500</v>
      </c>
      <c r="B1508" s="22" t="s">
        <v>2810</v>
      </c>
      <c r="C1508" s="22" t="s">
        <v>2817</v>
      </c>
      <c r="D1508" s="70" t="s">
        <v>18</v>
      </c>
      <c r="E1508" s="22" t="s">
        <v>137</v>
      </c>
      <c r="F1508" s="22" t="s">
        <v>133</v>
      </c>
      <c r="G1508" s="22" t="s">
        <v>2694</v>
      </c>
      <c r="H1508" s="71">
        <v>1999</v>
      </c>
      <c r="I1508" s="72">
        <v>299.85</v>
      </c>
    </row>
    <row r="1509" ht="28.5" spans="1:9">
      <c r="A1509" s="48">
        <v>1501</v>
      </c>
      <c r="B1509" s="22" t="s">
        <v>210</v>
      </c>
      <c r="C1509" s="22" t="s">
        <v>2818</v>
      </c>
      <c r="D1509" s="70" t="s">
        <v>18</v>
      </c>
      <c r="E1509" s="22" t="s">
        <v>137</v>
      </c>
      <c r="F1509" s="22" t="s">
        <v>133</v>
      </c>
      <c r="G1509" s="22" t="s">
        <v>2232</v>
      </c>
      <c r="H1509" s="71">
        <v>1880</v>
      </c>
      <c r="I1509" s="72">
        <v>282</v>
      </c>
    </row>
    <row r="1510" ht="28.5" spans="1:9">
      <c r="A1510" s="48">
        <v>1502</v>
      </c>
      <c r="B1510" s="22" t="s">
        <v>2819</v>
      </c>
      <c r="C1510" s="22" t="s">
        <v>2820</v>
      </c>
      <c r="D1510" s="70" t="s">
        <v>18</v>
      </c>
      <c r="E1510" s="22" t="s">
        <v>137</v>
      </c>
      <c r="F1510" s="22" t="s">
        <v>133</v>
      </c>
      <c r="G1510" s="22" t="s">
        <v>2707</v>
      </c>
      <c r="H1510" s="71">
        <v>1999</v>
      </c>
      <c r="I1510" s="72">
        <v>299.85</v>
      </c>
    </row>
    <row r="1511" ht="28.5" spans="1:9">
      <c r="A1511" s="48">
        <v>1503</v>
      </c>
      <c r="B1511" s="22" t="s">
        <v>2821</v>
      </c>
      <c r="C1511" s="22" t="s">
        <v>2822</v>
      </c>
      <c r="D1511" s="70" t="s">
        <v>18</v>
      </c>
      <c r="E1511" s="22" t="s">
        <v>137</v>
      </c>
      <c r="F1511" s="22" t="s">
        <v>133</v>
      </c>
      <c r="G1511" s="22" t="s">
        <v>2707</v>
      </c>
      <c r="H1511" s="71">
        <v>1999</v>
      </c>
      <c r="I1511" s="72">
        <v>299.85</v>
      </c>
    </row>
    <row r="1512" ht="28.5" spans="1:9">
      <c r="A1512" s="48">
        <v>1504</v>
      </c>
      <c r="B1512" s="22" t="s">
        <v>2823</v>
      </c>
      <c r="C1512" s="22" t="s">
        <v>2824</v>
      </c>
      <c r="D1512" s="70" t="s">
        <v>18</v>
      </c>
      <c r="E1512" s="22" t="s">
        <v>137</v>
      </c>
      <c r="F1512" s="22" t="s">
        <v>133</v>
      </c>
      <c r="G1512" s="22" t="s">
        <v>2742</v>
      </c>
      <c r="H1512" s="71">
        <v>2469</v>
      </c>
      <c r="I1512" s="72">
        <v>370.35</v>
      </c>
    </row>
    <row r="1513" ht="28.5" spans="1:9">
      <c r="A1513" s="48">
        <v>1505</v>
      </c>
      <c r="B1513" s="22" t="s">
        <v>1194</v>
      </c>
      <c r="C1513" s="22" t="s">
        <v>2825</v>
      </c>
      <c r="D1513" s="70" t="s">
        <v>18</v>
      </c>
      <c r="E1513" s="22" t="s">
        <v>137</v>
      </c>
      <c r="F1513" s="22" t="s">
        <v>133</v>
      </c>
      <c r="G1513" s="22" t="s">
        <v>1307</v>
      </c>
      <c r="H1513" s="71">
        <v>6882</v>
      </c>
      <c r="I1513" s="72">
        <v>1032.3</v>
      </c>
    </row>
    <row r="1514" ht="28.5" spans="1:9">
      <c r="A1514" s="48">
        <v>1506</v>
      </c>
      <c r="B1514" s="22" t="s">
        <v>2826</v>
      </c>
      <c r="C1514" s="22" t="s">
        <v>2827</v>
      </c>
      <c r="D1514" s="70" t="s">
        <v>18</v>
      </c>
      <c r="E1514" s="22" t="s">
        <v>137</v>
      </c>
      <c r="F1514" s="22" t="s">
        <v>133</v>
      </c>
      <c r="G1514" s="22" t="s">
        <v>2707</v>
      </c>
      <c r="H1514" s="71">
        <v>5058</v>
      </c>
      <c r="I1514" s="72">
        <v>758.7</v>
      </c>
    </row>
    <row r="1515" ht="28.5" spans="1:9">
      <c r="A1515" s="48">
        <v>1507</v>
      </c>
      <c r="B1515" s="22" t="s">
        <v>2828</v>
      </c>
      <c r="C1515" s="22" t="s">
        <v>2829</v>
      </c>
      <c r="D1515" s="70" t="s">
        <v>18</v>
      </c>
      <c r="E1515" s="22" t="s">
        <v>137</v>
      </c>
      <c r="F1515" s="22" t="s">
        <v>133</v>
      </c>
      <c r="G1515" s="22" t="s">
        <v>2742</v>
      </c>
      <c r="H1515" s="71">
        <v>2300</v>
      </c>
      <c r="I1515" s="72">
        <v>345</v>
      </c>
    </row>
    <row r="1516" ht="28.5" spans="1:9">
      <c r="A1516" s="48">
        <v>1508</v>
      </c>
      <c r="B1516" s="22" t="s">
        <v>2830</v>
      </c>
      <c r="C1516" s="22" t="s">
        <v>2831</v>
      </c>
      <c r="D1516" s="70" t="s">
        <v>18</v>
      </c>
      <c r="E1516" s="22" t="s">
        <v>137</v>
      </c>
      <c r="F1516" s="22" t="s">
        <v>133</v>
      </c>
      <c r="G1516" s="22" t="s">
        <v>1307</v>
      </c>
      <c r="H1516" s="71">
        <v>2116</v>
      </c>
      <c r="I1516" s="72">
        <v>317.4</v>
      </c>
    </row>
    <row r="1517" ht="28.5" spans="1:9">
      <c r="A1517" s="48">
        <v>1509</v>
      </c>
      <c r="B1517" s="22" t="s">
        <v>2832</v>
      </c>
      <c r="C1517" s="22" t="s">
        <v>2833</v>
      </c>
      <c r="D1517" s="70" t="s">
        <v>18</v>
      </c>
      <c r="E1517" s="22" t="s">
        <v>137</v>
      </c>
      <c r="F1517" s="22" t="s">
        <v>133</v>
      </c>
      <c r="G1517" s="22" t="s">
        <v>2707</v>
      </c>
      <c r="H1517" s="71">
        <v>3882</v>
      </c>
      <c r="I1517" s="72">
        <v>582.3</v>
      </c>
    </row>
    <row r="1518" ht="28.5" spans="1:9">
      <c r="A1518" s="48">
        <v>1510</v>
      </c>
      <c r="B1518" s="22" t="s">
        <v>509</v>
      </c>
      <c r="C1518" s="22" t="s">
        <v>2834</v>
      </c>
      <c r="D1518" s="70" t="s">
        <v>18</v>
      </c>
      <c r="E1518" s="22" t="s">
        <v>137</v>
      </c>
      <c r="F1518" s="22" t="s">
        <v>133</v>
      </c>
      <c r="G1518" s="22" t="s">
        <v>2694</v>
      </c>
      <c r="H1518" s="71">
        <v>1881</v>
      </c>
      <c r="I1518" s="72">
        <v>282.15</v>
      </c>
    </row>
    <row r="1519" ht="28.5" spans="1:9">
      <c r="A1519" s="48">
        <v>1511</v>
      </c>
      <c r="B1519" s="22" t="s">
        <v>2835</v>
      </c>
      <c r="C1519" s="22" t="s">
        <v>2836</v>
      </c>
      <c r="D1519" s="70" t="s">
        <v>18</v>
      </c>
      <c r="E1519" s="22" t="s">
        <v>137</v>
      </c>
      <c r="F1519" s="22" t="s">
        <v>133</v>
      </c>
      <c r="G1519" s="22" t="s">
        <v>2694</v>
      </c>
      <c r="H1519" s="71">
        <v>2234</v>
      </c>
      <c r="I1519" s="72">
        <v>335.1</v>
      </c>
    </row>
    <row r="1520" ht="28.5" spans="1:9">
      <c r="A1520" s="48">
        <v>1512</v>
      </c>
      <c r="B1520" s="22" t="s">
        <v>342</v>
      </c>
      <c r="C1520" s="22" t="s">
        <v>2837</v>
      </c>
      <c r="D1520" s="70" t="s">
        <v>18</v>
      </c>
      <c r="E1520" s="22" t="s">
        <v>137</v>
      </c>
      <c r="F1520" s="22" t="s">
        <v>133</v>
      </c>
      <c r="G1520" s="22" t="s">
        <v>2694</v>
      </c>
      <c r="H1520" s="71">
        <v>2234</v>
      </c>
      <c r="I1520" s="72">
        <v>335.1</v>
      </c>
    </row>
    <row r="1521" ht="28.5" spans="1:9">
      <c r="A1521" s="48">
        <v>1513</v>
      </c>
      <c r="B1521" s="22" t="s">
        <v>2838</v>
      </c>
      <c r="C1521" s="22" t="s">
        <v>2839</v>
      </c>
      <c r="D1521" s="70" t="s">
        <v>18</v>
      </c>
      <c r="E1521" s="22" t="s">
        <v>137</v>
      </c>
      <c r="F1521" s="22" t="s">
        <v>133</v>
      </c>
      <c r="G1521" s="22" t="s">
        <v>2742</v>
      </c>
      <c r="H1521" s="71">
        <v>2700</v>
      </c>
      <c r="I1521" s="72">
        <v>405</v>
      </c>
    </row>
    <row r="1522" ht="28.5" spans="1:9">
      <c r="A1522" s="48">
        <v>1514</v>
      </c>
      <c r="B1522" s="22" t="s">
        <v>2840</v>
      </c>
      <c r="C1522" s="22" t="s">
        <v>2841</v>
      </c>
      <c r="D1522" s="70" t="s">
        <v>18</v>
      </c>
      <c r="E1522" s="22" t="s">
        <v>137</v>
      </c>
      <c r="F1522" s="22" t="s">
        <v>133</v>
      </c>
      <c r="G1522" s="22" t="s">
        <v>2742</v>
      </c>
      <c r="H1522" s="71">
        <v>2700</v>
      </c>
      <c r="I1522" s="72">
        <v>405</v>
      </c>
    </row>
    <row r="1523" ht="28.5" spans="1:9">
      <c r="A1523" s="48">
        <v>1515</v>
      </c>
      <c r="B1523" s="22" t="s">
        <v>2842</v>
      </c>
      <c r="C1523" s="22" t="s">
        <v>2843</v>
      </c>
      <c r="D1523" s="70" t="s">
        <v>18</v>
      </c>
      <c r="E1523" s="22" t="s">
        <v>137</v>
      </c>
      <c r="F1523" s="22" t="s">
        <v>133</v>
      </c>
      <c r="G1523" s="22" t="s">
        <v>2742</v>
      </c>
      <c r="H1523" s="71">
        <v>2700</v>
      </c>
      <c r="I1523" s="72">
        <v>405</v>
      </c>
    </row>
    <row r="1524" ht="28.5" spans="1:9">
      <c r="A1524" s="48">
        <v>1516</v>
      </c>
      <c r="B1524" s="22" t="s">
        <v>2844</v>
      </c>
      <c r="C1524" s="22" t="s">
        <v>2845</v>
      </c>
      <c r="D1524" s="70" t="s">
        <v>18</v>
      </c>
      <c r="E1524" s="22" t="s">
        <v>137</v>
      </c>
      <c r="F1524" s="22" t="s">
        <v>133</v>
      </c>
      <c r="G1524" s="22" t="s">
        <v>2742</v>
      </c>
      <c r="H1524" s="71">
        <v>1880</v>
      </c>
      <c r="I1524" s="72">
        <v>282</v>
      </c>
    </row>
    <row r="1525" ht="28.5" spans="1:9">
      <c r="A1525" s="48">
        <v>1517</v>
      </c>
      <c r="B1525" s="22" t="s">
        <v>2846</v>
      </c>
      <c r="C1525" s="22" t="s">
        <v>2847</v>
      </c>
      <c r="D1525" s="70" t="s">
        <v>18</v>
      </c>
      <c r="E1525" s="22" t="s">
        <v>137</v>
      </c>
      <c r="F1525" s="22" t="s">
        <v>133</v>
      </c>
      <c r="G1525" s="22" t="s">
        <v>2742</v>
      </c>
      <c r="H1525" s="71">
        <v>2700</v>
      </c>
      <c r="I1525" s="72">
        <v>405</v>
      </c>
    </row>
    <row r="1526" ht="28.5" spans="1:9">
      <c r="A1526" s="48">
        <v>1518</v>
      </c>
      <c r="B1526" s="22" t="s">
        <v>2848</v>
      </c>
      <c r="C1526" s="22" t="s">
        <v>2849</v>
      </c>
      <c r="D1526" s="70" t="s">
        <v>18</v>
      </c>
      <c r="E1526" s="22" t="s">
        <v>137</v>
      </c>
      <c r="F1526" s="22" t="s">
        <v>133</v>
      </c>
      <c r="G1526" s="22" t="s">
        <v>2742</v>
      </c>
      <c r="H1526" s="71">
        <v>2700</v>
      </c>
      <c r="I1526" s="72">
        <v>405</v>
      </c>
    </row>
    <row r="1527" ht="28.5" spans="1:9">
      <c r="A1527" s="48">
        <v>1519</v>
      </c>
      <c r="B1527" s="22" t="s">
        <v>2850</v>
      </c>
      <c r="C1527" s="22" t="s">
        <v>2851</v>
      </c>
      <c r="D1527" s="70" t="s">
        <v>18</v>
      </c>
      <c r="E1527" s="22" t="s">
        <v>137</v>
      </c>
      <c r="F1527" s="22" t="s">
        <v>133</v>
      </c>
      <c r="G1527" s="22" t="s">
        <v>2742</v>
      </c>
      <c r="H1527" s="71">
        <v>1880</v>
      </c>
      <c r="I1527" s="72">
        <v>282</v>
      </c>
    </row>
    <row r="1528" ht="28.5" spans="1:9">
      <c r="A1528" s="48">
        <v>1520</v>
      </c>
      <c r="B1528" s="22" t="s">
        <v>2852</v>
      </c>
      <c r="C1528" s="22" t="s">
        <v>2853</v>
      </c>
      <c r="D1528" s="70" t="s">
        <v>18</v>
      </c>
      <c r="E1528" s="22" t="s">
        <v>137</v>
      </c>
      <c r="F1528" s="22" t="s">
        <v>133</v>
      </c>
      <c r="G1528" s="22" t="s">
        <v>2742</v>
      </c>
      <c r="H1528" s="71">
        <v>1880</v>
      </c>
      <c r="I1528" s="72">
        <v>282</v>
      </c>
    </row>
    <row r="1529" ht="28.5" spans="1:9">
      <c r="A1529" s="48">
        <v>1521</v>
      </c>
      <c r="B1529" s="22" t="s">
        <v>269</v>
      </c>
      <c r="C1529" s="22" t="s">
        <v>2854</v>
      </c>
      <c r="D1529" s="70" t="s">
        <v>18</v>
      </c>
      <c r="E1529" s="22" t="s">
        <v>137</v>
      </c>
      <c r="F1529" s="22" t="s">
        <v>133</v>
      </c>
      <c r="G1529" s="22" t="s">
        <v>2742</v>
      </c>
      <c r="H1529" s="71">
        <v>5294</v>
      </c>
      <c r="I1529" s="72">
        <v>794.1</v>
      </c>
    </row>
    <row r="1530" ht="28.5" spans="1:9">
      <c r="A1530" s="48">
        <v>1522</v>
      </c>
      <c r="B1530" s="22" t="s">
        <v>2855</v>
      </c>
      <c r="C1530" s="22" t="s">
        <v>2856</v>
      </c>
      <c r="D1530" s="70" t="s">
        <v>18</v>
      </c>
      <c r="E1530" s="22" t="s">
        <v>137</v>
      </c>
      <c r="F1530" s="22" t="s">
        <v>133</v>
      </c>
      <c r="G1530" s="22" t="s">
        <v>2857</v>
      </c>
      <c r="H1530" s="71">
        <v>2800</v>
      </c>
      <c r="I1530" s="72">
        <v>420</v>
      </c>
    </row>
    <row r="1531" ht="28.5" spans="1:9">
      <c r="A1531" s="48">
        <v>1523</v>
      </c>
      <c r="B1531" s="22" t="s">
        <v>2858</v>
      </c>
      <c r="C1531" s="22" t="s">
        <v>2859</v>
      </c>
      <c r="D1531" s="70" t="s">
        <v>18</v>
      </c>
      <c r="E1531" s="22" t="s">
        <v>137</v>
      </c>
      <c r="F1531" s="22" t="s">
        <v>133</v>
      </c>
      <c r="G1531" s="22" t="s">
        <v>2742</v>
      </c>
      <c r="H1531" s="71">
        <v>2999</v>
      </c>
      <c r="I1531" s="72">
        <v>449.85</v>
      </c>
    </row>
    <row r="1532" ht="28.5" spans="1:9">
      <c r="A1532" s="48">
        <v>1524</v>
      </c>
      <c r="B1532" s="22" t="s">
        <v>2249</v>
      </c>
      <c r="C1532" s="22" t="s">
        <v>2860</v>
      </c>
      <c r="D1532" s="70" t="s">
        <v>18</v>
      </c>
      <c r="E1532" s="22" t="s">
        <v>137</v>
      </c>
      <c r="F1532" s="22" t="s">
        <v>133</v>
      </c>
      <c r="G1532" s="22" t="s">
        <v>2742</v>
      </c>
      <c r="H1532" s="71">
        <v>5699</v>
      </c>
      <c r="I1532" s="72">
        <v>854.85</v>
      </c>
    </row>
    <row r="1533" ht="28.5" spans="1:9">
      <c r="A1533" s="48">
        <v>1525</v>
      </c>
      <c r="B1533" s="22" t="s">
        <v>2861</v>
      </c>
      <c r="C1533" s="22" t="s">
        <v>2862</v>
      </c>
      <c r="D1533" s="70" t="s">
        <v>18</v>
      </c>
      <c r="E1533" s="22" t="s">
        <v>137</v>
      </c>
      <c r="F1533" s="22" t="s">
        <v>133</v>
      </c>
      <c r="G1533" s="22" t="s">
        <v>2742</v>
      </c>
      <c r="H1533" s="71">
        <v>1881</v>
      </c>
      <c r="I1533" s="72">
        <v>282.15</v>
      </c>
    </row>
    <row r="1534" ht="28.5" spans="1:9">
      <c r="A1534" s="48">
        <v>1526</v>
      </c>
      <c r="B1534" s="22" t="s">
        <v>410</v>
      </c>
      <c r="C1534" s="22" t="s">
        <v>2863</v>
      </c>
      <c r="D1534" s="70" t="s">
        <v>18</v>
      </c>
      <c r="E1534" s="22" t="s">
        <v>137</v>
      </c>
      <c r="F1534" s="22" t="s">
        <v>133</v>
      </c>
      <c r="G1534" s="22" t="s">
        <v>2857</v>
      </c>
      <c r="H1534" s="71">
        <v>2700</v>
      </c>
      <c r="I1534" s="72">
        <v>405</v>
      </c>
    </row>
    <row r="1535" ht="28.5" spans="1:9">
      <c r="A1535" s="48">
        <v>1527</v>
      </c>
      <c r="B1535" s="22" t="s">
        <v>2864</v>
      </c>
      <c r="C1535" s="22" t="s">
        <v>2865</v>
      </c>
      <c r="D1535" s="70" t="s">
        <v>18</v>
      </c>
      <c r="E1535" s="22" t="s">
        <v>137</v>
      </c>
      <c r="F1535" s="22" t="s">
        <v>133</v>
      </c>
      <c r="G1535" s="22" t="s">
        <v>2707</v>
      </c>
      <c r="H1535" s="71">
        <v>1999</v>
      </c>
      <c r="I1535" s="72">
        <v>299.85</v>
      </c>
    </row>
    <row r="1536" ht="28.5" spans="1:9">
      <c r="A1536" s="48">
        <v>1528</v>
      </c>
      <c r="B1536" s="22" t="s">
        <v>2866</v>
      </c>
      <c r="C1536" s="22" t="s">
        <v>2867</v>
      </c>
      <c r="D1536" s="70" t="s">
        <v>18</v>
      </c>
      <c r="E1536" s="22" t="s">
        <v>137</v>
      </c>
      <c r="F1536" s="22" t="s">
        <v>133</v>
      </c>
      <c r="G1536" s="22" t="s">
        <v>2857</v>
      </c>
      <c r="H1536" s="71">
        <v>2700</v>
      </c>
      <c r="I1536" s="72">
        <v>405</v>
      </c>
    </row>
    <row r="1537" ht="28.5" spans="1:9">
      <c r="A1537" s="48">
        <v>1529</v>
      </c>
      <c r="B1537" s="22" t="s">
        <v>1194</v>
      </c>
      <c r="C1537" s="22" t="s">
        <v>2868</v>
      </c>
      <c r="D1537" s="70" t="s">
        <v>18</v>
      </c>
      <c r="E1537" s="22" t="s">
        <v>137</v>
      </c>
      <c r="F1537" s="22" t="s">
        <v>133</v>
      </c>
      <c r="G1537" s="22" t="s">
        <v>2857</v>
      </c>
      <c r="H1537" s="71">
        <v>2700</v>
      </c>
      <c r="I1537" s="72">
        <v>405</v>
      </c>
    </row>
    <row r="1538" ht="28.5" spans="1:9">
      <c r="A1538" s="48">
        <v>1530</v>
      </c>
      <c r="B1538" s="22" t="s">
        <v>2869</v>
      </c>
      <c r="C1538" s="22" t="s">
        <v>2870</v>
      </c>
      <c r="D1538" s="70" t="s">
        <v>18</v>
      </c>
      <c r="E1538" s="22" t="s">
        <v>137</v>
      </c>
      <c r="F1538" s="22" t="s">
        <v>133</v>
      </c>
      <c r="G1538" s="22" t="s">
        <v>2742</v>
      </c>
      <c r="H1538" s="71">
        <v>2234</v>
      </c>
      <c r="I1538" s="72">
        <v>335.1</v>
      </c>
    </row>
    <row r="1539" ht="28.5" spans="1:9">
      <c r="A1539" s="48">
        <v>1531</v>
      </c>
      <c r="B1539" s="22" t="s">
        <v>2871</v>
      </c>
      <c r="C1539" s="22" t="s">
        <v>2872</v>
      </c>
      <c r="D1539" s="70" t="s">
        <v>18</v>
      </c>
      <c r="E1539" s="22" t="s">
        <v>137</v>
      </c>
      <c r="F1539" s="22" t="s">
        <v>133</v>
      </c>
      <c r="G1539" s="22" t="s">
        <v>2857</v>
      </c>
      <c r="H1539" s="71">
        <v>2700</v>
      </c>
      <c r="I1539" s="72">
        <v>405</v>
      </c>
    </row>
    <row r="1540" ht="28.5" spans="1:9">
      <c r="A1540" s="48">
        <v>1532</v>
      </c>
      <c r="B1540" s="22" t="s">
        <v>2873</v>
      </c>
      <c r="C1540" s="22" t="s">
        <v>2874</v>
      </c>
      <c r="D1540" s="70" t="s">
        <v>18</v>
      </c>
      <c r="E1540" s="22" t="s">
        <v>137</v>
      </c>
      <c r="F1540" s="22" t="s">
        <v>133</v>
      </c>
      <c r="G1540" s="22" t="s">
        <v>2857</v>
      </c>
      <c r="H1540" s="71">
        <v>2700</v>
      </c>
      <c r="I1540" s="72">
        <v>405</v>
      </c>
    </row>
    <row r="1541" ht="28.5" spans="1:9">
      <c r="A1541" s="48">
        <v>1533</v>
      </c>
      <c r="B1541" s="22" t="s">
        <v>2875</v>
      </c>
      <c r="C1541" s="22" t="s">
        <v>2876</v>
      </c>
      <c r="D1541" s="70" t="s">
        <v>18</v>
      </c>
      <c r="E1541" s="22" t="s">
        <v>137</v>
      </c>
      <c r="F1541" s="22" t="s">
        <v>133</v>
      </c>
      <c r="G1541" s="22" t="s">
        <v>2742</v>
      </c>
      <c r="H1541" s="71">
        <v>2224</v>
      </c>
      <c r="I1541" s="72">
        <v>333.6</v>
      </c>
    </row>
    <row r="1542" ht="28.5" spans="1:9">
      <c r="A1542" s="48">
        <v>1534</v>
      </c>
      <c r="B1542" s="22" t="s">
        <v>2877</v>
      </c>
      <c r="C1542" s="22" t="s">
        <v>2878</v>
      </c>
      <c r="D1542" s="70" t="s">
        <v>18</v>
      </c>
      <c r="E1542" s="22" t="s">
        <v>137</v>
      </c>
      <c r="F1542" s="22" t="s">
        <v>133</v>
      </c>
      <c r="G1542" s="22" t="s">
        <v>2232</v>
      </c>
      <c r="H1542" s="71">
        <v>4705</v>
      </c>
      <c r="I1542" s="72">
        <v>705.75</v>
      </c>
    </row>
    <row r="1543" ht="28.5" spans="1:9">
      <c r="A1543" s="48">
        <v>1535</v>
      </c>
      <c r="B1543" s="22" t="s">
        <v>2879</v>
      </c>
      <c r="C1543" s="22" t="s">
        <v>2880</v>
      </c>
      <c r="D1543" s="70" t="s">
        <v>18</v>
      </c>
      <c r="E1543" s="22" t="s">
        <v>137</v>
      </c>
      <c r="F1543" s="22" t="s">
        <v>133</v>
      </c>
      <c r="G1543" s="22" t="s">
        <v>2232</v>
      </c>
      <c r="H1543" s="71">
        <v>2800</v>
      </c>
      <c r="I1543" s="72">
        <v>420</v>
      </c>
    </row>
    <row r="1544" ht="28.5" spans="1:9">
      <c r="A1544" s="48">
        <v>1536</v>
      </c>
      <c r="B1544" s="22" t="s">
        <v>2537</v>
      </c>
      <c r="C1544" s="22" t="s">
        <v>2881</v>
      </c>
      <c r="D1544" s="70" t="s">
        <v>18</v>
      </c>
      <c r="E1544" s="22" t="s">
        <v>137</v>
      </c>
      <c r="F1544" s="22" t="s">
        <v>133</v>
      </c>
      <c r="G1544" s="22" t="s">
        <v>2232</v>
      </c>
      <c r="H1544" s="71">
        <v>2800</v>
      </c>
      <c r="I1544" s="72">
        <v>420</v>
      </c>
    </row>
    <row r="1545" ht="28.5" spans="1:9">
      <c r="A1545" s="48">
        <v>1537</v>
      </c>
      <c r="B1545" s="22" t="s">
        <v>2882</v>
      </c>
      <c r="C1545" s="22" t="s">
        <v>2883</v>
      </c>
      <c r="D1545" s="70" t="s">
        <v>18</v>
      </c>
      <c r="E1545" s="22" t="s">
        <v>137</v>
      </c>
      <c r="F1545" s="22" t="s">
        <v>133</v>
      </c>
      <c r="G1545" s="22" t="s">
        <v>2232</v>
      </c>
      <c r="H1545" s="71">
        <v>2600</v>
      </c>
      <c r="I1545" s="72">
        <v>390</v>
      </c>
    </row>
    <row r="1546" ht="28.5" spans="1:9">
      <c r="A1546" s="48">
        <v>1538</v>
      </c>
      <c r="B1546" s="22" t="s">
        <v>2884</v>
      </c>
      <c r="C1546" s="22" t="s">
        <v>2885</v>
      </c>
      <c r="D1546" s="70" t="s">
        <v>18</v>
      </c>
      <c r="E1546" s="22" t="s">
        <v>137</v>
      </c>
      <c r="F1546" s="22" t="s">
        <v>133</v>
      </c>
      <c r="G1546" s="22" t="s">
        <v>2232</v>
      </c>
      <c r="H1546" s="71">
        <v>2500</v>
      </c>
      <c r="I1546" s="72">
        <v>375</v>
      </c>
    </row>
    <row r="1547" ht="28.5" spans="1:9">
      <c r="A1547" s="48">
        <v>1539</v>
      </c>
      <c r="B1547" s="22" t="s">
        <v>2886</v>
      </c>
      <c r="C1547" s="22" t="s">
        <v>2887</v>
      </c>
      <c r="D1547" s="70" t="s">
        <v>18</v>
      </c>
      <c r="E1547" s="22" t="s">
        <v>137</v>
      </c>
      <c r="F1547" s="22" t="s">
        <v>133</v>
      </c>
      <c r="G1547" s="22" t="s">
        <v>2232</v>
      </c>
      <c r="H1547" s="71">
        <v>2600</v>
      </c>
      <c r="I1547" s="72">
        <v>390</v>
      </c>
    </row>
    <row r="1548" ht="28.5" spans="1:9">
      <c r="A1548" s="48">
        <v>1540</v>
      </c>
      <c r="B1548" s="22" t="s">
        <v>2658</v>
      </c>
      <c r="C1548" s="22" t="s">
        <v>2888</v>
      </c>
      <c r="D1548" s="70" t="s">
        <v>18</v>
      </c>
      <c r="E1548" s="22" t="s">
        <v>137</v>
      </c>
      <c r="F1548" s="22" t="s">
        <v>133</v>
      </c>
      <c r="G1548" s="22" t="s">
        <v>2889</v>
      </c>
      <c r="H1548" s="71">
        <v>2941</v>
      </c>
      <c r="I1548" s="72">
        <v>441.15</v>
      </c>
    </row>
    <row r="1549" ht="28.5" spans="1:9">
      <c r="A1549" s="48">
        <v>1541</v>
      </c>
      <c r="B1549" s="22" t="s">
        <v>2890</v>
      </c>
      <c r="C1549" s="22" t="s">
        <v>2891</v>
      </c>
      <c r="D1549" s="70" t="s">
        <v>18</v>
      </c>
      <c r="E1549" s="22" t="s">
        <v>137</v>
      </c>
      <c r="F1549" s="22" t="s">
        <v>133</v>
      </c>
      <c r="G1549" s="22" t="s">
        <v>2232</v>
      </c>
      <c r="H1549" s="71">
        <v>2400</v>
      </c>
      <c r="I1549" s="72">
        <v>360</v>
      </c>
    </row>
    <row r="1550" ht="28.5" spans="1:9">
      <c r="A1550" s="48">
        <v>1542</v>
      </c>
      <c r="B1550" s="22" t="s">
        <v>203</v>
      </c>
      <c r="C1550" s="22" t="s">
        <v>2892</v>
      </c>
      <c r="D1550" s="70" t="s">
        <v>18</v>
      </c>
      <c r="E1550" s="22" t="s">
        <v>137</v>
      </c>
      <c r="F1550" s="22" t="s">
        <v>133</v>
      </c>
      <c r="G1550" s="22" t="s">
        <v>2857</v>
      </c>
      <c r="H1550" s="71">
        <v>2900</v>
      </c>
      <c r="I1550" s="72">
        <v>435</v>
      </c>
    </row>
    <row r="1551" ht="28.5" spans="1:9">
      <c r="A1551" s="48">
        <v>1543</v>
      </c>
      <c r="B1551" s="22" t="s">
        <v>2067</v>
      </c>
      <c r="C1551" s="22" t="s">
        <v>2893</v>
      </c>
      <c r="D1551" s="70" t="s">
        <v>18</v>
      </c>
      <c r="E1551" s="22" t="s">
        <v>137</v>
      </c>
      <c r="F1551" s="22" t="s">
        <v>133</v>
      </c>
      <c r="G1551" s="22" t="s">
        <v>2894</v>
      </c>
      <c r="H1551" s="71">
        <v>1763</v>
      </c>
      <c r="I1551" s="72">
        <v>264.45</v>
      </c>
    </row>
    <row r="1552" ht="28.5" spans="1:9">
      <c r="A1552" s="48">
        <v>1544</v>
      </c>
      <c r="B1552" s="22" t="s">
        <v>301</v>
      </c>
      <c r="C1552" s="22" t="s">
        <v>2895</v>
      </c>
      <c r="D1552" s="70" t="s">
        <v>18</v>
      </c>
      <c r="E1552" s="22" t="s">
        <v>137</v>
      </c>
      <c r="F1552" s="22" t="s">
        <v>133</v>
      </c>
      <c r="G1552" s="22" t="s">
        <v>2896</v>
      </c>
      <c r="H1552" s="71">
        <v>2705</v>
      </c>
      <c r="I1552" s="72">
        <v>405.75</v>
      </c>
    </row>
    <row r="1553" ht="28.5" spans="1:9">
      <c r="A1553" s="48">
        <v>1545</v>
      </c>
      <c r="B1553" s="22" t="s">
        <v>2897</v>
      </c>
      <c r="C1553" s="22" t="s">
        <v>2898</v>
      </c>
      <c r="D1553" s="70" t="s">
        <v>18</v>
      </c>
      <c r="E1553" s="22" t="s">
        <v>137</v>
      </c>
      <c r="F1553" s="22" t="s">
        <v>133</v>
      </c>
      <c r="G1553" s="22" t="s">
        <v>2857</v>
      </c>
      <c r="H1553" s="71">
        <v>2500</v>
      </c>
      <c r="I1553" s="72">
        <v>375</v>
      </c>
    </row>
    <row r="1554" ht="28.5" spans="1:9">
      <c r="A1554" s="48">
        <v>1546</v>
      </c>
      <c r="B1554" s="22" t="s">
        <v>2370</v>
      </c>
      <c r="C1554" s="22" t="s">
        <v>2899</v>
      </c>
      <c r="D1554" s="70" t="s">
        <v>18</v>
      </c>
      <c r="E1554" s="22" t="s">
        <v>137</v>
      </c>
      <c r="F1554" s="22" t="s">
        <v>133</v>
      </c>
      <c r="G1554" s="22" t="s">
        <v>2894</v>
      </c>
      <c r="H1554" s="71">
        <v>1881</v>
      </c>
      <c r="I1554" s="72">
        <v>282.15</v>
      </c>
    </row>
    <row r="1555" ht="28.5" spans="1:9">
      <c r="A1555" s="48">
        <v>1547</v>
      </c>
      <c r="B1555" s="22" t="s">
        <v>2900</v>
      </c>
      <c r="C1555" s="22" t="s">
        <v>2901</v>
      </c>
      <c r="D1555" s="70" t="s">
        <v>18</v>
      </c>
      <c r="E1555" s="22" t="s">
        <v>137</v>
      </c>
      <c r="F1555" s="22" t="s">
        <v>133</v>
      </c>
      <c r="G1555" s="22" t="s">
        <v>2894</v>
      </c>
      <c r="H1555" s="71">
        <v>2705</v>
      </c>
      <c r="I1555" s="72">
        <v>405.75</v>
      </c>
    </row>
    <row r="1556" ht="28.5" spans="1:9">
      <c r="A1556" s="48">
        <v>1548</v>
      </c>
      <c r="B1556" s="22" t="s">
        <v>2902</v>
      </c>
      <c r="C1556" s="22" t="s">
        <v>2903</v>
      </c>
      <c r="D1556" s="70" t="s">
        <v>18</v>
      </c>
      <c r="E1556" s="22" t="s">
        <v>137</v>
      </c>
      <c r="F1556" s="22" t="s">
        <v>133</v>
      </c>
      <c r="G1556" s="22" t="s">
        <v>2894</v>
      </c>
      <c r="H1556" s="71">
        <v>2705</v>
      </c>
      <c r="I1556" s="72">
        <v>405.75</v>
      </c>
    </row>
    <row r="1557" ht="28.5" spans="1:9">
      <c r="A1557" s="48">
        <v>1549</v>
      </c>
      <c r="B1557" s="22" t="s">
        <v>2904</v>
      </c>
      <c r="C1557" s="22" t="s">
        <v>2905</v>
      </c>
      <c r="D1557" s="70" t="s">
        <v>18</v>
      </c>
      <c r="E1557" s="22" t="s">
        <v>137</v>
      </c>
      <c r="F1557" s="22" t="s">
        <v>133</v>
      </c>
      <c r="G1557" s="22" t="s">
        <v>2894</v>
      </c>
      <c r="H1557" s="71">
        <v>2940</v>
      </c>
      <c r="I1557" s="72">
        <v>441</v>
      </c>
    </row>
    <row r="1558" ht="28.5" spans="1:9">
      <c r="A1558" s="48">
        <v>1550</v>
      </c>
      <c r="B1558" s="22" t="s">
        <v>2904</v>
      </c>
      <c r="C1558" s="22" t="s">
        <v>2906</v>
      </c>
      <c r="D1558" s="70" t="s">
        <v>18</v>
      </c>
      <c r="E1558" s="22" t="s">
        <v>137</v>
      </c>
      <c r="F1558" s="22" t="s">
        <v>133</v>
      </c>
      <c r="G1558" s="22" t="s">
        <v>2894</v>
      </c>
      <c r="H1558" s="71">
        <v>2940</v>
      </c>
      <c r="I1558" s="72">
        <v>441</v>
      </c>
    </row>
    <row r="1559" ht="28.5" spans="1:9">
      <c r="A1559" s="48">
        <v>1551</v>
      </c>
      <c r="B1559" s="22" t="s">
        <v>2907</v>
      </c>
      <c r="C1559" s="22" t="s">
        <v>2908</v>
      </c>
      <c r="D1559" s="70" t="s">
        <v>18</v>
      </c>
      <c r="E1559" s="22" t="s">
        <v>137</v>
      </c>
      <c r="F1559" s="22" t="s">
        <v>133</v>
      </c>
      <c r="G1559" s="22" t="s">
        <v>2707</v>
      </c>
      <c r="H1559" s="71">
        <v>2351</v>
      </c>
      <c r="I1559" s="72">
        <v>352.65</v>
      </c>
    </row>
    <row r="1560" ht="28.5" spans="1:9">
      <c r="A1560" s="48">
        <v>1552</v>
      </c>
      <c r="B1560" s="22" t="s">
        <v>2909</v>
      </c>
      <c r="C1560" s="22" t="s">
        <v>2910</v>
      </c>
      <c r="D1560" s="70" t="s">
        <v>18</v>
      </c>
      <c r="E1560" s="22" t="s">
        <v>137</v>
      </c>
      <c r="F1560" s="22" t="s">
        <v>133</v>
      </c>
      <c r="G1560" s="22" t="s">
        <v>2707</v>
      </c>
      <c r="H1560" s="71">
        <v>2116</v>
      </c>
      <c r="I1560" s="72">
        <v>317.4</v>
      </c>
    </row>
    <row r="1561" ht="28.5" spans="1:9">
      <c r="A1561" s="48">
        <v>1553</v>
      </c>
      <c r="B1561" s="22" t="s">
        <v>2911</v>
      </c>
      <c r="C1561" s="22" t="s">
        <v>2912</v>
      </c>
      <c r="D1561" s="70" t="s">
        <v>18</v>
      </c>
      <c r="E1561" s="22" t="s">
        <v>137</v>
      </c>
      <c r="F1561" s="22" t="s">
        <v>133</v>
      </c>
      <c r="G1561" s="22" t="s">
        <v>2232</v>
      </c>
      <c r="H1561" s="71">
        <v>2999</v>
      </c>
      <c r="I1561" s="72">
        <v>449.85</v>
      </c>
    </row>
    <row r="1562" ht="28.5" spans="1:9">
      <c r="A1562" s="48">
        <v>1554</v>
      </c>
      <c r="B1562" s="22" t="s">
        <v>2913</v>
      </c>
      <c r="C1562" s="22" t="s">
        <v>2914</v>
      </c>
      <c r="D1562" s="70" t="s">
        <v>18</v>
      </c>
      <c r="E1562" s="22" t="s">
        <v>137</v>
      </c>
      <c r="F1562" s="22" t="s">
        <v>133</v>
      </c>
      <c r="G1562" s="22" t="s">
        <v>2232</v>
      </c>
      <c r="H1562" s="71">
        <v>2600</v>
      </c>
      <c r="I1562" s="72">
        <v>390</v>
      </c>
    </row>
    <row r="1563" ht="28.5" spans="1:9">
      <c r="A1563" s="48">
        <v>1555</v>
      </c>
      <c r="B1563" s="22" t="s">
        <v>2915</v>
      </c>
      <c r="C1563" s="22" t="s">
        <v>2916</v>
      </c>
      <c r="D1563" s="70" t="s">
        <v>18</v>
      </c>
      <c r="E1563" s="22" t="s">
        <v>137</v>
      </c>
      <c r="F1563" s="22" t="s">
        <v>133</v>
      </c>
      <c r="G1563" s="22" t="s">
        <v>2232</v>
      </c>
      <c r="H1563" s="71">
        <v>2600</v>
      </c>
      <c r="I1563" s="72">
        <v>390</v>
      </c>
    </row>
    <row r="1564" ht="28.5" spans="1:9">
      <c r="A1564" s="48">
        <v>1556</v>
      </c>
      <c r="B1564" s="22" t="s">
        <v>2917</v>
      </c>
      <c r="C1564" s="22" t="s">
        <v>2918</v>
      </c>
      <c r="D1564" s="70" t="s">
        <v>18</v>
      </c>
      <c r="E1564" s="22" t="s">
        <v>137</v>
      </c>
      <c r="F1564" s="22" t="s">
        <v>133</v>
      </c>
      <c r="G1564" s="22" t="s">
        <v>2232</v>
      </c>
      <c r="H1564" s="71">
        <v>2600</v>
      </c>
      <c r="I1564" s="72">
        <v>390</v>
      </c>
    </row>
    <row r="1565" ht="28.5" spans="1:9">
      <c r="A1565" s="48">
        <v>1557</v>
      </c>
      <c r="B1565" s="22" t="s">
        <v>2919</v>
      </c>
      <c r="C1565" s="22" t="s">
        <v>2920</v>
      </c>
      <c r="D1565" s="70" t="s">
        <v>18</v>
      </c>
      <c r="E1565" s="22" t="s">
        <v>137</v>
      </c>
      <c r="F1565" s="22" t="s">
        <v>133</v>
      </c>
      <c r="G1565" s="22" t="s">
        <v>2232</v>
      </c>
      <c r="H1565" s="71">
        <v>2600</v>
      </c>
      <c r="I1565" s="72">
        <v>390</v>
      </c>
    </row>
    <row r="1566" ht="28.5" spans="1:9">
      <c r="A1566" s="48">
        <v>1558</v>
      </c>
      <c r="B1566" s="22" t="s">
        <v>2921</v>
      </c>
      <c r="C1566" s="22" t="s">
        <v>2922</v>
      </c>
      <c r="D1566" s="70" t="s">
        <v>18</v>
      </c>
      <c r="E1566" s="22" t="s">
        <v>137</v>
      </c>
      <c r="F1566" s="22" t="s">
        <v>133</v>
      </c>
      <c r="G1566" s="22" t="s">
        <v>2857</v>
      </c>
      <c r="H1566" s="71">
        <v>3765</v>
      </c>
      <c r="I1566" s="72">
        <v>564.75</v>
      </c>
    </row>
    <row r="1567" ht="28.5" spans="1:9">
      <c r="A1567" s="48">
        <v>1559</v>
      </c>
      <c r="B1567" s="22" t="s">
        <v>342</v>
      </c>
      <c r="C1567" s="22" t="s">
        <v>2923</v>
      </c>
      <c r="D1567" s="70" t="s">
        <v>18</v>
      </c>
      <c r="E1567" s="22" t="s">
        <v>137</v>
      </c>
      <c r="F1567" s="22" t="s">
        <v>133</v>
      </c>
      <c r="G1567" s="22" t="s">
        <v>2707</v>
      </c>
      <c r="H1567" s="71">
        <v>1823</v>
      </c>
      <c r="I1567" s="72">
        <v>273.45</v>
      </c>
    </row>
    <row r="1568" ht="28.5" spans="1:9">
      <c r="A1568" s="48">
        <v>1560</v>
      </c>
      <c r="B1568" s="22" t="s">
        <v>2924</v>
      </c>
      <c r="C1568" s="22" t="s">
        <v>2925</v>
      </c>
      <c r="D1568" s="70" t="s">
        <v>18</v>
      </c>
      <c r="E1568" s="22" t="s">
        <v>137</v>
      </c>
      <c r="F1568" s="22" t="s">
        <v>133</v>
      </c>
      <c r="G1568" s="22" t="s">
        <v>2707</v>
      </c>
      <c r="H1568" s="71">
        <v>1823</v>
      </c>
      <c r="I1568" s="72">
        <v>273.45</v>
      </c>
    </row>
    <row r="1569" ht="28.5" spans="1:9">
      <c r="A1569" s="48">
        <v>1561</v>
      </c>
      <c r="B1569" s="22" t="s">
        <v>392</v>
      </c>
      <c r="C1569" s="22" t="s">
        <v>2926</v>
      </c>
      <c r="D1569" s="70" t="s">
        <v>18</v>
      </c>
      <c r="E1569" s="22" t="s">
        <v>137</v>
      </c>
      <c r="F1569" s="22" t="s">
        <v>133</v>
      </c>
      <c r="G1569" s="22" t="s">
        <v>2896</v>
      </c>
      <c r="H1569" s="71">
        <v>1645</v>
      </c>
      <c r="I1569" s="72">
        <v>246.75</v>
      </c>
    </row>
    <row r="1570" ht="28.5" spans="1:9">
      <c r="A1570" s="48">
        <v>1562</v>
      </c>
      <c r="B1570" s="22" t="s">
        <v>2641</v>
      </c>
      <c r="C1570" s="22" t="s">
        <v>2927</v>
      </c>
      <c r="D1570" s="70" t="s">
        <v>18</v>
      </c>
      <c r="E1570" s="22" t="s">
        <v>137</v>
      </c>
      <c r="F1570" s="22" t="s">
        <v>133</v>
      </c>
      <c r="G1570" s="22" t="s">
        <v>2894</v>
      </c>
      <c r="H1570" s="71">
        <v>6235</v>
      </c>
      <c r="I1570" s="72">
        <v>935.25</v>
      </c>
    </row>
    <row r="1571" ht="28.5" spans="1:9">
      <c r="A1571" s="48">
        <v>1563</v>
      </c>
      <c r="B1571" s="22" t="s">
        <v>2928</v>
      </c>
      <c r="C1571" s="22" t="s">
        <v>2929</v>
      </c>
      <c r="D1571" s="70" t="s">
        <v>18</v>
      </c>
      <c r="E1571" s="22" t="s">
        <v>137</v>
      </c>
      <c r="F1571" s="22" t="s">
        <v>133</v>
      </c>
      <c r="G1571" s="22" t="s">
        <v>2742</v>
      </c>
      <c r="H1571" s="71">
        <v>2704</v>
      </c>
      <c r="I1571" s="72">
        <v>405.6</v>
      </c>
    </row>
    <row r="1572" ht="28.5" spans="1:9">
      <c r="A1572" s="48">
        <v>1564</v>
      </c>
      <c r="B1572" s="22" t="s">
        <v>1821</v>
      </c>
      <c r="C1572" s="22" t="s">
        <v>2930</v>
      </c>
      <c r="D1572" s="70" t="s">
        <v>18</v>
      </c>
      <c r="E1572" s="22" t="s">
        <v>137</v>
      </c>
      <c r="F1572" s="22" t="s">
        <v>133</v>
      </c>
      <c r="G1572" s="22" t="s">
        <v>2894</v>
      </c>
      <c r="H1572" s="71">
        <v>2705</v>
      </c>
      <c r="I1572" s="72">
        <v>405.75</v>
      </c>
    </row>
    <row r="1573" ht="28.5" spans="1:9">
      <c r="A1573" s="48">
        <v>1565</v>
      </c>
      <c r="B1573" s="22" t="s">
        <v>2931</v>
      </c>
      <c r="C1573" s="22" t="s">
        <v>2932</v>
      </c>
      <c r="D1573" s="70" t="s">
        <v>18</v>
      </c>
      <c r="E1573" s="22" t="s">
        <v>137</v>
      </c>
      <c r="F1573" s="22" t="s">
        <v>133</v>
      </c>
      <c r="G1573" s="22" t="s">
        <v>2894</v>
      </c>
      <c r="H1573" s="71">
        <v>2057</v>
      </c>
      <c r="I1573" s="72">
        <v>308.55</v>
      </c>
    </row>
    <row r="1574" ht="28.5" spans="1:9">
      <c r="A1574" s="48">
        <v>1566</v>
      </c>
      <c r="B1574" s="22" t="s">
        <v>236</v>
      </c>
      <c r="C1574" s="22" t="s">
        <v>2933</v>
      </c>
      <c r="D1574" s="70" t="s">
        <v>18</v>
      </c>
      <c r="E1574" s="22" t="s">
        <v>137</v>
      </c>
      <c r="F1574" s="22" t="s">
        <v>133</v>
      </c>
      <c r="G1574" s="22" t="s">
        <v>2894</v>
      </c>
      <c r="H1574" s="71">
        <v>4117</v>
      </c>
      <c r="I1574" s="72">
        <v>617.55</v>
      </c>
    </row>
    <row r="1575" ht="28.5" spans="1:9">
      <c r="A1575" s="48">
        <v>1567</v>
      </c>
      <c r="B1575" s="22" t="s">
        <v>2934</v>
      </c>
      <c r="C1575" s="22" t="s">
        <v>2935</v>
      </c>
      <c r="D1575" s="70" t="s">
        <v>18</v>
      </c>
      <c r="E1575" s="22" t="s">
        <v>137</v>
      </c>
      <c r="F1575" s="22" t="s">
        <v>133</v>
      </c>
      <c r="G1575" s="22" t="s">
        <v>2894</v>
      </c>
      <c r="H1575" s="71">
        <v>2705</v>
      </c>
      <c r="I1575" s="72">
        <v>405.75</v>
      </c>
    </row>
    <row r="1576" ht="28.5" spans="1:9">
      <c r="A1576" s="48">
        <v>1568</v>
      </c>
      <c r="B1576" s="22" t="s">
        <v>2421</v>
      </c>
      <c r="C1576" s="22" t="s">
        <v>2936</v>
      </c>
      <c r="D1576" s="70" t="s">
        <v>18</v>
      </c>
      <c r="E1576" s="22" t="s">
        <v>137</v>
      </c>
      <c r="F1576" s="22" t="s">
        <v>133</v>
      </c>
      <c r="G1576" s="22" t="s">
        <v>2894</v>
      </c>
      <c r="H1576" s="71">
        <v>2705</v>
      </c>
      <c r="I1576" s="72">
        <v>405.75</v>
      </c>
    </row>
    <row r="1577" ht="28.5" spans="1:9">
      <c r="A1577" s="48">
        <v>1569</v>
      </c>
      <c r="B1577" s="22" t="s">
        <v>2937</v>
      </c>
      <c r="C1577" s="22" t="s">
        <v>2938</v>
      </c>
      <c r="D1577" s="70" t="s">
        <v>18</v>
      </c>
      <c r="E1577" s="22" t="s">
        <v>137</v>
      </c>
      <c r="F1577" s="22" t="s">
        <v>133</v>
      </c>
      <c r="G1577" s="22" t="s">
        <v>2894</v>
      </c>
      <c r="H1577" s="71">
        <v>2705</v>
      </c>
      <c r="I1577" s="72">
        <v>405.75</v>
      </c>
    </row>
    <row r="1578" ht="28.5" spans="1:9">
      <c r="A1578" s="48">
        <v>1570</v>
      </c>
      <c r="B1578" s="22" t="s">
        <v>2939</v>
      </c>
      <c r="C1578" s="22" t="s">
        <v>2940</v>
      </c>
      <c r="D1578" s="70" t="s">
        <v>18</v>
      </c>
      <c r="E1578" s="22" t="s">
        <v>137</v>
      </c>
      <c r="F1578" s="22" t="s">
        <v>133</v>
      </c>
      <c r="G1578" s="22" t="s">
        <v>2742</v>
      </c>
      <c r="H1578" s="71">
        <v>5175</v>
      </c>
      <c r="I1578" s="72">
        <v>776.25</v>
      </c>
    </row>
    <row r="1579" ht="28.5" spans="1:9">
      <c r="A1579" s="48">
        <v>1571</v>
      </c>
      <c r="B1579" s="22" t="s">
        <v>2941</v>
      </c>
      <c r="C1579" s="22" t="s">
        <v>2942</v>
      </c>
      <c r="D1579" s="70" t="s">
        <v>18</v>
      </c>
      <c r="E1579" s="22" t="s">
        <v>137</v>
      </c>
      <c r="F1579" s="22" t="s">
        <v>133</v>
      </c>
      <c r="G1579" s="22" t="s">
        <v>2707</v>
      </c>
      <c r="H1579" s="71">
        <v>1999</v>
      </c>
      <c r="I1579" s="72">
        <v>299.85</v>
      </c>
    </row>
    <row r="1580" ht="28.5" spans="1:9">
      <c r="A1580" s="48">
        <v>1572</v>
      </c>
      <c r="B1580" s="22" t="s">
        <v>2943</v>
      </c>
      <c r="C1580" s="22" t="s">
        <v>2944</v>
      </c>
      <c r="D1580" s="70" t="s">
        <v>18</v>
      </c>
      <c r="E1580" s="22" t="s">
        <v>137</v>
      </c>
      <c r="F1580" s="22" t="s">
        <v>133</v>
      </c>
      <c r="G1580" s="22" t="s">
        <v>2894</v>
      </c>
      <c r="H1580" s="71">
        <v>2116</v>
      </c>
      <c r="I1580" s="72">
        <v>317.4</v>
      </c>
    </row>
    <row r="1581" ht="28.5" spans="1:9">
      <c r="A1581" s="48">
        <v>1573</v>
      </c>
      <c r="B1581" s="22" t="s">
        <v>2945</v>
      </c>
      <c r="C1581" s="22" t="s">
        <v>2946</v>
      </c>
      <c r="D1581" s="70" t="s">
        <v>18</v>
      </c>
      <c r="E1581" s="22" t="s">
        <v>137</v>
      </c>
      <c r="F1581" s="22" t="s">
        <v>133</v>
      </c>
      <c r="G1581" s="22" t="s">
        <v>2894</v>
      </c>
      <c r="H1581" s="71">
        <v>2500</v>
      </c>
      <c r="I1581" s="72">
        <v>375</v>
      </c>
    </row>
    <row r="1582" ht="28.5" spans="1:9">
      <c r="A1582" s="48">
        <v>1574</v>
      </c>
      <c r="B1582" s="22" t="s">
        <v>2947</v>
      </c>
      <c r="C1582" s="22" t="s">
        <v>2948</v>
      </c>
      <c r="D1582" s="70" t="s">
        <v>18</v>
      </c>
      <c r="E1582" s="22" t="s">
        <v>137</v>
      </c>
      <c r="F1582" s="22" t="s">
        <v>133</v>
      </c>
      <c r="G1582" s="22" t="s">
        <v>2894</v>
      </c>
      <c r="H1582" s="71">
        <v>3200</v>
      </c>
      <c r="I1582" s="72">
        <v>480</v>
      </c>
    </row>
    <row r="1583" ht="28.5" spans="1:9">
      <c r="A1583" s="48">
        <v>1575</v>
      </c>
      <c r="B1583" s="22" t="s">
        <v>2949</v>
      </c>
      <c r="C1583" s="22" t="s">
        <v>2950</v>
      </c>
      <c r="D1583" s="70" t="s">
        <v>18</v>
      </c>
      <c r="E1583" s="22" t="s">
        <v>137</v>
      </c>
      <c r="F1583" s="22" t="s">
        <v>133</v>
      </c>
      <c r="G1583" s="22" t="s">
        <v>2232</v>
      </c>
      <c r="H1583" s="71">
        <v>2352</v>
      </c>
      <c r="I1583" s="72">
        <v>352.8</v>
      </c>
    </row>
    <row r="1584" ht="28.5" spans="1:9">
      <c r="A1584" s="48">
        <v>1576</v>
      </c>
      <c r="B1584" s="22" t="s">
        <v>1473</v>
      </c>
      <c r="C1584" s="22" t="s">
        <v>2951</v>
      </c>
      <c r="D1584" s="70" t="s">
        <v>18</v>
      </c>
      <c r="E1584" s="22" t="s">
        <v>137</v>
      </c>
      <c r="F1584" s="22" t="s">
        <v>133</v>
      </c>
      <c r="G1584" s="22" t="s">
        <v>2894</v>
      </c>
      <c r="H1584" s="71">
        <v>2351</v>
      </c>
      <c r="I1584" s="72">
        <v>352.65</v>
      </c>
    </row>
    <row r="1585" ht="28.5" spans="1:9">
      <c r="A1585" s="48">
        <v>1577</v>
      </c>
      <c r="B1585" s="22" t="s">
        <v>183</v>
      </c>
      <c r="C1585" s="22" t="s">
        <v>2952</v>
      </c>
      <c r="D1585" s="70" t="s">
        <v>18</v>
      </c>
      <c r="E1585" s="22" t="s">
        <v>137</v>
      </c>
      <c r="F1585" s="22" t="s">
        <v>133</v>
      </c>
      <c r="G1585" s="22" t="s">
        <v>2707</v>
      </c>
      <c r="H1585" s="71">
        <v>1999</v>
      </c>
      <c r="I1585" s="72">
        <v>299.85</v>
      </c>
    </row>
    <row r="1586" ht="28.5" spans="1:9">
      <c r="A1586" s="48">
        <v>1578</v>
      </c>
      <c r="B1586" s="22" t="s">
        <v>2953</v>
      </c>
      <c r="C1586" s="22" t="s">
        <v>2954</v>
      </c>
      <c r="D1586" s="70" t="s">
        <v>18</v>
      </c>
      <c r="E1586" s="22" t="s">
        <v>137</v>
      </c>
      <c r="F1586" s="22" t="s">
        <v>133</v>
      </c>
      <c r="G1586" s="22" t="s">
        <v>2707</v>
      </c>
      <c r="H1586" s="71">
        <v>1999</v>
      </c>
      <c r="I1586" s="72">
        <v>299.85</v>
      </c>
    </row>
    <row r="1587" ht="28.5" spans="1:9">
      <c r="A1587" s="48"/>
      <c r="B1587" s="22" t="s">
        <v>140</v>
      </c>
      <c r="C1587" s="22" t="s">
        <v>141</v>
      </c>
      <c r="D1587" s="73" t="s">
        <v>2955</v>
      </c>
      <c r="E1587" s="22"/>
      <c r="F1587" s="22"/>
      <c r="G1587" s="22"/>
      <c r="H1587" s="71">
        <v>957899</v>
      </c>
      <c r="I1587" s="72">
        <v>143632.05</v>
      </c>
    </row>
    <row r="1588" ht="28.5" spans="1:9">
      <c r="A1588" s="48">
        <v>1579</v>
      </c>
      <c r="B1588" s="22" t="s">
        <v>271</v>
      </c>
      <c r="C1588" s="22" t="s">
        <v>2956</v>
      </c>
      <c r="D1588" s="70" t="s">
        <v>34</v>
      </c>
      <c r="E1588" s="22" t="s">
        <v>137</v>
      </c>
      <c r="F1588" s="22" t="s">
        <v>133</v>
      </c>
      <c r="G1588" s="22" t="s">
        <v>2957</v>
      </c>
      <c r="H1588" s="71">
        <v>3176</v>
      </c>
      <c r="I1588" s="72">
        <v>476.4</v>
      </c>
    </row>
    <row r="1589" ht="28.5" spans="1:9">
      <c r="A1589" s="48">
        <v>1580</v>
      </c>
      <c r="B1589" s="22" t="s">
        <v>2958</v>
      </c>
      <c r="C1589" s="22" t="s">
        <v>2959</v>
      </c>
      <c r="D1589" s="70" t="s">
        <v>34</v>
      </c>
      <c r="E1589" s="22" t="s">
        <v>2322</v>
      </c>
      <c r="F1589" s="22" t="s">
        <v>133</v>
      </c>
      <c r="G1589" s="22" t="s">
        <v>2960</v>
      </c>
      <c r="H1589" s="71">
        <v>4470</v>
      </c>
      <c r="I1589" s="72">
        <v>670.5</v>
      </c>
    </row>
    <row r="1590" ht="28.5" spans="1:9">
      <c r="A1590" s="48">
        <v>1581</v>
      </c>
      <c r="B1590" s="22" t="s">
        <v>2823</v>
      </c>
      <c r="C1590" s="22" t="s">
        <v>2961</v>
      </c>
      <c r="D1590" s="70" t="s">
        <v>34</v>
      </c>
      <c r="E1590" s="22" t="s">
        <v>158</v>
      </c>
      <c r="F1590" s="22" t="s">
        <v>133</v>
      </c>
      <c r="G1590" s="22" t="s">
        <v>185</v>
      </c>
      <c r="H1590" s="71">
        <v>1699</v>
      </c>
      <c r="I1590" s="72">
        <v>254.85</v>
      </c>
    </row>
    <row r="1591" ht="28.5" spans="1:9">
      <c r="A1591" s="48">
        <v>1582</v>
      </c>
      <c r="B1591" s="22" t="s">
        <v>307</v>
      </c>
      <c r="C1591" s="22" t="s">
        <v>2962</v>
      </c>
      <c r="D1591" s="70" t="s">
        <v>34</v>
      </c>
      <c r="E1591" s="22" t="s">
        <v>137</v>
      </c>
      <c r="F1591" s="22" t="s">
        <v>133</v>
      </c>
      <c r="G1591" s="22" t="s">
        <v>2963</v>
      </c>
      <c r="H1591" s="71">
        <v>2705</v>
      </c>
      <c r="I1591" s="72">
        <v>405.75</v>
      </c>
    </row>
    <row r="1592" ht="28.5" spans="1:9">
      <c r="A1592" s="48">
        <v>1583</v>
      </c>
      <c r="B1592" s="22" t="s">
        <v>2964</v>
      </c>
      <c r="C1592" s="22" t="s">
        <v>2965</v>
      </c>
      <c r="D1592" s="70" t="s">
        <v>34</v>
      </c>
      <c r="E1592" s="22" t="s">
        <v>158</v>
      </c>
      <c r="F1592" s="22" t="s">
        <v>133</v>
      </c>
      <c r="G1592" s="22" t="s">
        <v>2966</v>
      </c>
      <c r="H1592" s="71">
        <v>588.23</v>
      </c>
      <c r="I1592" s="72">
        <v>88.23</v>
      </c>
    </row>
    <row r="1593" ht="28.5" spans="1:9">
      <c r="A1593" s="48">
        <v>1584</v>
      </c>
      <c r="B1593" s="22" t="s">
        <v>2210</v>
      </c>
      <c r="C1593" s="22" t="s">
        <v>2967</v>
      </c>
      <c r="D1593" s="70" t="s">
        <v>34</v>
      </c>
      <c r="E1593" s="22" t="s">
        <v>703</v>
      </c>
      <c r="F1593" s="22" t="s">
        <v>133</v>
      </c>
      <c r="G1593" s="22" t="s">
        <v>149</v>
      </c>
      <c r="H1593" s="71">
        <v>5505.88</v>
      </c>
      <c r="I1593" s="72">
        <v>825.88</v>
      </c>
    </row>
    <row r="1594" ht="28.5" spans="1:9">
      <c r="A1594" s="48">
        <v>1585</v>
      </c>
      <c r="B1594" s="22" t="s">
        <v>1571</v>
      </c>
      <c r="C1594" s="22" t="s">
        <v>2968</v>
      </c>
      <c r="D1594" s="70" t="s">
        <v>34</v>
      </c>
      <c r="E1594" s="22" t="s">
        <v>137</v>
      </c>
      <c r="F1594" s="22" t="s">
        <v>133</v>
      </c>
      <c r="G1594" s="22" t="s">
        <v>2969</v>
      </c>
      <c r="H1594" s="71">
        <v>3411</v>
      </c>
      <c r="I1594" s="72">
        <v>511.65</v>
      </c>
    </row>
    <row r="1595" ht="28.5" spans="1:9">
      <c r="A1595" s="48">
        <v>1586</v>
      </c>
      <c r="B1595" s="22" t="s">
        <v>868</v>
      </c>
      <c r="C1595" s="22" t="s">
        <v>2970</v>
      </c>
      <c r="D1595" s="70" t="s">
        <v>34</v>
      </c>
      <c r="E1595" s="22" t="s">
        <v>703</v>
      </c>
      <c r="F1595" s="22" t="s">
        <v>133</v>
      </c>
      <c r="G1595" s="22" t="s">
        <v>2971</v>
      </c>
      <c r="H1595" s="71">
        <v>3059</v>
      </c>
      <c r="I1595" s="72">
        <v>458.85</v>
      </c>
    </row>
    <row r="1596" ht="28.5" spans="1:9">
      <c r="A1596" s="48">
        <v>1587</v>
      </c>
      <c r="B1596" s="22" t="s">
        <v>2924</v>
      </c>
      <c r="C1596" s="22" t="s">
        <v>2972</v>
      </c>
      <c r="D1596" s="70" t="s">
        <v>34</v>
      </c>
      <c r="E1596" s="22" t="s">
        <v>703</v>
      </c>
      <c r="F1596" s="22" t="s">
        <v>133</v>
      </c>
      <c r="G1596" s="22" t="s">
        <v>2973</v>
      </c>
      <c r="H1596" s="71">
        <v>2471</v>
      </c>
      <c r="I1596" s="72">
        <v>370.65</v>
      </c>
    </row>
    <row r="1597" ht="28.5" spans="1:9">
      <c r="A1597" s="48">
        <v>1588</v>
      </c>
      <c r="B1597" s="22" t="s">
        <v>2974</v>
      </c>
      <c r="C1597" s="22" t="s">
        <v>2975</v>
      </c>
      <c r="D1597" s="70" t="s">
        <v>34</v>
      </c>
      <c r="E1597" s="22" t="s">
        <v>703</v>
      </c>
      <c r="F1597" s="22" t="s">
        <v>133</v>
      </c>
      <c r="G1597" s="22" t="s">
        <v>2973</v>
      </c>
      <c r="H1597" s="71">
        <v>3177</v>
      </c>
      <c r="I1597" s="72">
        <v>476.55</v>
      </c>
    </row>
    <row r="1598" ht="28.5" spans="1:9">
      <c r="A1598" s="48">
        <v>1589</v>
      </c>
      <c r="B1598" s="22" t="s">
        <v>2976</v>
      </c>
      <c r="C1598" s="22" t="s">
        <v>2977</v>
      </c>
      <c r="D1598" s="70" t="s">
        <v>34</v>
      </c>
      <c r="E1598" s="22" t="s">
        <v>2238</v>
      </c>
      <c r="F1598" s="22" t="s">
        <v>133</v>
      </c>
      <c r="G1598" s="22" t="s">
        <v>2978</v>
      </c>
      <c r="H1598" s="71">
        <v>1294</v>
      </c>
      <c r="I1598" s="72">
        <v>194.1</v>
      </c>
    </row>
    <row r="1599" ht="28.5" spans="1:9">
      <c r="A1599" s="48">
        <v>1590</v>
      </c>
      <c r="B1599" s="22" t="s">
        <v>535</v>
      </c>
      <c r="C1599" s="22" t="s">
        <v>2979</v>
      </c>
      <c r="D1599" s="70" t="s">
        <v>34</v>
      </c>
      <c r="E1599" s="22" t="s">
        <v>137</v>
      </c>
      <c r="F1599" s="22" t="s">
        <v>133</v>
      </c>
      <c r="G1599" s="22" t="s">
        <v>2980</v>
      </c>
      <c r="H1599" s="71">
        <v>2588.23</v>
      </c>
      <c r="I1599" s="72">
        <v>388.23</v>
      </c>
    </row>
    <row r="1600" ht="28.5" spans="1:9">
      <c r="A1600" s="48">
        <v>1591</v>
      </c>
      <c r="B1600" s="22" t="s">
        <v>1919</v>
      </c>
      <c r="C1600" s="22" t="s">
        <v>2981</v>
      </c>
      <c r="D1600" s="70" t="s">
        <v>34</v>
      </c>
      <c r="E1600" s="22" t="s">
        <v>2322</v>
      </c>
      <c r="F1600" s="22" t="s">
        <v>133</v>
      </c>
      <c r="G1600" s="22" t="s">
        <v>2980</v>
      </c>
      <c r="H1600" s="71">
        <v>6117.64</v>
      </c>
      <c r="I1600" s="72">
        <v>917.64</v>
      </c>
    </row>
    <row r="1601" ht="28.5" spans="1:9">
      <c r="A1601" s="48">
        <v>1592</v>
      </c>
      <c r="B1601" s="22" t="s">
        <v>2982</v>
      </c>
      <c r="C1601" s="22" t="s">
        <v>2983</v>
      </c>
      <c r="D1601" s="70" t="s">
        <v>34</v>
      </c>
      <c r="E1601" s="22" t="s">
        <v>2238</v>
      </c>
      <c r="F1601" s="22" t="s">
        <v>133</v>
      </c>
      <c r="G1601" s="22" t="s">
        <v>185</v>
      </c>
      <c r="H1601" s="71">
        <v>2235.29</v>
      </c>
      <c r="I1601" s="72">
        <v>335.29</v>
      </c>
    </row>
    <row r="1602" ht="28.5" spans="1:9">
      <c r="A1602" s="48">
        <v>1593</v>
      </c>
      <c r="B1602" s="22" t="s">
        <v>2984</v>
      </c>
      <c r="C1602" s="22" t="s">
        <v>2985</v>
      </c>
      <c r="D1602" s="70" t="s">
        <v>34</v>
      </c>
      <c r="E1602" s="22" t="s">
        <v>2238</v>
      </c>
      <c r="F1602" s="22" t="s">
        <v>133</v>
      </c>
      <c r="G1602" s="22" t="s">
        <v>2966</v>
      </c>
      <c r="H1602" s="71">
        <v>4499</v>
      </c>
      <c r="I1602" s="72">
        <v>674.85</v>
      </c>
    </row>
    <row r="1603" ht="28.5" spans="1:9">
      <c r="A1603" s="48">
        <v>1594</v>
      </c>
      <c r="B1603" s="22" t="s">
        <v>684</v>
      </c>
      <c r="C1603" s="22" t="s">
        <v>2986</v>
      </c>
      <c r="D1603" s="70" t="s">
        <v>34</v>
      </c>
      <c r="E1603" s="22" t="s">
        <v>2238</v>
      </c>
      <c r="F1603" s="22" t="s">
        <v>133</v>
      </c>
      <c r="G1603" s="22" t="s">
        <v>2973</v>
      </c>
      <c r="H1603" s="71">
        <v>1177</v>
      </c>
      <c r="I1603" s="72">
        <v>176.55</v>
      </c>
    </row>
    <row r="1604" ht="28.5" spans="1:9">
      <c r="A1604" s="48">
        <v>1595</v>
      </c>
      <c r="B1604" s="22" t="s">
        <v>2987</v>
      </c>
      <c r="C1604" s="22" t="s">
        <v>2988</v>
      </c>
      <c r="D1604" s="70" t="s">
        <v>34</v>
      </c>
      <c r="E1604" s="22" t="s">
        <v>137</v>
      </c>
      <c r="F1604" s="22" t="s">
        <v>133</v>
      </c>
      <c r="G1604" s="22" t="s">
        <v>2433</v>
      </c>
      <c r="H1604" s="71">
        <v>2799</v>
      </c>
      <c r="I1604" s="72">
        <v>419.85</v>
      </c>
    </row>
    <row r="1605" ht="28.5" spans="1:9">
      <c r="A1605" s="48">
        <v>1596</v>
      </c>
      <c r="B1605" s="22" t="s">
        <v>2989</v>
      </c>
      <c r="C1605" s="22" t="s">
        <v>2990</v>
      </c>
      <c r="D1605" s="70" t="s">
        <v>34</v>
      </c>
      <c r="E1605" s="22" t="s">
        <v>2238</v>
      </c>
      <c r="F1605" s="22" t="s">
        <v>133</v>
      </c>
      <c r="G1605" s="22" t="s">
        <v>2973</v>
      </c>
      <c r="H1605" s="71">
        <v>2589</v>
      </c>
      <c r="I1605" s="72">
        <v>388.35</v>
      </c>
    </row>
    <row r="1606" ht="28.5" spans="1:9">
      <c r="A1606" s="48">
        <v>1597</v>
      </c>
      <c r="B1606" s="22" t="s">
        <v>1890</v>
      </c>
      <c r="C1606" s="22" t="s">
        <v>2991</v>
      </c>
      <c r="D1606" s="70" t="s">
        <v>34</v>
      </c>
      <c r="E1606" s="22" t="s">
        <v>703</v>
      </c>
      <c r="F1606" s="22" t="s">
        <v>133</v>
      </c>
      <c r="G1606" s="22" t="s">
        <v>2433</v>
      </c>
      <c r="H1606" s="71">
        <v>6470.58</v>
      </c>
      <c r="I1606" s="72">
        <v>970.58</v>
      </c>
    </row>
    <row r="1607" ht="28.5" spans="1:9">
      <c r="A1607" s="48">
        <v>1598</v>
      </c>
      <c r="B1607" s="48" t="s">
        <v>449</v>
      </c>
      <c r="C1607" s="48" t="s">
        <v>2992</v>
      </c>
      <c r="D1607" s="74" t="s">
        <v>34</v>
      </c>
      <c r="E1607" s="48" t="s">
        <v>2238</v>
      </c>
      <c r="F1607" s="48" t="s">
        <v>133</v>
      </c>
      <c r="G1607" s="48" t="s">
        <v>899</v>
      </c>
      <c r="H1607" s="50">
        <v>2941.17</v>
      </c>
      <c r="I1607" s="50">
        <v>441.17</v>
      </c>
    </row>
    <row r="1608" ht="28.5" spans="1:9">
      <c r="A1608" s="48">
        <v>1599</v>
      </c>
      <c r="B1608" s="22" t="s">
        <v>2993</v>
      </c>
      <c r="C1608" s="22" t="s">
        <v>2994</v>
      </c>
      <c r="D1608" s="70" t="s">
        <v>34</v>
      </c>
      <c r="E1608" s="22" t="s">
        <v>137</v>
      </c>
      <c r="F1608" s="22" t="s">
        <v>133</v>
      </c>
      <c r="G1608" s="22" t="s">
        <v>2244</v>
      </c>
      <c r="H1608" s="71">
        <v>2176.47</v>
      </c>
      <c r="I1608" s="72">
        <v>326.47</v>
      </c>
    </row>
    <row r="1609" ht="28.5" spans="1:9">
      <c r="A1609" s="48">
        <v>1600</v>
      </c>
      <c r="B1609" s="22" t="s">
        <v>2995</v>
      </c>
      <c r="C1609" s="22" t="s">
        <v>2996</v>
      </c>
      <c r="D1609" s="70" t="s">
        <v>34</v>
      </c>
      <c r="E1609" s="22" t="s">
        <v>137</v>
      </c>
      <c r="F1609" s="22" t="s">
        <v>133</v>
      </c>
      <c r="G1609" s="22" t="s">
        <v>2244</v>
      </c>
      <c r="H1609" s="71">
        <v>2176</v>
      </c>
      <c r="I1609" s="72">
        <v>326.4</v>
      </c>
    </row>
    <row r="1610" ht="28.5" spans="1:9">
      <c r="A1610" s="48">
        <v>1601</v>
      </c>
      <c r="B1610" s="22" t="s">
        <v>259</v>
      </c>
      <c r="C1610" s="22" t="s">
        <v>2997</v>
      </c>
      <c r="D1610" s="70" t="s">
        <v>34</v>
      </c>
      <c r="E1610" s="22" t="s">
        <v>2238</v>
      </c>
      <c r="F1610" s="22" t="s">
        <v>133</v>
      </c>
      <c r="G1610" s="22" t="s">
        <v>190</v>
      </c>
      <c r="H1610" s="71">
        <v>1294.11</v>
      </c>
      <c r="I1610" s="72">
        <v>194.11</v>
      </c>
    </row>
    <row r="1611" ht="28.5" spans="1:9">
      <c r="A1611" s="48">
        <v>1602</v>
      </c>
      <c r="B1611" s="22" t="s">
        <v>2998</v>
      </c>
      <c r="C1611" s="22" t="s">
        <v>2999</v>
      </c>
      <c r="D1611" s="70" t="s">
        <v>34</v>
      </c>
      <c r="E1611" s="22" t="s">
        <v>137</v>
      </c>
      <c r="F1611" s="22" t="s">
        <v>133</v>
      </c>
      <c r="G1611" s="22" t="s">
        <v>244</v>
      </c>
      <c r="H1611" s="71">
        <v>2234.11</v>
      </c>
      <c r="I1611" s="72">
        <v>335.11</v>
      </c>
    </row>
    <row r="1612" ht="28.5" spans="1:9">
      <c r="A1612" s="48">
        <v>1603</v>
      </c>
      <c r="B1612" s="22" t="s">
        <v>1995</v>
      </c>
      <c r="C1612" s="22" t="s">
        <v>3000</v>
      </c>
      <c r="D1612" s="70" t="s">
        <v>34</v>
      </c>
      <c r="E1612" s="22" t="s">
        <v>2238</v>
      </c>
      <c r="F1612" s="22" t="s">
        <v>133</v>
      </c>
      <c r="G1612" s="22" t="s">
        <v>412</v>
      </c>
      <c r="H1612" s="71">
        <v>2470</v>
      </c>
      <c r="I1612" s="72">
        <v>370.5</v>
      </c>
    </row>
    <row r="1613" ht="28.5" spans="1:9">
      <c r="A1613" s="48">
        <v>1604</v>
      </c>
      <c r="B1613" s="22" t="s">
        <v>3001</v>
      </c>
      <c r="C1613" s="22" t="s">
        <v>3002</v>
      </c>
      <c r="D1613" s="70" t="s">
        <v>34</v>
      </c>
      <c r="E1613" s="22" t="s">
        <v>2238</v>
      </c>
      <c r="F1613" s="22" t="s">
        <v>133</v>
      </c>
      <c r="G1613" s="22" t="s">
        <v>320</v>
      </c>
      <c r="H1613" s="71">
        <v>3648</v>
      </c>
      <c r="I1613" s="72">
        <v>547.2</v>
      </c>
    </row>
    <row r="1614" ht="28.5" spans="1:9">
      <c r="A1614" s="48">
        <v>1605</v>
      </c>
      <c r="B1614" s="22" t="s">
        <v>1154</v>
      </c>
      <c r="C1614" s="22" t="s">
        <v>3003</v>
      </c>
      <c r="D1614" s="70" t="s">
        <v>34</v>
      </c>
      <c r="E1614" s="22" t="s">
        <v>703</v>
      </c>
      <c r="F1614" s="22" t="s">
        <v>133</v>
      </c>
      <c r="G1614" s="22" t="s">
        <v>2296</v>
      </c>
      <c r="H1614" s="71">
        <v>5647.05</v>
      </c>
      <c r="I1614" s="72">
        <v>847.05</v>
      </c>
    </row>
    <row r="1615" ht="28.5" spans="1:9">
      <c r="A1615" s="48">
        <v>1606</v>
      </c>
      <c r="B1615" s="22" t="s">
        <v>766</v>
      </c>
      <c r="C1615" s="22" t="s">
        <v>3004</v>
      </c>
      <c r="D1615" s="70" t="s">
        <v>34</v>
      </c>
      <c r="E1615" s="22" t="s">
        <v>2322</v>
      </c>
      <c r="F1615" s="22" t="s">
        <v>133</v>
      </c>
      <c r="G1615" s="22" t="s">
        <v>152</v>
      </c>
      <c r="H1615" s="71">
        <v>5410</v>
      </c>
      <c r="I1615" s="72">
        <v>811.5</v>
      </c>
    </row>
    <row r="1616" ht="28.5" spans="1:9">
      <c r="A1616" s="48">
        <v>1607</v>
      </c>
      <c r="B1616" s="22" t="s">
        <v>3005</v>
      </c>
      <c r="C1616" s="22" t="s">
        <v>3006</v>
      </c>
      <c r="D1616" s="70" t="s">
        <v>34</v>
      </c>
      <c r="E1616" s="22" t="s">
        <v>2238</v>
      </c>
      <c r="F1616" s="22" t="s">
        <v>133</v>
      </c>
      <c r="G1616" s="22" t="s">
        <v>2433</v>
      </c>
      <c r="H1616" s="71">
        <v>1224</v>
      </c>
      <c r="I1616" s="72">
        <v>183.6</v>
      </c>
    </row>
    <row r="1617" ht="28.5" spans="1:9">
      <c r="A1617" s="48">
        <v>1608</v>
      </c>
      <c r="B1617" s="48" t="s">
        <v>3007</v>
      </c>
      <c r="C1617" s="48" t="s">
        <v>3008</v>
      </c>
      <c r="D1617" s="74" t="s">
        <v>34</v>
      </c>
      <c r="E1617" s="48" t="s">
        <v>703</v>
      </c>
      <c r="F1617" s="48" t="s">
        <v>133</v>
      </c>
      <c r="G1617" s="48" t="s">
        <v>190</v>
      </c>
      <c r="H1617" s="50">
        <v>2351.76</v>
      </c>
      <c r="I1617" s="50">
        <v>352.76</v>
      </c>
    </row>
    <row r="1618" ht="28.5" spans="1:9">
      <c r="A1618" s="48">
        <v>1609</v>
      </c>
      <c r="B1618" s="22" t="s">
        <v>3009</v>
      </c>
      <c r="C1618" s="22" t="s">
        <v>3010</v>
      </c>
      <c r="D1618" s="70" t="s">
        <v>34</v>
      </c>
      <c r="E1618" s="22" t="s">
        <v>2238</v>
      </c>
      <c r="F1618" s="22" t="s">
        <v>133</v>
      </c>
      <c r="G1618" s="22" t="s">
        <v>193</v>
      </c>
      <c r="H1618" s="71">
        <v>1291</v>
      </c>
      <c r="I1618" s="72">
        <v>193.65</v>
      </c>
    </row>
    <row r="1619" ht="28.5" spans="1:9">
      <c r="A1619" s="48">
        <v>1610</v>
      </c>
      <c r="B1619" s="22" t="s">
        <v>3011</v>
      </c>
      <c r="C1619" s="22" t="s">
        <v>3012</v>
      </c>
      <c r="D1619" s="70" t="s">
        <v>34</v>
      </c>
      <c r="E1619" s="22" t="s">
        <v>2238</v>
      </c>
      <c r="F1619" s="22" t="s">
        <v>133</v>
      </c>
      <c r="G1619" s="22" t="s">
        <v>2433</v>
      </c>
      <c r="H1619" s="71">
        <v>1799</v>
      </c>
      <c r="I1619" s="72">
        <v>269.85</v>
      </c>
    </row>
    <row r="1620" ht="28.5" spans="1:9">
      <c r="A1620" s="48">
        <v>1611</v>
      </c>
      <c r="B1620" s="22" t="s">
        <v>3013</v>
      </c>
      <c r="C1620" s="22" t="s">
        <v>3014</v>
      </c>
      <c r="D1620" s="70" t="s">
        <v>34</v>
      </c>
      <c r="E1620" s="22" t="s">
        <v>703</v>
      </c>
      <c r="F1620" s="22" t="s">
        <v>133</v>
      </c>
      <c r="G1620" s="22" t="s">
        <v>193</v>
      </c>
      <c r="H1620" s="71">
        <v>3530</v>
      </c>
      <c r="I1620" s="72">
        <v>529.5</v>
      </c>
    </row>
    <row r="1621" ht="28.5" spans="1:9">
      <c r="A1621" s="48">
        <v>1612</v>
      </c>
      <c r="B1621" s="22" t="s">
        <v>1271</v>
      </c>
      <c r="C1621" s="22" t="s">
        <v>3015</v>
      </c>
      <c r="D1621" s="70" t="s">
        <v>34</v>
      </c>
      <c r="E1621" s="22" t="s">
        <v>2238</v>
      </c>
      <c r="F1621" s="22" t="s">
        <v>133</v>
      </c>
      <c r="G1621" s="22" t="s">
        <v>193</v>
      </c>
      <c r="H1621" s="71">
        <v>1528.35</v>
      </c>
      <c r="I1621" s="72">
        <v>229.25</v>
      </c>
    </row>
    <row r="1622" ht="28.5" spans="1:9">
      <c r="A1622" s="48">
        <v>1613</v>
      </c>
      <c r="B1622" s="22" t="s">
        <v>3016</v>
      </c>
      <c r="C1622" s="22" t="s">
        <v>3017</v>
      </c>
      <c r="D1622" s="70" t="s">
        <v>34</v>
      </c>
      <c r="E1622" s="22" t="s">
        <v>703</v>
      </c>
      <c r="F1622" s="22" t="s">
        <v>133</v>
      </c>
      <c r="G1622" s="22" t="s">
        <v>152</v>
      </c>
      <c r="H1622" s="71">
        <v>3410</v>
      </c>
      <c r="I1622" s="72">
        <v>511.5</v>
      </c>
    </row>
    <row r="1623" ht="28.5" spans="1:9">
      <c r="A1623" s="48">
        <v>1614</v>
      </c>
      <c r="B1623" s="22" t="s">
        <v>1301</v>
      </c>
      <c r="C1623" s="22" t="s">
        <v>3018</v>
      </c>
      <c r="D1623" s="70" t="s">
        <v>34</v>
      </c>
      <c r="E1623" s="22" t="s">
        <v>2322</v>
      </c>
      <c r="F1623" s="22" t="s">
        <v>133</v>
      </c>
      <c r="G1623" s="22" t="s">
        <v>412</v>
      </c>
      <c r="H1623" s="71">
        <v>1881.17</v>
      </c>
      <c r="I1623" s="72">
        <v>282.17</v>
      </c>
    </row>
    <row r="1624" ht="28.5" spans="1:9">
      <c r="A1624" s="48">
        <v>1615</v>
      </c>
      <c r="B1624" s="22" t="s">
        <v>3019</v>
      </c>
      <c r="C1624" s="22" t="s">
        <v>3020</v>
      </c>
      <c r="D1624" s="70" t="s">
        <v>34</v>
      </c>
      <c r="E1624" s="22" t="s">
        <v>137</v>
      </c>
      <c r="F1624" s="22" t="s">
        <v>133</v>
      </c>
      <c r="G1624" s="22" t="s">
        <v>320</v>
      </c>
      <c r="H1624" s="71">
        <v>7647.05</v>
      </c>
      <c r="I1624" s="72">
        <v>1147.05</v>
      </c>
    </row>
    <row r="1625" ht="28.5" spans="1:9">
      <c r="A1625" s="48">
        <v>1616</v>
      </c>
      <c r="B1625" s="22" t="s">
        <v>3021</v>
      </c>
      <c r="C1625" s="22" t="s">
        <v>3022</v>
      </c>
      <c r="D1625" s="70" t="s">
        <v>34</v>
      </c>
      <c r="E1625" s="22" t="s">
        <v>2238</v>
      </c>
      <c r="F1625" s="22" t="s">
        <v>133</v>
      </c>
      <c r="G1625" s="22" t="s">
        <v>320</v>
      </c>
      <c r="H1625" s="71">
        <v>2000</v>
      </c>
      <c r="I1625" s="72">
        <v>300</v>
      </c>
    </row>
    <row r="1626" ht="28.5" spans="1:9">
      <c r="A1626" s="48">
        <v>1617</v>
      </c>
      <c r="B1626" s="22" t="s">
        <v>3023</v>
      </c>
      <c r="C1626" s="22" t="s">
        <v>3024</v>
      </c>
      <c r="D1626" s="70" t="s">
        <v>34</v>
      </c>
      <c r="E1626" s="22" t="s">
        <v>137</v>
      </c>
      <c r="F1626" s="22" t="s">
        <v>133</v>
      </c>
      <c r="G1626" s="22" t="s">
        <v>190</v>
      </c>
      <c r="H1626" s="71">
        <v>3470.58</v>
      </c>
      <c r="I1626" s="72">
        <v>520.58</v>
      </c>
    </row>
    <row r="1627" ht="28.5" spans="1:9">
      <c r="A1627" s="48">
        <v>1618</v>
      </c>
      <c r="B1627" s="22" t="s">
        <v>3025</v>
      </c>
      <c r="C1627" s="22" t="s">
        <v>3026</v>
      </c>
      <c r="D1627" s="70" t="s">
        <v>34</v>
      </c>
      <c r="E1627" s="22" t="s">
        <v>2238</v>
      </c>
      <c r="F1627" s="22" t="s">
        <v>133</v>
      </c>
      <c r="G1627" s="22" t="s">
        <v>320</v>
      </c>
      <c r="H1627" s="71">
        <v>2470</v>
      </c>
      <c r="I1627" s="72">
        <v>370.5</v>
      </c>
    </row>
    <row r="1628" ht="28.5" spans="1:9">
      <c r="A1628" s="48">
        <v>1619</v>
      </c>
      <c r="B1628" s="22" t="s">
        <v>3027</v>
      </c>
      <c r="C1628" s="22" t="s">
        <v>3028</v>
      </c>
      <c r="D1628" s="70" t="s">
        <v>34</v>
      </c>
      <c r="E1628" s="22" t="s">
        <v>137</v>
      </c>
      <c r="F1628" s="22" t="s">
        <v>133</v>
      </c>
      <c r="G1628" s="22" t="s">
        <v>320</v>
      </c>
      <c r="H1628" s="71">
        <v>2587.05</v>
      </c>
      <c r="I1628" s="72">
        <v>388.05</v>
      </c>
    </row>
    <row r="1629" ht="28.5" spans="1:9">
      <c r="A1629" s="48">
        <v>1620</v>
      </c>
      <c r="B1629" s="22" t="s">
        <v>449</v>
      </c>
      <c r="C1629" s="22" t="s">
        <v>3029</v>
      </c>
      <c r="D1629" s="70" t="s">
        <v>34</v>
      </c>
      <c r="E1629" s="22" t="s">
        <v>2238</v>
      </c>
      <c r="F1629" s="22" t="s">
        <v>133</v>
      </c>
      <c r="G1629" s="22" t="s">
        <v>152</v>
      </c>
      <c r="H1629" s="71">
        <v>2116</v>
      </c>
      <c r="I1629" s="72">
        <v>317.4</v>
      </c>
    </row>
    <row r="1630" ht="28.5" spans="1:9">
      <c r="A1630" s="48">
        <v>1621</v>
      </c>
      <c r="B1630" s="22" t="s">
        <v>3030</v>
      </c>
      <c r="C1630" s="22" t="s">
        <v>3031</v>
      </c>
      <c r="D1630" s="70" t="s">
        <v>34</v>
      </c>
      <c r="E1630" s="22" t="s">
        <v>137</v>
      </c>
      <c r="F1630" s="22" t="s">
        <v>133</v>
      </c>
      <c r="G1630" s="22" t="s">
        <v>320</v>
      </c>
      <c r="H1630" s="71">
        <v>2587.05</v>
      </c>
      <c r="I1630" s="72">
        <v>388.05</v>
      </c>
    </row>
    <row r="1631" ht="28.5" spans="1:9">
      <c r="A1631" s="48">
        <v>1622</v>
      </c>
      <c r="B1631" s="48" t="s">
        <v>259</v>
      </c>
      <c r="C1631" s="48" t="s">
        <v>3032</v>
      </c>
      <c r="D1631" s="74" t="s">
        <v>34</v>
      </c>
      <c r="E1631" s="48" t="s">
        <v>2238</v>
      </c>
      <c r="F1631" s="48" t="s">
        <v>133</v>
      </c>
      <c r="G1631" s="48" t="s">
        <v>193</v>
      </c>
      <c r="H1631" s="50">
        <v>2234.11</v>
      </c>
      <c r="I1631" s="50">
        <v>335.11</v>
      </c>
    </row>
    <row r="1632" ht="28.5" spans="1:9">
      <c r="A1632" s="48">
        <v>1623</v>
      </c>
      <c r="B1632" s="22" t="s">
        <v>3033</v>
      </c>
      <c r="C1632" s="22" t="s">
        <v>3034</v>
      </c>
      <c r="D1632" s="70" t="s">
        <v>34</v>
      </c>
      <c r="E1632" s="22" t="s">
        <v>703</v>
      </c>
      <c r="F1632" s="22" t="s">
        <v>133</v>
      </c>
      <c r="G1632" s="22" t="s">
        <v>320</v>
      </c>
      <c r="H1632" s="71">
        <v>4822.35</v>
      </c>
      <c r="I1632" s="72">
        <v>723.35</v>
      </c>
    </row>
    <row r="1633" ht="28.5" spans="1:9">
      <c r="A1633" s="48">
        <v>1624</v>
      </c>
      <c r="B1633" s="22" t="s">
        <v>3035</v>
      </c>
      <c r="C1633" s="22" t="s">
        <v>3036</v>
      </c>
      <c r="D1633" s="70" t="s">
        <v>34</v>
      </c>
      <c r="E1633" s="22" t="s">
        <v>2238</v>
      </c>
      <c r="F1633" s="22" t="s">
        <v>133</v>
      </c>
      <c r="G1633" s="22" t="s">
        <v>173</v>
      </c>
      <c r="H1633" s="71">
        <v>822.35</v>
      </c>
      <c r="I1633" s="72">
        <v>123.35</v>
      </c>
    </row>
    <row r="1634" ht="28.5" spans="1:9">
      <c r="A1634" s="48">
        <v>1625</v>
      </c>
      <c r="B1634" s="22" t="s">
        <v>1294</v>
      </c>
      <c r="C1634" s="22" t="s">
        <v>3037</v>
      </c>
      <c r="D1634" s="70" t="s">
        <v>34</v>
      </c>
      <c r="E1634" s="22" t="s">
        <v>2238</v>
      </c>
      <c r="F1634" s="22" t="s">
        <v>133</v>
      </c>
      <c r="G1634" s="22" t="s">
        <v>320</v>
      </c>
      <c r="H1634" s="71">
        <v>3294</v>
      </c>
      <c r="I1634" s="72">
        <v>494.1</v>
      </c>
    </row>
    <row r="1635" ht="28.5" spans="1:9">
      <c r="A1635" s="48">
        <v>1626</v>
      </c>
      <c r="B1635" s="22" t="s">
        <v>1212</v>
      </c>
      <c r="C1635" s="22" t="s">
        <v>3038</v>
      </c>
      <c r="D1635" s="70" t="s">
        <v>34</v>
      </c>
      <c r="E1635" s="22" t="s">
        <v>137</v>
      </c>
      <c r="F1635" s="22" t="s">
        <v>133</v>
      </c>
      <c r="G1635" s="22" t="s">
        <v>209</v>
      </c>
      <c r="H1635" s="71">
        <v>2799</v>
      </c>
      <c r="I1635" s="72">
        <v>419.85</v>
      </c>
    </row>
    <row r="1636" ht="28.5" spans="1:9">
      <c r="A1636" s="48">
        <v>1627</v>
      </c>
      <c r="B1636" s="22" t="s">
        <v>3039</v>
      </c>
      <c r="C1636" s="22" t="s">
        <v>3040</v>
      </c>
      <c r="D1636" s="70" t="s">
        <v>34</v>
      </c>
      <c r="E1636" s="22" t="s">
        <v>2238</v>
      </c>
      <c r="F1636" s="22" t="s">
        <v>133</v>
      </c>
      <c r="G1636" s="22" t="s">
        <v>320</v>
      </c>
      <c r="H1636" s="71">
        <v>5499</v>
      </c>
      <c r="I1636" s="72">
        <v>824.85</v>
      </c>
    </row>
    <row r="1637" ht="28.5" spans="1:9">
      <c r="A1637" s="48">
        <v>1628</v>
      </c>
      <c r="B1637" s="22" t="s">
        <v>804</v>
      </c>
      <c r="C1637" s="22" t="s">
        <v>3041</v>
      </c>
      <c r="D1637" s="70" t="s">
        <v>34</v>
      </c>
      <c r="E1637" s="22" t="s">
        <v>137</v>
      </c>
      <c r="F1637" s="22" t="s">
        <v>133</v>
      </c>
      <c r="G1637" s="22" t="s">
        <v>190</v>
      </c>
      <c r="H1637" s="71">
        <v>3099</v>
      </c>
      <c r="I1637" s="72">
        <v>464.85</v>
      </c>
    </row>
    <row r="1638" ht="28.5" spans="1:9">
      <c r="A1638" s="48">
        <v>1629</v>
      </c>
      <c r="B1638" s="22" t="s">
        <v>449</v>
      </c>
      <c r="C1638" s="22" t="s">
        <v>3042</v>
      </c>
      <c r="D1638" s="70" t="s">
        <v>34</v>
      </c>
      <c r="E1638" s="22" t="s">
        <v>2322</v>
      </c>
      <c r="F1638" s="22" t="s">
        <v>133</v>
      </c>
      <c r="G1638" s="22" t="s">
        <v>193</v>
      </c>
      <c r="H1638" s="71">
        <v>1881.17</v>
      </c>
      <c r="I1638" s="72">
        <v>282.17</v>
      </c>
    </row>
    <row r="1639" ht="28.5" spans="1:9">
      <c r="A1639" s="48">
        <v>1630</v>
      </c>
      <c r="B1639" s="22" t="s">
        <v>1263</v>
      </c>
      <c r="C1639" s="22" t="s">
        <v>3043</v>
      </c>
      <c r="D1639" s="70" t="s">
        <v>34</v>
      </c>
      <c r="E1639" s="22" t="s">
        <v>2238</v>
      </c>
      <c r="F1639" s="22" t="s">
        <v>133</v>
      </c>
      <c r="G1639" s="22" t="s">
        <v>320</v>
      </c>
      <c r="H1639" s="71">
        <v>3238.82</v>
      </c>
      <c r="I1639" s="72">
        <v>485.82</v>
      </c>
    </row>
    <row r="1640" ht="28.5" spans="1:9">
      <c r="A1640" s="48">
        <v>1631</v>
      </c>
      <c r="B1640" s="22" t="s">
        <v>3044</v>
      </c>
      <c r="C1640" s="22" t="s">
        <v>3045</v>
      </c>
      <c r="D1640" s="70" t="s">
        <v>34</v>
      </c>
      <c r="E1640" s="22" t="s">
        <v>2322</v>
      </c>
      <c r="F1640" s="22" t="s">
        <v>133</v>
      </c>
      <c r="G1640" s="22" t="s">
        <v>320</v>
      </c>
      <c r="H1640" s="71">
        <v>1882</v>
      </c>
      <c r="I1640" s="72">
        <v>282.3</v>
      </c>
    </row>
    <row r="1641" ht="28.5" spans="1:9">
      <c r="A1641" s="48">
        <v>1632</v>
      </c>
      <c r="B1641" s="22" t="s">
        <v>2989</v>
      </c>
      <c r="C1641" s="22" t="s">
        <v>3046</v>
      </c>
      <c r="D1641" s="70" t="s">
        <v>34</v>
      </c>
      <c r="E1641" s="22" t="s">
        <v>137</v>
      </c>
      <c r="F1641" s="22" t="s">
        <v>133</v>
      </c>
      <c r="G1641" s="22" t="s">
        <v>173</v>
      </c>
      <c r="H1641" s="71">
        <v>2399</v>
      </c>
      <c r="I1641" s="72">
        <v>359.85</v>
      </c>
    </row>
    <row r="1642" ht="28.5" spans="1:9">
      <c r="A1642" s="48">
        <v>1633</v>
      </c>
      <c r="B1642" s="22" t="s">
        <v>1532</v>
      </c>
      <c r="C1642" s="22" t="s">
        <v>3047</v>
      </c>
      <c r="D1642" s="70" t="s">
        <v>34</v>
      </c>
      <c r="E1642" s="22" t="s">
        <v>2238</v>
      </c>
      <c r="F1642" s="22" t="s">
        <v>133</v>
      </c>
      <c r="G1642" s="22" t="s">
        <v>152</v>
      </c>
      <c r="H1642" s="71">
        <v>1998.82</v>
      </c>
      <c r="I1642" s="72">
        <v>299.82</v>
      </c>
    </row>
    <row r="1643" ht="28.5" spans="1:9">
      <c r="A1643" s="48">
        <v>1634</v>
      </c>
      <c r="B1643" s="22" t="s">
        <v>1532</v>
      </c>
      <c r="C1643" s="22" t="s">
        <v>3047</v>
      </c>
      <c r="D1643" s="70" t="s">
        <v>34</v>
      </c>
      <c r="E1643" s="22" t="s">
        <v>703</v>
      </c>
      <c r="F1643" s="22" t="s">
        <v>133</v>
      </c>
      <c r="G1643" s="22" t="s">
        <v>152</v>
      </c>
      <c r="H1643" s="71">
        <v>1899</v>
      </c>
      <c r="I1643" s="72">
        <v>284.85</v>
      </c>
    </row>
    <row r="1644" ht="28.5" spans="1:9">
      <c r="A1644" s="48">
        <v>1635</v>
      </c>
      <c r="B1644" s="22" t="s">
        <v>613</v>
      </c>
      <c r="C1644" s="22" t="s">
        <v>3048</v>
      </c>
      <c r="D1644" s="70" t="s">
        <v>34</v>
      </c>
      <c r="E1644" s="22" t="s">
        <v>703</v>
      </c>
      <c r="F1644" s="22" t="s">
        <v>133</v>
      </c>
      <c r="G1644" s="22" t="s">
        <v>412</v>
      </c>
      <c r="H1644" s="71">
        <v>2352.94</v>
      </c>
      <c r="I1644" s="72">
        <v>352.94</v>
      </c>
    </row>
    <row r="1645" ht="28.5" spans="1:9">
      <c r="A1645" s="48">
        <v>1636</v>
      </c>
      <c r="B1645" s="22" t="s">
        <v>1997</v>
      </c>
      <c r="C1645" s="22" t="s">
        <v>3049</v>
      </c>
      <c r="D1645" s="70" t="s">
        <v>34</v>
      </c>
      <c r="E1645" s="22" t="s">
        <v>137</v>
      </c>
      <c r="F1645" s="22" t="s">
        <v>133</v>
      </c>
      <c r="G1645" s="22" t="s">
        <v>190</v>
      </c>
      <c r="H1645" s="71">
        <v>2353</v>
      </c>
      <c r="I1645" s="72">
        <v>352.95</v>
      </c>
    </row>
    <row r="1646" ht="28.5" spans="1:9">
      <c r="A1646" s="48">
        <v>1637</v>
      </c>
      <c r="B1646" s="22" t="s">
        <v>3050</v>
      </c>
      <c r="C1646" s="22" t="s">
        <v>3051</v>
      </c>
      <c r="D1646" s="70" t="s">
        <v>34</v>
      </c>
      <c r="E1646" s="22" t="s">
        <v>137</v>
      </c>
      <c r="F1646" s="22" t="s">
        <v>133</v>
      </c>
      <c r="G1646" s="22" t="s">
        <v>190</v>
      </c>
      <c r="H1646" s="71">
        <v>2353</v>
      </c>
      <c r="I1646" s="72">
        <v>352.95</v>
      </c>
    </row>
    <row r="1647" ht="28.5" spans="1:9">
      <c r="A1647" s="48">
        <v>1638</v>
      </c>
      <c r="B1647" s="22" t="s">
        <v>541</v>
      </c>
      <c r="C1647" s="22" t="s">
        <v>3052</v>
      </c>
      <c r="D1647" s="70" t="s">
        <v>34</v>
      </c>
      <c r="E1647" s="22" t="s">
        <v>2238</v>
      </c>
      <c r="F1647" s="22" t="s">
        <v>133</v>
      </c>
      <c r="G1647" s="22" t="s">
        <v>2433</v>
      </c>
      <c r="H1647" s="71">
        <v>1293</v>
      </c>
      <c r="I1647" s="72">
        <v>193.95</v>
      </c>
    </row>
    <row r="1648" ht="28.5" spans="1:9">
      <c r="A1648" s="48">
        <v>1639</v>
      </c>
      <c r="B1648" s="22" t="s">
        <v>3053</v>
      </c>
      <c r="C1648" s="22" t="s">
        <v>3054</v>
      </c>
      <c r="D1648" s="70" t="s">
        <v>34</v>
      </c>
      <c r="E1648" s="22" t="s">
        <v>703</v>
      </c>
      <c r="F1648" s="22" t="s">
        <v>133</v>
      </c>
      <c r="G1648" s="22" t="s">
        <v>190</v>
      </c>
      <c r="H1648" s="71">
        <v>3508.23</v>
      </c>
      <c r="I1648" s="72">
        <v>526.23</v>
      </c>
    </row>
    <row r="1649" ht="28.5" spans="1:9">
      <c r="A1649" s="48">
        <v>1640</v>
      </c>
      <c r="B1649" s="22" t="s">
        <v>3055</v>
      </c>
      <c r="C1649" s="22" t="s">
        <v>3056</v>
      </c>
      <c r="D1649" s="70" t="s">
        <v>34</v>
      </c>
      <c r="E1649" s="22" t="s">
        <v>2238</v>
      </c>
      <c r="F1649" s="22" t="s">
        <v>133</v>
      </c>
      <c r="G1649" s="22" t="s">
        <v>2241</v>
      </c>
      <c r="H1649" s="71">
        <v>1549</v>
      </c>
      <c r="I1649" s="72">
        <v>232.35</v>
      </c>
    </row>
    <row r="1650" ht="28.5" spans="1:9">
      <c r="A1650" s="48">
        <v>1641</v>
      </c>
      <c r="B1650" s="22" t="s">
        <v>3057</v>
      </c>
      <c r="C1650" s="22" t="s">
        <v>3058</v>
      </c>
      <c r="D1650" s="70" t="s">
        <v>34</v>
      </c>
      <c r="E1650" s="22" t="s">
        <v>2238</v>
      </c>
      <c r="F1650" s="22" t="s">
        <v>133</v>
      </c>
      <c r="G1650" s="22" t="s">
        <v>190</v>
      </c>
      <c r="H1650" s="71">
        <v>1764.7</v>
      </c>
      <c r="I1650" s="72">
        <v>264.7</v>
      </c>
    </row>
    <row r="1651" ht="28.5" spans="1:9">
      <c r="A1651" s="48">
        <v>1642</v>
      </c>
      <c r="B1651" s="22" t="s">
        <v>3059</v>
      </c>
      <c r="C1651" s="22" t="s">
        <v>3060</v>
      </c>
      <c r="D1651" s="70" t="s">
        <v>34</v>
      </c>
      <c r="E1651" s="22" t="s">
        <v>137</v>
      </c>
      <c r="F1651" s="22" t="s">
        <v>133</v>
      </c>
      <c r="G1651" s="22" t="s">
        <v>193</v>
      </c>
      <c r="H1651" s="71">
        <v>2588.23</v>
      </c>
      <c r="I1651" s="72">
        <v>388.23</v>
      </c>
    </row>
    <row r="1652" ht="28.5" spans="1:9">
      <c r="A1652" s="48">
        <v>1643</v>
      </c>
      <c r="B1652" s="22" t="s">
        <v>2767</v>
      </c>
      <c r="C1652" s="22" t="s">
        <v>3061</v>
      </c>
      <c r="D1652" s="70" t="s">
        <v>34</v>
      </c>
      <c r="E1652" s="22" t="s">
        <v>137</v>
      </c>
      <c r="F1652" s="22" t="s">
        <v>133</v>
      </c>
      <c r="G1652" s="22" t="s">
        <v>320</v>
      </c>
      <c r="H1652" s="71">
        <v>2999</v>
      </c>
      <c r="I1652" s="72">
        <v>449.85</v>
      </c>
    </row>
    <row r="1653" ht="28.5" spans="1:9">
      <c r="A1653" s="48">
        <v>1644</v>
      </c>
      <c r="B1653" s="22" t="s">
        <v>3062</v>
      </c>
      <c r="C1653" s="22" t="s">
        <v>3063</v>
      </c>
      <c r="D1653" s="70" t="s">
        <v>34</v>
      </c>
      <c r="E1653" s="22" t="s">
        <v>137</v>
      </c>
      <c r="F1653" s="22" t="s">
        <v>133</v>
      </c>
      <c r="G1653" s="22" t="s">
        <v>1717</v>
      </c>
      <c r="H1653" s="71">
        <v>3648</v>
      </c>
      <c r="I1653" s="72">
        <v>547.2</v>
      </c>
    </row>
    <row r="1654" ht="28.5" spans="1:9">
      <c r="A1654" s="48">
        <v>1645</v>
      </c>
      <c r="B1654" s="22" t="s">
        <v>3064</v>
      </c>
      <c r="C1654" s="22" t="s">
        <v>3065</v>
      </c>
      <c r="D1654" s="70" t="s">
        <v>34</v>
      </c>
      <c r="E1654" s="22" t="s">
        <v>2238</v>
      </c>
      <c r="F1654" s="22" t="s">
        <v>133</v>
      </c>
      <c r="G1654" s="22" t="s">
        <v>152</v>
      </c>
      <c r="H1654" s="71">
        <v>1999</v>
      </c>
      <c r="I1654" s="72">
        <v>299.85</v>
      </c>
    </row>
    <row r="1655" ht="28.5" spans="1:9">
      <c r="A1655" s="48">
        <v>1646</v>
      </c>
      <c r="B1655" s="22" t="s">
        <v>3066</v>
      </c>
      <c r="C1655" s="22" t="s">
        <v>3067</v>
      </c>
      <c r="D1655" s="70" t="s">
        <v>34</v>
      </c>
      <c r="E1655" s="22" t="s">
        <v>2322</v>
      </c>
      <c r="F1655" s="22" t="s">
        <v>133</v>
      </c>
      <c r="G1655" s="22" t="s">
        <v>193</v>
      </c>
      <c r="H1655" s="71">
        <v>1882</v>
      </c>
      <c r="I1655" s="72">
        <v>282.3</v>
      </c>
    </row>
    <row r="1656" ht="28.5" spans="1:9">
      <c r="A1656" s="48">
        <v>1647</v>
      </c>
      <c r="B1656" s="22" t="s">
        <v>3068</v>
      </c>
      <c r="C1656" s="22" t="s">
        <v>3069</v>
      </c>
      <c r="D1656" s="70" t="s">
        <v>34</v>
      </c>
      <c r="E1656" s="22" t="s">
        <v>137</v>
      </c>
      <c r="F1656" s="22" t="s">
        <v>133</v>
      </c>
      <c r="G1656" s="22" t="s">
        <v>1717</v>
      </c>
      <c r="H1656" s="71">
        <v>3530</v>
      </c>
      <c r="I1656" s="72">
        <v>529.5</v>
      </c>
    </row>
    <row r="1657" ht="28.5" spans="1:9">
      <c r="A1657" s="48">
        <v>1648</v>
      </c>
      <c r="B1657" s="22" t="s">
        <v>3070</v>
      </c>
      <c r="C1657" s="22" t="s">
        <v>3071</v>
      </c>
      <c r="D1657" s="70" t="s">
        <v>34</v>
      </c>
      <c r="E1657" s="22" t="s">
        <v>2322</v>
      </c>
      <c r="F1657" s="22" t="s">
        <v>133</v>
      </c>
      <c r="G1657" s="22" t="s">
        <v>320</v>
      </c>
      <c r="H1657" s="71">
        <v>1881.17</v>
      </c>
      <c r="I1657" s="72">
        <v>282.17</v>
      </c>
    </row>
    <row r="1658" ht="28.5" spans="1:9">
      <c r="A1658" s="48">
        <v>1649</v>
      </c>
      <c r="B1658" s="22" t="s">
        <v>3072</v>
      </c>
      <c r="C1658" s="22" t="s">
        <v>3073</v>
      </c>
      <c r="D1658" s="70" t="s">
        <v>34</v>
      </c>
      <c r="E1658" s="22" t="s">
        <v>703</v>
      </c>
      <c r="F1658" s="22" t="s">
        <v>133</v>
      </c>
      <c r="G1658" s="22" t="s">
        <v>427</v>
      </c>
      <c r="H1658" s="71">
        <v>4704.7</v>
      </c>
      <c r="I1658" s="72">
        <v>705.7</v>
      </c>
    </row>
    <row r="1659" ht="28.5" spans="1:9">
      <c r="A1659" s="48">
        <v>1650</v>
      </c>
      <c r="B1659" s="22" t="s">
        <v>3074</v>
      </c>
      <c r="C1659" s="22" t="s">
        <v>3075</v>
      </c>
      <c r="D1659" s="70" t="s">
        <v>34</v>
      </c>
      <c r="E1659" s="22" t="s">
        <v>703</v>
      </c>
      <c r="F1659" s="22" t="s">
        <v>133</v>
      </c>
      <c r="G1659" s="22" t="s">
        <v>1035</v>
      </c>
      <c r="H1659" s="71">
        <v>4941.17</v>
      </c>
      <c r="I1659" s="72">
        <v>741.17</v>
      </c>
    </row>
    <row r="1660" ht="28.5" spans="1:9">
      <c r="A1660" s="48">
        <v>1651</v>
      </c>
      <c r="B1660" s="22" t="s">
        <v>1973</v>
      </c>
      <c r="C1660" s="22" t="s">
        <v>3076</v>
      </c>
      <c r="D1660" s="70" t="s">
        <v>34</v>
      </c>
      <c r="E1660" s="22" t="s">
        <v>703</v>
      </c>
      <c r="F1660" s="22" t="s">
        <v>133</v>
      </c>
      <c r="G1660" s="22" t="s">
        <v>3077</v>
      </c>
      <c r="H1660" s="71">
        <v>2352</v>
      </c>
      <c r="I1660" s="72">
        <v>352.8</v>
      </c>
    </row>
    <row r="1661" ht="28.5" spans="1:9">
      <c r="A1661" s="48">
        <v>1652</v>
      </c>
      <c r="B1661" s="22" t="s">
        <v>3078</v>
      </c>
      <c r="C1661" s="22" t="s">
        <v>3079</v>
      </c>
      <c r="D1661" s="70" t="s">
        <v>34</v>
      </c>
      <c r="E1661" s="22" t="s">
        <v>137</v>
      </c>
      <c r="F1661" s="22" t="s">
        <v>133</v>
      </c>
      <c r="G1661" s="22" t="s">
        <v>152</v>
      </c>
      <c r="H1661" s="71">
        <v>2705</v>
      </c>
      <c r="I1661" s="72">
        <v>405.75</v>
      </c>
    </row>
    <row r="1662" ht="28.5" spans="1:9">
      <c r="A1662" s="48">
        <v>1653</v>
      </c>
      <c r="B1662" s="22" t="s">
        <v>3080</v>
      </c>
      <c r="C1662" s="22" t="s">
        <v>3081</v>
      </c>
      <c r="D1662" s="70" t="s">
        <v>34</v>
      </c>
      <c r="E1662" s="22" t="s">
        <v>2238</v>
      </c>
      <c r="F1662" s="22" t="s">
        <v>133</v>
      </c>
      <c r="G1662" s="22" t="s">
        <v>209</v>
      </c>
      <c r="H1662" s="71">
        <v>2353</v>
      </c>
      <c r="I1662" s="72">
        <v>352.95</v>
      </c>
    </row>
    <row r="1663" ht="28.5" spans="1:9">
      <c r="A1663" s="48">
        <v>1654</v>
      </c>
      <c r="B1663" s="22" t="s">
        <v>3082</v>
      </c>
      <c r="C1663" s="22" t="s">
        <v>3083</v>
      </c>
      <c r="D1663" s="70" t="s">
        <v>34</v>
      </c>
      <c r="E1663" s="22" t="s">
        <v>158</v>
      </c>
      <c r="F1663" s="22" t="s">
        <v>133</v>
      </c>
      <c r="G1663" s="22" t="s">
        <v>899</v>
      </c>
      <c r="H1663" s="71">
        <v>7647</v>
      </c>
      <c r="I1663" s="72">
        <v>1147.05</v>
      </c>
    </row>
    <row r="1664" ht="28.5" spans="1:9">
      <c r="A1664" s="48">
        <v>1655</v>
      </c>
      <c r="B1664" s="48" t="s">
        <v>3084</v>
      </c>
      <c r="C1664" s="48" t="s">
        <v>3085</v>
      </c>
      <c r="D1664" s="74" t="s">
        <v>34</v>
      </c>
      <c r="E1664" s="48" t="s">
        <v>158</v>
      </c>
      <c r="F1664" s="48" t="s">
        <v>133</v>
      </c>
      <c r="G1664" s="48" t="s">
        <v>899</v>
      </c>
      <c r="H1664" s="50">
        <v>5059</v>
      </c>
      <c r="I1664" s="50">
        <v>758.85</v>
      </c>
    </row>
    <row r="1665" ht="28.5" spans="1:9">
      <c r="A1665" s="48">
        <v>1656</v>
      </c>
      <c r="B1665" s="22" t="s">
        <v>2409</v>
      </c>
      <c r="C1665" s="22" t="s">
        <v>3086</v>
      </c>
      <c r="D1665" s="70" t="s">
        <v>34</v>
      </c>
      <c r="E1665" s="22" t="s">
        <v>2322</v>
      </c>
      <c r="F1665" s="22" t="s">
        <v>133</v>
      </c>
      <c r="G1665" s="22" t="s">
        <v>899</v>
      </c>
      <c r="H1665" s="71">
        <v>3530</v>
      </c>
      <c r="I1665" s="72">
        <v>529.5</v>
      </c>
    </row>
    <row r="1666" ht="28.5" spans="1:9">
      <c r="A1666" s="48">
        <v>1657</v>
      </c>
      <c r="B1666" s="22" t="s">
        <v>3087</v>
      </c>
      <c r="C1666" s="22" t="s">
        <v>3088</v>
      </c>
      <c r="D1666" s="70" t="s">
        <v>34</v>
      </c>
      <c r="E1666" s="22" t="s">
        <v>2238</v>
      </c>
      <c r="F1666" s="22" t="s">
        <v>133</v>
      </c>
      <c r="G1666" s="22" t="s">
        <v>196</v>
      </c>
      <c r="H1666" s="71">
        <v>1882</v>
      </c>
      <c r="I1666" s="72">
        <v>282.3</v>
      </c>
    </row>
    <row r="1667" ht="28.5" spans="1:9">
      <c r="A1667" s="48">
        <v>1658</v>
      </c>
      <c r="B1667" s="22" t="s">
        <v>3089</v>
      </c>
      <c r="C1667" s="22" t="s">
        <v>3090</v>
      </c>
      <c r="D1667" s="70" t="s">
        <v>34</v>
      </c>
      <c r="E1667" s="22" t="s">
        <v>137</v>
      </c>
      <c r="F1667" s="22" t="s">
        <v>133</v>
      </c>
      <c r="G1667" s="22" t="s">
        <v>173</v>
      </c>
      <c r="H1667" s="71">
        <v>2235.29</v>
      </c>
      <c r="I1667" s="72">
        <v>335.29</v>
      </c>
    </row>
    <row r="1668" ht="28.5" spans="1:9">
      <c r="A1668" s="48">
        <v>1659</v>
      </c>
      <c r="B1668" s="48" t="s">
        <v>3091</v>
      </c>
      <c r="C1668" s="48" t="s">
        <v>3092</v>
      </c>
      <c r="D1668" s="74" t="s">
        <v>34</v>
      </c>
      <c r="E1668" s="48" t="s">
        <v>703</v>
      </c>
      <c r="F1668" s="48" t="s">
        <v>133</v>
      </c>
      <c r="G1668" s="48" t="s">
        <v>427</v>
      </c>
      <c r="H1668" s="50">
        <v>7294.11</v>
      </c>
      <c r="I1668" s="50">
        <v>1094.11</v>
      </c>
    </row>
    <row r="1669" ht="28.5" spans="1:9">
      <c r="A1669" s="48">
        <v>1660</v>
      </c>
      <c r="B1669" s="22" t="s">
        <v>846</v>
      </c>
      <c r="C1669" s="22" t="s">
        <v>3093</v>
      </c>
      <c r="D1669" s="70" t="s">
        <v>34</v>
      </c>
      <c r="E1669" s="22" t="s">
        <v>703</v>
      </c>
      <c r="F1669" s="22" t="s">
        <v>133</v>
      </c>
      <c r="G1669" s="22" t="s">
        <v>899</v>
      </c>
      <c r="H1669" s="71">
        <v>3353</v>
      </c>
      <c r="I1669" s="72">
        <v>502.95</v>
      </c>
    </row>
    <row r="1670" ht="28.5" spans="1:9">
      <c r="A1670" s="48">
        <v>1661</v>
      </c>
      <c r="B1670" s="22" t="s">
        <v>3094</v>
      </c>
      <c r="C1670" s="22" t="s">
        <v>3095</v>
      </c>
      <c r="D1670" s="70" t="s">
        <v>34</v>
      </c>
      <c r="E1670" s="22" t="s">
        <v>137</v>
      </c>
      <c r="F1670" s="22" t="s">
        <v>133</v>
      </c>
      <c r="G1670" s="22" t="s">
        <v>196</v>
      </c>
      <c r="H1670" s="71">
        <v>5882</v>
      </c>
      <c r="I1670" s="72">
        <v>882.3</v>
      </c>
    </row>
    <row r="1671" ht="28.5" spans="1:9">
      <c r="A1671" s="48">
        <v>1662</v>
      </c>
      <c r="B1671" s="22" t="s">
        <v>3096</v>
      </c>
      <c r="C1671" s="22" t="s">
        <v>3097</v>
      </c>
      <c r="D1671" s="70" t="s">
        <v>34</v>
      </c>
      <c r="E1671" s="22" t="s">
        <v>137</v>
      </c>
      <c r="F1671" s="22" t="s">
        <v>133</v>
      </c>
      <c r="G1671" s="22" t="s">
        <v>190</v>
      </c>
      <c r="H1671" s="71">
        <v>2764</v>
      </c>
      <c r="I1671" s="72">
        <v>414.6</v>
      </c>
    </row>
    <row r="1672" ht="28.5" spans="1:9">
      <c r="A1672" s="48">
        <v>1663</v>
      </c>
      <c r="B1672" s="22" t="s">
        <v>1136</v>
      </c>
      <c r="C1672" s="22" t="s">
        <v>3098</v>
      </c>
      <c r="D1672" s="70" t="s">
        <v>34</v>
      </c>
      <c r="E1672" s="22" t="s">
        <v>703</v>
      </c>
      <c r="F1672" s="22" t="s">
        <v>133</v>
      </c>
      <c r="G1672" s="22" t="s">
        <v>173</v>
      </c>
      <c r="H1672" s="71">
        <v>3529.41</v>
      </c>
      <c r="I1672" s="72">
        <v>529.41</v>
      </c>
    </row>
    <row r="1673" ht="28.5" spans="1:9">
      <c r="A1673" s="48">
        <v>1664</v>
      </c>
      <c r="B1673" s="22" t="s">
        <v>1455</v>
      </c>
      <c r="C1673" s="22" t="s">
        <v>3099</v>
      </c>
      <c r="D1673" s="70" t="s">
        <v>34</v>
      </c>
      <c r="E1673" s="22" t="s">
        <v>137</v>
      </c>
      <c r="F1673" s="22" t="s">
        <v>133</v>
      </c>
      <c r="G1673" s="22" t="s">
        <v>196</v>
      </c>
      <c r="H1673" s="71">
        <v>5882</v>
      </c>
      <c r="I1673" s="72">
        <v>882.3</v>
      </c>
    </row>
    <row r="1674" ht="28.5" spans="1:9">
      <c r="A1674" s="48">
        <v>1665</v>
      </c>
      <c r="B1674" s="22" t="s">
        <v>3100</v>
      </c>
      <c r="C1674" s="22" t="s">
        <v>3101</v>
      </c>
      <c r="D1674" s="70" t="s">
        <v>34</v>
      </c>
      <c r="E1674" s="22" t="s">
        <v>137</v>
      </c>
      <c r="F1674" s="22" t="s">
        <v>133</v>
      </c>
      <c r="G1674" s="22" t="s">
        <v>899</v>
      </c>
      <c r="H1674" s="71">
        <v>2351</v>
      </c>
      <c r="I1674" s="72">
        <v>352.65</v>
      </c>
    </row>
    <row r="1675" ht="28.5" spans="1:9">
      <c r="A1675" s="48">
        <v>1666</v>
      </c>
      <c r="B1675" s="22" t="s">
        <v>2204</v>
      </c>
      <c r="C1675" s="22" t="s">
        <v>3102</v>
      </c>
      <c r="D1675" s="70" t="s">
        <v>34</v>
      </c>
      <c r="E1675" s="22" t="s">
        <v>2238</v>
      </c>
      <c r="F1675" s="22" t="s">
        <v>133</v>
      </c>
      <c r="G1675" s="22" t="s">
        <v>196</v>
      </c>
      <c r="H1675" s="71">
        <v>1234</v>
      </c>
      <c r="I1675" s="72">
        <v>185.1</v>
      </c>
    </row>
    <row r="1676" ht="28.5" spans="1:9">
      <c r="A1676" s="48">
        <v>1667</v>
      </c>
      <c r="B1676" s="22" t="s">
        <v>1890</v>
      </c>
      <c r="C1676" s="22" t="s">
        <v>3103</v>
      </c>
      <c r="D1676" s="70" t="s">
        <v>34</v>
      </c>
      <c r="E1676" s="22" t="s">
        <v>137</v>
      </c>
      <c r="F1676" s="22" t="s">
        <v>133</v>
      </c>
      <c r="G1676" s="22" t="s">
        <v>1035</v>
      </c>
      <c r="H1676" s="71">
        <v>3529.41</v>
      </c>
      <c r="I1676" s="72">
        <v>529.41</v>
      </c>
    </row>
    <row r="1677" ht="28.5" spans="1:9">
      <c r="A1677" s="48">
        <v>1668</v>
      </c>
      <c r="B1677" s="22" t="s">
        <v>3104</v>
      </c>
      <c r="C1677" s="22" t="s">
        <v>3105</v>
      </c>
      <c r="D1677" s="70" t="s">
        <v>34</v>
      </c>
      <c r="E1677" s="22" t="s">
        <v>137</v>
      </c>
      <c r="F1677" s="22" t="s">
        <v>133</v>
      </c>
      <c r="G1677" s="22" t="s">
        <v>427</v>
      </c>
      <c r="H1677" s="71">
        <v>4294.12</v>
      </c>
      <c r="I1677" s="72">
        <v>644.11</v>
      </c>
    </row>
    <row r="1678" ht="28.5" spans="1:9">
      <c r="A1678" s="48">
        <v>1669</v>
      </c>
      <c r="B1678" s="22" t="s">
        <v>2370</v>
      </c>
      <c r="C1678" s="22" t="s">
        <v>3106</v>
      </c>
      <c r="D1678" s="70" t="s">
        <v>34</v>
      </c>
      <c r="E1678" s="22" t="s">
        <v>703</v>
      </c>
      <c r="F1678" s="22" t="s">
        <v>133</v>
      </c>
      <c r="G1678" s="22" t="s">
        <v>2433</v>
      </c>
      <c r="H1678" s="71">
        <v>2588</v>
      </c>
      <c r="I1678" s="72">
        <v>388.2</v>
      </c>
    </row>
    <row r="1679" ht="28.5" spans="1:9">
      <c r="A1679" s="48">
        <v>1670</v>
      </c>
      <c r="B1679" s="22" t="s">
        <v>3107</v>
      </c>
      <c r="C1679" s="22" t="s">
        <v>3108</v>
      </c>
      <c r="D1679" s="70" t="s">
        <v>34</v>
      </c>
      <c r="E1679" s="22" t="s">
        <v>137</v>
      </c>
      <c r="F1679" s="22" t="s">
        <v>133</v>
      </c>
      <c r="G1679" s="22" t="s">
        <v>1908</v>
      </c>
      <c r="H1679" s="71">
        <v>5883</v>
      </c>
      <c r="I1679" s="72">
        <v>882.45</v>
      </c>
    </row>
    <row r="1680" ht="28.5" spans="1:9">
      <c r="A1680" s="48">
        <v>1671</v>
      </c>
      <c r="B1680" s="22" t="s">
        <v>449</v>
      </c>
      <c r="C1680" s="22" t="s">
        <v>3109</v>
      </c>
      <c r="D1680" s="70" t="s">
        <v>34</v>
      </c>
      <c r="E1680" s="22" t="s">
        <v>137</v>
      </c>
      <c r="F1680" s="22" t="s">
        <v>133</v>
      </c>
      <c r="G1680" s="22" t="s">
        <v>320</v>
      </c>
      <c r="H1680" s="71">
        <v>7882</v>
      </c>
      <c r="I1680" s="72">
        <v>1182.3</v>
      </c>
    </row>
    <row r="1681" ht="28.5" spans="1:9">
      <c r="A1681" s="48">
        <v>1672</v>
      </c>
      <c r="B1681" s="22" t="s">
        <v>3110</v>
      </c>
      <c r="C1681" s="22" t="s">
        <v>3111</v>
      </c>
      <c r="D1681" s="70" t="s">
        <v>34</v>
      </c>
      <c r="E1681" s="22" t="s">
        <v>137</v>
      </c>
      <c r="F1681" s="22" t="s">
        <v>133</v>
      </c>
      <c r="G1681" s="22" t="s">
        <v>152</v>
      </c>
      <c r="H1681" s="71">
        <v>2941</v>
      </c>
      <c r="I1681" s="72">
        <v>441.15</v>
      </c>
    </row>
    <row r="1682" ht="28.5" spans="1:9">
      <c r="A1682" s="48">
        <v>1673</v>
      </c>
      <c r="B1682" s="22" t="s">
        <v>3112</v>
      </c>
      <c r="C1682" s="22" t="s">
        <v>3113</v>
      </c>
      <c r="D1682" s="70" t="s">
        <v>34</v>
      </c>
      <c r="E1682" s="22" t="s">
        <v>137</v>
      </c>
      <c r="F1682" s="22" t="s">
        <v>133</v>
      </c>
      <c r="G1682" s="22" t="s">
        <v>209</v>
      </c>
      <c r="H1682" s="71">
        <v>2000</v>
      </c>
      <c r="I1682" s="72">
        <v>300</v>
      </c>
    </row>
    <row r="1683" ht="28.5" spans="1:9">
      <c r="A1683" s="48">
        <v>1674</v>
      </c>
      <c r="B1683" s="22" t="s">
        <v>3114</v>
      </c>
      <c r="C1683" s="22" t="s">
        <v>3115</v>
      </c>
      <c r="D1683" s="70" t="s">
        <v>34</v>
      </c>
      <c r="E1683" s="22" t="s">
        <v>137</v>
      </c>
      <c r="F1683" s="22" t="s">
        <v>133</v>
      </c>
      <c r="G1683" s="22" t="s">
        <v>899</v>
      </c>
      <c r="H1683" s="71">
        <v>2234.11</v>
      </c>
      <c r="I1683" s="72">
        <v>335.11</v>
      </c>
    </row>
    <row r="1684" ht="28.5" spans="1:9">
      <c r="A1684" s="48">
        <v>1675</v>
      </c>
      <c r="B1684" s="22" t="s">
        <v>449</v>
      </c>
      <c r="C1684" s="22" t="s">
        <v>3116</v>
      </c>
      <c r="D1684" s="70" t="s">
        <v>34</v>
      </c>
      <c r="E1684" s="22" t="s">
        <v>158</v>
      </c>
      <c r="F1684" s="22" t="s">
        <v>133</v>
      </c>
      <c r="G1684" s="22" t="s">
        <v>1035</v>
      </c>
      <c r="H1684" s="71">
        <v>1588.23</v>
      </c>
      <c r="I1684" s="72">
        <v>238.23</v>
      </c>
    </row>
    <row r="1685" ht="28.5" spans="1:9">
      <c r="A1685" s="48">
        <v>1676</v>
      </c>
      <c r="B1685" s="22" t="s">
        <v>3117</v>
      </c>
      <c r="C1685" s="22" t="s">
        <v>3118</v>
      </c>
      <c r="D1685" s="70" t="s">
        <v>34</v>
      </c>
      <c r="E1685" s="22" t="s">
        <v>137</v>
      </c>
      <c r="F1685" s="22" t="s">
        <v>133</v>
      </c>
      <c r="G1685" s="22" t="s">
        <v>2260</v>
      </c>
      <c r="H1685" s="71">
        <v>2699</v>
      </c>
      <c r="I1685" s="72">
        <v>404.85</v>
      </c>
    </row>
    <row r="1686" ht="28.5" spans="1:9">
      <c r="A1686" s="48">
        <v>1677</v>
      </c>
      <c r="B1686" s="22" t="s">
        <v>3119</v>
      </c>
      <c r="C1686" s="22" t="s">
        <v>3120</v>
      </c>
      <c r="D1686" s="70" t="s">
        <v>34</v>
      </c>
      <c r="E1686" s="22" t="s">
        <v>137</v>
      </c>
      <c r="F1686" s="22" t="s">
        <v>133</v>
      </c>
      <c r="G1686" s="22" t="s">
        <v>209</v>
      </c>
      <c r="H1686" s="71">
        <v>2234.11</v>
      </c>
      <c r="I1686" s="72">
        <v>335.11</v>
      </c>
    </row>
    <row r="1687" ht="28.5" spans="1:9">
      <c r="A1687" s="48">
        <v>1678</v>
      </c>
      <c r="B1687" s="22" t="s">
        <v>3121</v>
      </c>
      <c r="C1687" s="22" t="s">
        <v>3122</v>
      </c>
      <c r="D1687" s="70" t="s">
        <v>34</v>
      </c>
      <c r="E1687" s="22" t="s">
        <v>137</v>
      </c>
      <c r="F1687" s="22" t="s">
        <v>133</v>
      </c>
      <c r="G1687" s="22" t="s">
        <v>2260</v>
      </c>
      <c r="H1687" s="71">
        <v>2999</v>
      </c>
      <c r="I1687" s="72">
        <v>449.85</v>
      </c>
    </row>
    <row r="1688" ht="28.5" spans="1:9">
      <c r="A1688" s="48">
        <v>1679</v>
      </c>
      <c r="B1688" s="22" t="s">
        <v>3123</v>
      </c>
      <c r="C1688" s="22" t="s">
        <v>3124</v>
      </c>
      <c r="D1688" s="70" t="s">
        <v>34</v>
      </c>
      <c r="E1688" s="22" t="s">
        <v>137</v>
      </c>
      <c r="F1688" s="22" t="s">
        <v>133</v>
      </c>
      <c r="G1688" s="22" t="s">
        <v>214</v>
      </c>
      <c r="H1688" s="71">
        <v>2823.33</v>
      </c>
      <c r="I1688" s="72">
        <v>423.49</v>
      </c>
    </row>
    <row r="1689" ht="28.5" spans="1:9">
      <c r="A1689" s="48">
        <v>1680</v>
      </c>
      <c r="B1689" s="22" t="s">
        <v>1674</v>
      </c>
      <c r="C1689" s="22" t="s">
        <v>3125</v>
      </c>
      <c r="D1689" s="70" t="s">
        <v>34</v>
      </c>
      <c r="E1689" s="22" t="s">
        <v>137</v>
      </c>
      <c r="F1689" s="22" t="s">
        <v>133</v>
      </c>
      <c r="G1689" s="22" t="s">
        <v>320</v>
      </c>
      <c r="H1689" s="71">
        <v>3411.76</v>
      </c>
      <c r="I1689" s="72">
        <v>511.76</v>
      </c>
    </row>
    <row r="1690" ht="28.5" spans="1:9">
      <c r="A1690" s="48">
        <v>1681</v>
      </c>
      <c r="B1690" s="22" t="s">
        <v>3126</v>
      </c>
      <c r="C1690" s="22" t="s">
        <v>3127</v>
      </c>
      <c r="D1690" s="70" t="s">
        <v>34</v>
      </c>
      <c r="E1690" s="22" t="s">
        <v>137</v>
      </c>
      <c r="F1690" s="22" t="s">
        <v>133</v>
      </c>
      <c r="G1690" s="22" t="s">
        <v>320</v>
      </c>
      <c r="H1690" s="71">
        <v>3411.76</v>
      </c>
      <c r="I1690" s="72">
        <v>511.76</v>
      </c>
    </row>
    <row r="1691" ht="28.5" spans="1:9">
      <c r="A1691" s="48">
        <v>1682</v>
      </c>
      <c r="B1691" s="22" t="s">
        <v>3128</v>
      </c>
      <c r="C1691" s="22" t="s">
        <v>3129</v>
      </c>
      <c r="D1691" s="70" t="s">
        <v>34</v>
      </c>
      <c r="E1691" s="22" t="s">
        <v>137</v>
      </c>
      <c r="F1691" s="22" t="s">
        <v>133</v>
      </c>
      <c r="G1691" s="22" t="s">
        <v>193</v>
      </c>
      <c r="H1691" s="71">
        <v>3412</v>
      </c>
      <c r="I1691" s="72">
        <v>511.8</v>
      </c>
    </row>
    <row r="1692" ht="28.5" spans="1:9">
      <c r="A1692" s="48">
        <v>1683</v>
      </c>
      <c r="B1692" s="22" t="s">
        <v>3130</v>
      </c>
      <c r="C1692" s="22" t="s">
        <v>3131</v>
      </c>
      <c r="D1692" s="70" t="s">
        <v>34</v>
      </c>
      <c r="E1692" s="22" t="s">
        <v>137</v>
      </c>
      <c r="F1692" s="22" t="s">
        <v>133</v>
      </c>
      <c r="G1692" s="22" t="s">
        <v>3132</v>
      </c>
      <c r="H1692" s="71">
        <v>6823.52</v>
      </c>
      <c r="I1692" s="72">
        <v>1023.52</v>
      </c>
    </row>
    <row r="1693" ht="28.5" spans="1:9">
      <c r="A1693" s="48">
        <v>1684</v>
      </c>
      <c r="B1693" s="22" t="s">
        <v>2931</v>
      </c>
      <c r="C1693" s="22" t="s">
        <v>3133</v>
      </c>
      <c r="D1693" s="70" t="s">
        <v>34</v>
      </c>
      <c r="E1693" s="22" t="s">
        <v>137</v>
      </c>
      <c r="F1693" s="22" t="s">
        <v>133</v>
      </c>
      <c r="G1693" s="22" t="s">
        <v>209</v>
      </c>
      <c r="H1693" s="71">
        <v>3352.94</v>
      </c>
      <c r="I1693" s="72">
        <v>502.94</v>
      </c>
    </row>
    <row r="1694" ht="28.5" spans="1:9">
      <c r="A1694" s="48">
        <v>1685</v>
      </c>
      <c r="B1694" s="22" t="s">
        <v>2042</v>
      </c>
      <c r="C1694" s="22" t="s">
        <v>3134</v>
      </c>
      <c r="D1694" s="70" t="s">
        <v>34</v>
      </c>
      <c r="E1694" s="22" t="s">
        <v>137</v>
      </c>
      <c r="F1694" s="22" t="s">
        <v>133</v>
      </c>
      <c r="G1694" s="22" t="s">
        <v>2096</v>
      </c>
      <c r="H1694" s="71">
        <v>2118</v>
      </c>
      <c r="I1694" s="72">
        <v>317.7</v>
      </c>
    </row>
    <row r="1695" ht="28.5" spans="1:9">
      <c r="A1695" s="48">
        <v>1686</v>
      </c>
      <c r="B1695" s="22" t="s">
        <v>3135</v>
      </c>
      <c r="C1695" s="22" t="s">
        <v>3136</v>
      </c>
      <c r="D1695" s="70" t="s">
        <v>34</v>
      </c>
      <c r="E1695" s="22" t="s">
        <v>137</v>
      </c>
      <c r="F1695" s="22" t="s">
        <v>133</v>
      </c>
      <c r="G1695" s="22" t="s">
        <v>1035</v>
      </c>
      <c r="H1695" s="71">
        <v>2999</v>
      </c>
      <c r="I1695" s="72">
        <v>449.85</v>
      </c>
    </row>
    <row r="1696" ht="28.5" spans="1:9">
      <c r="A1696" s="48">
        <v>1687</v>
      </c>
      <c r="B1696" s="22" t="s">
        <v>2989</v>
      </c>
      <c r="C1696" s="22" t="s">
        <v>3137</v>
      </c>
      <c r="D1696" s="70" t="s">
        <v>34</v>
      </c>
      <c r="E1696" s="22" t="s">
        <v>137</v>
      </c>
      <c r="F1696" s="22" t="s">
        <v>133</v>
      </c>
      <c r="G1696" s="22" t="s">
        <v>3132</v>
      </c>
      <c r="H1696" s="71">
        <v>2999</v>
      </c>
      <c r="I1696" s="72">
        <v>449.85</v>
      </c>
    </row>
    <row r="1697" ht="28.5" spans="1:9">
      <c r="A1697" s="48">
        <v>1688</v>
      </c>
      <c r="B1697" s="22" t="s">
        <v>3138</v>
      </c>
      <c r="C1697" s="22" t="s">
        <v>3139</v>
      </c>
      <c r="D1697" s="70" t="s">
        <v>34</v>
      </c>
      <c r="E1697" s="22" t="s">
        <v>137</v>
      </c>
      <c r="F1697" s="22" t="s">
        <v>133</v>
      </c>
      <c r="G1697" s="22" t="s">
        <v>3132</v>
      </c>
      <c r="H1697" s="71">
        <v>2941.17</v>
      </c>
      <c r="I1697" s="72">
        <v>441.17</v>
      </c>
    </row>
    <row r="1698" ht="28.5" spans="1:9">
      <c r="A1698" s="48">
        <v>1689</v>
      </c>
      <c r="B1698" s="22" t="s">
        <v>3140</v>
      </c>
      <c r="C1698" s="22" t="s">
        <v>3141</v>
      </c>
      <c r="D1698" s="70" t="s">
        <v>34</v>
      </c>
      <c r="E1698" s="22" t="s">
        <v>703</v>
      </c>
      <c r="F1698" s="22" t="s">
        <v>133</v>
      </c>
      <c r="G1698" s="22" t="s">
        <v>2260</v>
      </c>
      <c r="H1698" s="71">
        <v>3528.24</v>
      </c>
      <c r="I1698" s="72">
        <v>529.23</v>
      </c>
    </row>
    <row r="1699" ht="28.5" spans="1:9">
      <c r="A1699" s="48">
        <v>1690</v>
      </c>
      <c r="B1699" s="22" t="s">
        <v>3142</v>
      </c>
      <c r="C1699" s="22" t="s">
        <v>3143</v>
      </c>
      <c r="D1699" s="70" t="s">
        <v>34</v>
      </c>
      <c r="E1699" s="22" t="s">
        <v>2238</v>
      </c>
      <c r="F1699" s="22" t="s">
        <v>133</v>
      </c>
      <c r="G1699" s="22" t="s">
        <v>320</v>
      </c>
      <c r="H1699" s="71">
        <v>1999</v>
      </c>
      <c r="I1699" s="72">
        <v>299.85</v>
      </c>
    </row>
    <row r="1700" ht="28.5" spans="1:9">
      <c r="A1700" s="48">
        <v>1691</v>
      </c>
      <c r="B1700" s="22" t="s">
        <v>3144</v>
      </c>
      <c r="C1700" s="22" t="s">
        <v>3145</v>
      </c>
      <c r="D1700" s="70" t="s">
        <v>34</v>
      </c>
      <c r="E1700" s="22" t="s">
        <v>137</v>
      </c>
      <c r="F1700" s="22" t="s">
        <v>133</v>
      </c>
      <c r="G1700" s="22" t="s">
        <v>2260</v>
      </c>
      <c r="H1700" s="71">
        <v>2799</v>
      </c>
      <c r="I1700" s="72">
        <v>419.85</v>
      </c>
    </row>
    <row r="1701" ht="28.5" spans="1:9">
      <c r="A1701" s="48">
        <v>1692</v>
      </c>
      <c r="B1701" s="22" t="s">
        <v>3146</v>
      </c>
      <c r="C1701" s="22" t="s">
        <v>3147</v>
      </c>
      <c r="D1701" s="70" t="s">
        <v>34</v>
      </c>
      <c r="E1701" s="22" t="s">
        <v>2238</v>
      </c>
      <c r="F1701" s="22" t="s">
        <v>133</v>
      </c>
      <c r="G1701" s="22" t="s">
        <v>209</v>
      </c>
      <c r="H1701" s="71">
        <v>3294.11</v>
      </c>
      <c r="I1701" s="72">
        <v>494.11</v>
      </c>
    </row>
    <row r="1702" ht="28.5" spans="1:9">
      <c r="A1702" s="48">
        <v>1693</v>
      </c>
      <c r="B1702" s="22" t="s">
        <v>2136</v>
      </c>
      <c r="C1702" s="22" t="s">
        <v>3148</v>
      </c>
      <c r="D1702" s="70" t="s">
        <v>34</v>
      </c>
      <c r="E1702" s="22" t="s">
        <v>137</v>
      </c>
      <c r="F1702" s="22" t="s">
        <v>133</v>
      </c>
      <c r="G1702" s="22" t="s">
        <v>2260</v>
      </c>
      <c r="H1702" s="71">
        <v>2999</v>
      </c>
      <c r="I1702" s="72">
        <v>449.85</v>
      </c>
    </row>
    <row r="1703" ht="28.5" spans="1:9">
      <c r="A1703" s="48">
        <v>1694</v>
      </c>
      <c r="B1703" s="22" t="s">
        <v>3149</v>
      </c>
      <c r="C1703" s="22" t="s">
        <v>3150</v>
      </c>
      <c r="D1703" s="70" t="s">
        <v>34</v>
      </c>
      <c r="E1703" s="22" t="s">
        <v>137</v>
      </c>
      <c r="F1703" s="22" t="s">
        <v>133</v>
      </c>
      <c r="G1703" s="22" t="s">
        <v>209</v>
      </c>
      <c r="H1703" s="71">
        <v>3294.11</v>
      </c>
      <c r="I1703" s="72">
        <v>494.11</v>
      </c>
    </row>
    <row r="1704" ht="28.5" spans="1:9">
      <c r="A1704" s="48">
        <v>1695</v>
      </c>
      <c r="B1704" s="22" t="s">
        <v>3151</v>
      </c>
      <c r="C1704" s="22" t="s">
        <v>3152</v>
      </c>
      <c r="D1704" s="70" t="s">
        <v>34</v>
      </c>
      <c r="E1704" s="22" t="s">
        <v>137</v>
      </c>
      <c r="F1704" s="22" t="s">
        <v>133</v>
      </c>
      <c r="G1704" s="22" t="s">
        <v>2096</v>
      </c>
      <c r="H1704" s="71">
        <v>2838</v>
      </c>
      <c r="I1704" s="72">
        <v>425.7</v>
      </c>
    </row>
    <row r="1705" ht="28.5" spans="1:9">
      <c r="A1705" s="48">
        <v>1696</v>
      </c>
      <c r="B1705" s="22" t="s">
        <v>3153</v>
      </c>
      <c r="C1705" s="22" t="s">
        <v>2594</v>
      </c>
      <c r="D1705" s="70" t="s">
        <v>34</v>
      </c>
      <c r="E1705" s="22" t="s">
        <v>137</v>
      </c>
      <c r="F1705" s="22" t="s">
        <v>133</v>
      </c>
      <c r="G1705" s="22" t="s">
        <v>427</v>
      </c>
      <c r="H1705" s="71">
        <v>2999</v>
      </c>
      <c r="I1705" s="72">
        <v>449.85</v>
      </c>
    </row>
    <row r="1706" ht="28.5" spans="1:9">
      <c r="A1706" s="48">
        <v>1697</v>
      </c>
      <c r="B1706" s="22" t="s">
        <v>3154</v>
      </c>
      <c r="C1706" s="22" t="s">
        <v>3155</v>
      </c>
      <c r="D1706" s="70" t="s">
        <v>34</v>
      </c>
      <c r="E1706" s="22" t="s">
        <v>137</v>
      </c>
      <c r="F1706" s="22" t="s">
        <v>133</v>
      </c>
      <c r="G1706" s="22" t="s">
        <v>3132</v>
      </c>
      <c r="H1706" s="71">
        <v>2999</v>
      </c>
      <c r="I1706" s="72">
        <v>449.85</v>
      </c>
    </row>
    <row r="1707" ht="28.5" spans="1:9">
      <c r="A1707" s="48">
        <v>1698</v>
      </c>
      <c r="B1707" s="22" t="s">
        <v>3156</v>
      </c>
      <c r="C1707" s="22" t="s">
        <v>3157</v>
      </c>
      <c r="D1707" s="70" t="s">
        <v>34</v>
      </c>
      <c r="E1707" s="22" t="s">
        <v>137</v>
      </c>
      <c r="F1707" s="22" t="s">
        <v>133</v>
      </c>
      <c r="G1707" s="22" t="s">
        <v>209</v>
      </c>
      <c r="H1707" s="71">
        <v>2246</v>
      </c>
      <c r="I1707" s="72">
        <v>336.9</v>
      </c>
    </row>
    <row r="1708" ht="28.5" spans="1:9">
      <c r="A1708" s="48">
        <v>1699</v>
      </c>
      <c r="B1708" s="22" t="s">
        <v>3158</v>
      </c>
      <c r="C1708" s="22" t="s">
        <v>3159</v>
      </c>
      <c r="D1708" s="70" t="s">
        <v>34</v>
      </c>
      <c r="E1708" s="22" t="s">
        <v>137</v>
      </c>
      <c r="F1708" s="22" t="s">
        <v>133</v>
      </c>
      <c r="G1708" s="22" t="s">
        <v>412</v>
      </c>
      <c r="H1708" s="71">
        <v>2729</v>
      </c>
      <c r="I1708" s="72">
        <v>409.35</v>
      </c>
    </row>
    <row r="1709" ht="28.5" spans="1:9">
      <c r="A1709" s="48">
        <v>1700</v>
      </c>
      <c r="B1709" s="22" t="s">
        <v>3160</v>
      </c>
      <c r="C1709" s="22" t="s">
        <v>3161</v>
      </c>
      <c r="D1709" s="70" t="s">
        <v>34</v>
      </c>
      <c r="E1709" s="22" t="s">
        <v>137</v>
      </c>
      <c r="F1709" s="22" t="s">
        <v>133</v>
      </c>
      <c r="G1709" s="22" t="s">
        <v>2433</v>
      </c>
      <c r="H1709" s="71">
        <v>2705.88</v>
      </c>
      <c r="I1709" s="72">
        <v>405.88</v>
      </c>
    </row>
    <row r="1710" ht="28.5" spans="1:9">
      <c r="A1710" s="48">
        <v>1701</v>
      </c>
      <c r="B1710" s="22" t="s">
        <v>3162</v>
      </c>
      <c r="C1710" s="22" t="s">
        <v>3163</v>
      </c>
      <c r="D1710" s="70" t="s">
        <v>34</v>
      </c>
      <c r="E1710" s="22" t="s">
        <v>137</v>
      </c>
      <c r="F1710" s="22" t="s">
        <v>133</v>
      </c>
      <c r="G1710" s="22" t="s">
        <v>2096</v>
      </c>
      <c r="H1710" s="71">
        <v>2236</v>
      </c>
      <c r="I1710" s="72">
        <v>335.4</v>
      </c>
    </row>
    <row r="1711" ht="28.5" spans="1:9">
      <c r="A1711" s="48">
        <v>1702</v>
      </c>
      <c r="B1711" s="22" t="s">
        <v>3164</v>
      </c>
      <c r="C1711" s="22" t="s">
        <v>3165</v>
      </c>
      <c r="D1711" s="70" t="s">
        <v>34</v>
      </c>
      <c r="E1711" s="22" t="s">
        <v>2238</v>
      </c>
      <c r="F1711" s="22" t="s">
        <v>133</v>
      </c>
      <c r="G1711" s="22" t="s">
        <v>1908</v>
      </c>
      <c r="H1711" s="71">
        <v>2177</v>
      </c>
      <c r="I1711" s="72">
        <v>326.55</v>
      </c>
    </row>
    <row r="1712" ht="28.5" spans="1:9">
      <c r="A1712" s="48">
        <v>1703</v>
      </c>
      <c r="B1712" s="22" t="s">
        <v>143</v>
      </c>
      <c r="C1712" s="22" t="s">
        <v>3166</v>
      </c>
      <c r="D1712" s="70" t="s">
        <v>34</v>
      </c>
      <c r="E1712" s="22" t="s">
        <v>137</v>
      </c>
      <c r="F1712" s="22" t="s">
        <v>133</v>
      </c>
      <c r="G1712" s="22" t="s">
        <v>2260</v>
      </c>
      <c r="H1712" s="71">
        <v>2705</v>
      </c>
      <c r="I1712" s="72">
        <v>405.75</v>
      </c>
    </row>
    <row r="1713" ht="28.5" spans="1:9">
      <c r="A1713" s="48">
        <v>1704</v>
      </c>
      <c r="B1713" s="22" t="s">
        <v>511</v>
      </c>
      <c r="C1713" s="22" t="s">
        <v>3167</v>
      </c>
      <c r="D1713" s="70" t="s">
        <v>34</v>
      </c>
      <c r="E1713" s="22" t="s">
        <v>137</v>
      </c>
      <c r="F1713" s="22" t="s">
        <v>133</v>
      </c>
      <c r="G1713" s="22" t="s">
        <v>899</v>
      </c>
      <c r="H1713" s="71">
        <v>2235.29</v>
      </c>
      <c r="I1713" s="72">
        <v>335.29</v>
      </c>
    </row>
    <row r="1714" ht="28.5" spans="1:9">
      <c r="A1714" s="48">
        <v>1705</v>
      </c>
      <c r="B1714" s="22" t="s">
        <v>3168</v>
      </c>
      <c r="C1714" s="22" t="s">
        <v>3169</v>
      </c>
      <c r="D1714" s="70" t="s">
        <v>34</v>
      </c>
      <c r="E1714" s="22" t="s">
        <v>137</v>
      </c>
      <c r="F1714" s="22" t="s">
        <v>133</v>
      </c>
      <c r="G1714" s="22" t="s">
        <v>2096</v>
      </c>
      <c r="H1714" s="71">
        <v>3599</v>
      </c>
      <c r="I1714" s="72">
        <v>539.85</v>
      </c>
    </row>
    <row r="1715" ht="28.5" spans="1:9">
      <c r="A1715" s="48">
        <v>1706</v>
      </c>
      <c r="B1715" s="22" t="s">
        <v>3170</v>
      </c>
      <c r="C1715" s="22" t="s">
        <v>3171</v>
      </c>
      <c r="D1715" s="70" t="s">
        <v>34</v>
      </c>
      <c r="E1715" s="22" t="s">
        <v>703</v>
      </c>
      <c r="F1715" s="22" t="s">
        <v>133</v>
      </c>
      <c r="G1715" s="22" t="s">
        <v>3132</v>
      </c>
      <c r="H1715" s="71">
        <v>1764.7</v>
      </c>
      <c r="I1715" s="72">
        <v>264.7</v>
      </c>
    </row>
    <row r="1716" ht="28.5" spans="1:9">
      <c r="A1716" s="48">
        <v>1707</v>
      </c>
      <c r="B1716" s="22" t="s">
        <v>2900</v>
      </c>
      <c r="C1716" s="22" t="s">
        <v>3172</v>
      </c>
      <c r="D1716" s="70" t="s">
        <v>34</v>
      </c>
      <c r="E1716" s="22" t="s">
        <v>137</v>
      </c>
      <c r="F1716" s="22" t="s">
        <v>133</v>
      </c>
      <c r="G1716" s="22" t="s">
        <v>3132</v>
      </c>
      <c r="H1716" s="71">
        <v>2798.82</v>
      </c>
      <c r="I1716" s="72">
        <v>419.82</v>
      </c>
    </row>
    <row r="1717" ht="28.5" spans="1:9">
      <c r="A1717" s="48">
        <v>1708</v>
      </c>
      <c r="B1717" s="22" t="s">
        <v>3173</v>
      </c>
      <c r="C1717" s="22" t="s">
        <v>3174</v>
      </c>
      <c r="D1717" s="70" t="s">
        <v>34</v>
      </c>
      <c r="E1717" s="22" t="s">
        <v>137</v>
      </c>
      <c r="F1717" s="22" t="s">
        <v>133</v>
      </c>
      <c r="G1717" s="22" t="s">
        <v>3132</v>
      </c>
      <c r="H1717" s="71">
        <v>2352</v>
      </c>
      <c r="I1717" s="72">
        <v>352.8</v>
      </c>
    </row>
    <row r="1718" ht="28.5" spans="1:9">
      <c r="A1718" s="48">
        <v>1709</v>
      </c>
      <c r="B1718" s="22" t="s">
        <v>3175</v>
      </c>
      <c r="C1718" s="22" t="s">
        <v>3176</v>
      </c>
      <c r="D1718" s="70" t="s">
        <v>34</v>
      </c>
      <c r="E1718" s="22" t="s">
        <v>137</v>
      </c>
      <c r="F1718" s="22" t="s">
        <v>133</v>
      </c>
      <c r="G1718" s="22" t="s">
        <v>1035</v>
      </c>
      <c r="H1718" s="71">
        <v>3529.5</v>
      </c>
      <c r="I1718" s="72">
        <v>529.42</v>
      </c>
    </row>
    <row r="1719" ht="28.5" spans="1:9">
      <c r="A1719" s="48">
        <v>1710</v>
      </c>
      <c r="B1719" s="22" t="s">
        <v>3177</v>
      </c>
      <c r="C1719" s="22" t="s">
        <v>3178</v>
      </c>
      <c r="D1719" s="70" t="s">
        <v>34</v>
      </c>
      <c r="E1719" s="22" t="s">
        <v>137</v>
      </c>
      <c r="F1719" s="22" t="s">
        <v>133</v>
      </c>
      <c r="G1719" s="22" t="s">
        <v>320</v>
      </c>
      <c r="H1719" s="71">
        <v>3529</v>
      </c>
      <c r="I1719" s="72">
        <v>529.35</v>
      </c>
    </row>
    <row r="1720" ht="28.5" spans="1:9">
      <c r="A1720" s="48">
        <v>1711</v>
      </c>
      <c r="B1720" s="22" t="s">
        <v>3179</v>
      </c>
      <c r="C1720" s="22" t="s">
        <v>3180</v>
      </c>
      <c r="D1720" s="70" t="s">
        <v>34</v>
      </c>
      <c r="E1720" s="22" t="s">
        <v>2322</v>
      </c>
      <c r="F1720" s="22" t="s">
        <v>133</v>
      </c>
      <c r="G1720" s="22" t="s">
        <v>320</v>
      </c>
      <c r="H1720" s="71">
        <v>1929.41</v>
      </c>
      <c r="I1720" s="72">
        <v>289.41</v>
      </c>
    </row>
    <row r="1721" ht="28.5" spans="1:9">
      <c r="A1721" s="48">
        <v>1712</v>
      </c>
      <c r="B1721" s="22" t="s">
        <v>3181</v>
      </c>
      <c r="C1721" s="22" t="s">
        <v>3182</v>
      </c>
      <c r="D1721" s="70" t="s">
        <v>34</v>
      </c>
      <c r="E1721" s="22" t="s">
        <v>137</v>
      </c>
      <c r="F1721" s="22" t="s">
        <v>133</v>
      </c>
      <c r="G1721" s="22" t="s">
        <v>1908</v>
      </c>
      <c r="H1721" s="71">
        <v>3412</v>
      </c>
      <c r="I1721" s="72">
        <v>511.8</v>
      </c>
    </row>
    <row r="1722" ht="28.5" spans="1:9">
      <c r="A1722" s="48">
        <v>1713</v>
      </c>
      <c r="B1722" s="22" t="s">
        <v>3183</v>
      </c>
      <c r="C1722" s="22" t="s">
        <v>3184</v>
      </c>
      <c r="D1722" s="70" t="s">
        <v>34</v>
      </c>
      <c r="E1722" s="22" t="s">
        <v>137</v>
      </c>
      <c r="F1722" s="22" t="s">
        <v>133</v>
      </c>
      <c r="G1722" s="22" t="s">
        <v>2260</v>
      </c>
      <c r="H1722" s="71">
        <v>2699</v>
      </c>
      <c r="I1722" s="72">
        <v>404.85</v>
      </c>
    </row>
    <row r="1723" ht="28.5" spans="1:9">
      <c r="A1723" s="48">
        <v>1714</v>
      </c>
      <c r="B1723" s="22" t="s">
        <v>3185</v>
      </c>
      <c r="C1723" s="22" t="s">
        <v>3186</v>
      </c>
      <c r="D1723" s="70" t="s">
        <v>34</v>
      </c>
      <c r="E1723" s="22" t="s">
        <v>137</v>
      </c>
      <c r="F1723" s="22" t="s">
        <v>133</v>
      </c>
      <c r="G1723" s="22" t="s">
        <v>320</v>
      </c>
      <c r="H1723" s="71">
        <v>3412</v>
      </c>
      <c r="I1723" s="72">
        <v>511.8</v>
      </c>
    </row>
    <row r="1724" ht="28.5" spans="1:9">
      <c r="A1724" s="48">
        <v>1715</v>
      </c>
      <c r="B1724" s="22" t="s">
        <v>3187</v>
      </c>
      <c r="C1724" s="22" t="s">
        <v>3188</v>
      </c>
      <c r="D1724" s="70" t="s">
        <v>34</v>
      </c>
      <c r="E1724" s="22" t="s">
        <v>158</v>
      </c>
      <c r="F1724" s="22" t="s">
        <v>133</v>
      </c>
      <c r="G1724" s="22" t="s">
        <v>899</v>
      </c>
      <c r="H1724" s="71">
        <v>1411.76</v>
      </c>
      <c r="I1724" s="72">
        <v>211.76</v>
      </c>
    </row>
    <row r="1725" ht="28.5" spans="1:9">
      <c r="A1725" s="48">
        <v>1716</v>
      </c>
      <c r="B1725" s="22" t="s">
        <v>3189</v>
      </c>
      <c r="C1725" s="22" t="s">
        <v>3190</v>
      </c>
      <c r="D1725" s="70" t="s">
        <v>34</v>
      </c>
      <c r="E1725" s="22" t="s">
        <v>137</v>
      </c>
      <c r="F1725" s="22" t="s">
        <v>133</v>
      </c>
      <c r="G1725" s="22" t="s">
        <v>899</v>
      </c>
      <c r="H1725" s="71">
        <v>2999</v>
      </c>
      <c r="I1725" s="72">
        <v>449.85</v>
      </c>
    </row>
    <row r="1726" ht="28.5" spans="1:9">
      <c r="A1726" s="48">
        <v>1717</v>
      </c>
      <c r="B1726" s="22" t="s">
        <v>3191</v>
      </c>
      <c r="C1726" s="22" t="s">
        <v>3192</v>
      </c>
      <c r="D1726" s="70" t="s">
        <v>34</v>
      </c>
      <c r="E1726" s="22" t="s">
        <v>137</v>
      </c>
      <c r="F1726" s="22" t="s">
        <v>133</v>
      </c>
      <c r="G1726" s="22" t="s">
        <v>1908</v>
      </c>
      <c r="H1726" s="71">
        <v>2236</v>
      </c>
      <c r="I1726" s="72">
        <v>335.4</v>
      </c>
    </row>
    <row r="1727" ht="28.5" spans="1:9">
      <c r="A1727" s="48">
        <v>1718</v>
      </c>
      <c r="B1727" s="22" t="s">
        <v>3193</v>
      </c>
      <c r="C1727" s="22" t="s">
        <v>3194</v>
      </c>
      <c r="D1727" s="70" t="s">
        <v>34</v>
      </c>
      <c r="E1727" s="22" t="s">
        <v>137</v>
      </c>
      <c r="F1727" s="22" t="s">
        <v>133</v>
      </c>
      <c r="G1727" s="22" t="s">
        <v>899</v>
      </c>
      <c r="H1727" s="71">
        <v>2999</v>
      </c>
      <c r="I1727" s="72">
        <v>449.85</v>
      </c>
    </row>
    <row r="1728" ht="28.5" spans="1:9">
      <c r="A1728" s="48">
        <v>1719</v>
      </c>
      <c r="B1728" s="22" t="s">
        <v>342</v>
      </c>
      <c r="C1728" s="22" t="s">
        <v>3195</v>
      </c>
      <c r="D1728" s="70" t="s">
        <v>34</v>
      </c>
      <c r="E1728" s="22" t="s">
        <v>137</v>
      </c>
      <c r="F1728" s="22" t="s">
        <v>133</v>
      </c>
      <c r="G1728" s="22" t="s">
        <v>1908</v>
      </c>
      <c r="H1728" s="71">
        <v>2823</v>
      </c>
      <c r="I1728" s="72">
        <v>423.45</v>
      </c>
    </row>
    <row r="1729" ht="28.5" spans="1:9">
      <c r="A1729" s="48">
        <v>1720</v>
      </c>
      <c r="B1729" s="22" t="s">
        <v>3104</v>
      </c>
      <c r="C1729" s="22" t="s">
        <v>3196</v>
      </c>
      <c r="D1729" s="70" t="s">
        <v>34</v>
      </c>
      <c r="E1729" s="22" t="s">
        <v>137</v>
      </c>
      <c r="F1729" s="22" t="s">
        <v>133</v>
      </c>
      <c r="G1729" s="22" t="s">
        <v>209</v>
      </c>
      <c r="H1729" s="71">
        <v>2823.52</v>
      </c>
      <c r="I1729" s="72">
        <v>423.52</v>
      </c>
    </row>
    <row r="1730" ht="28.5" spans="1:9">
      <c r="A1730" s="48">
        <v>1721</v>
      </c>
      <c r="B1730" s="22" t="s">
        <v>1003</v>
      </c>
      <c r="C1730" s="22" t="s">
        <v>3197</v>
      </c>
      <c r="D1730" s="70" t="s">
        <v>34</v>
      </c>
      <c r="E1730" s="22" t="s">
        <v>137</v>
      </c>
      <c r="F1730" s="22" t="s">
        <v>133</v>
      </c>
      <c r="G1730" s="22" t="s">
        <v>899</v>
      </c>
      <c r="H1730" s="71">
        <v>2352</v>
      </c>
      <c r="I1730" s="72">
        <v>352.8</v>
      </c>
    </row>
    <row r="1731" ht="28.5" spans="1:9">
      <c r="A1731" s="48">
        <v>1722</v>
      </c>
      <c r="B1731" s="22" t="s">
        <v>449</v>
      </c>
      <c r="C1731" s="22" t="s">
        <v>3198</v>
      </c>
      <c r="D1731" s="70" t="s">
        <v>34</v>
      </c>
      <c r="E1731" s="22" t="s">
        <v>2238</v>
      </c>
      <c r="F1731" s="22" t="s">
        <v>133</v>
      </c>
      <c r="G1731" s="22" t="s">
        <v>193</v>
      </c>
      <c r="H1731" s="71">
        <v>1175.29</v>
      </c>
      <c r="I1731" s="72">
        <v>176.29</v>
      </c>
    </row>
    <row r="1732" ht="28.5" spans="1:9">
      <c r="A1732" s="48">
        <v>1723</v>
      </c>
      <c r="B1732" s="22" t="s">
        <v>3199</v>
      </c>
      <c r="C1732" s="22" t="s">
        <v>3200</v>
      </c>
      <c r="D1732" s="70" t="s">
        <v>34</v>
      </c>
      <c r="E1732" s="22" t="s">
        <v>137</v>
      </c>
      <c r="F1732" s="22" t="s">
        <v>133</v>
      </c>
      <c r="G1732" s="22" t="s">
        <v>320</v>
      </c>
      <c r="H1732" s="71">
        <v>2799</v>
      </c>
      <c r="I1732" s="72">
        <v>419.85</v>
      </c>
    </row>
    <row r="1733" ht="28.5" spans="1:9">
      <c r="A1733" s="48">
        <v>1724</v>
      </c>
      <c r="B1733" s="22" t="s">
        <v>1890</v>
      </c>
      <c r="C1733" s="22" t="s">
        <v>3201</v>
      </c>
      <c r="D1733" s="70" t="s">
        <v>34</v>
      </c>
      <c r="E1733" s="22" t="s">
        <v>158</v>
      </c>
      <c r="F1733" s="22" t="s">
        <v>133</v>
      </c>
      <c r="G1733" s="22" t="s">
        <v>209</v>
      </c>
      <c r="H1733" s="71">
        <v>5765</v>
      </c>
      <c r="I1733" s="72">
        <v>864.75</v>
      </c>
    </row>
    <row r="1734" ht="28.5" spans="1:9">
      <c r="A1734" s="48">
        <v>1725</v>
      </c>
      <c r="B1734" s="22" t="s">
        <v>3202</v>
      </c>
      <c r="C1734" s="22" t="s">
        <v>3203</v>
      </c>
      <c r="D1734" s="70" t="s">
        <v>34</v>
      </c>
      <c r="E1734" s="22" t="s">
        <v>703</v>
      </c>
      <c r="F1734" s="22" t="s">
        <v>133</v>
      </c>
      <c r="G1734" s="22" t="s">
        <v>2260</v>
      </c>
      <c r="H1734" s="71">
        <v>2942</v>
      </c>
      <c r="I1734" s="72">
        <v>441.3</v>
      </c>
    </row>
    <row r="1735" ht="28.5" spans="1:9">
      <c r="A1735" s="48">
        <v>1726</v>
      </c>
      <c r="B1735" s="22" t="s">
        <v>3202</v>
      </c>
      <c r="C1735" s="22" t="s">
        <v>3203</v>
      </c>
      <c r="D1735" s="70" t="s">
        <v>34</v>
      </c>
      <c r="E1735" s="22" t="s">
        <v>158</v>
      </c>
      <c r="F1735" s="22" t="s">
        <v>133</v>
      </c>
      <c r="G1735" s="22" t="s">
        <v>2260</v>
      </c>
      <c r="H1735" s="71">
        <v>1646</v>
      </c>
      <c r="I1735" s="72">
        <v>246.9</v>
      </c>
    </row>
    <row r="1736" ht="28.5" spans="1:9">
      <c r="A1736" s="48">
        <v>1727</v>
      </c>
      <c r="B1736" s="22" t="s">
        <v>197</v>
      </c>
      <c r="C1736" s="22" t="s">
        <v>3204</v>
      </c>
      <c r="D1736" s="70" t="s">
        <v>34</v>
      </c>
      <c r="E1736" s="22" t="s">
        <v>137</v>
      </c>
      <c r="F1736" s="22" t="s">
        <v>133</v>
      </c>
      <c r="G1736" s="22" t="s">
        <v>3132</v>
      </c>
      <c r="H1736" s="71">
        <v>3470.58</v>
      </c>
      <c r="I1736" s="72">
        <v>520.58</v>
      </c>
    </row>
    <row r="1737" ht="28.5" spans="1:9">
      <c r="A1737" s="48">
        <v>1728</v>
      </c>
      <c r="B1737" s="22" t="s">
        <v>3205</v>
      </c>
      <c r="C1737" s="22" t="s">
        <v>3206</v>
      </c>
      <c r="D1737" s="70" t="s">
        <v>34</v>
      </c>
      <c r="E1737" s="22" t="s">
        <v>703</v>
      </c>
      <c r="F1737" s="22" t="s">
        <v>133</v>
      </c>
      <c r="G1737" s="22" t="s">
        <v>209</v>
      </c>
      <c r="H1737" s="71">
        <v>1599</v>
      </c>
      <c r="I1737" s="72">
        <v>239.85</v>
      </c>
    </row>
    <row r="1738" ht="28.5" spans="1:9">
      <c r="A1738" s="48">
        <v>1729</v>
      </c>
      <c r="B1738" s="22" t="s">
        <v>3207</v>
      </c>
      <c r="C1738" s="22" t="s">
        <v>3208</v>
      </c>
      <c r="D1738" s="70" t="s">
        <v>34</v>
      </c>
      <c r="E1738" s="22" t="s">
        <v>137</v>
      </c>
      <c r="F1738" s="22" t="s">
        <v>133</v>
      </c>
      <c r="G1738" s="22" t="s">
        <v>3132</v>
      </c>
      <c r="H1738" s="71">
        <v>2941.17</v>
      </c>
      <c r="I1738" s="72">
        <v>441.17</v>
      </c>
    </row>
    <row r="1739" ht="28.5" spans="1:9">
      <c r="A1739" s="48">
        <v>1730</v>
      </c>
      <c r="B1739" s="22" t="s">
        <v>3209</v>
      </c>
      <c r="C1739" s="22" t="s">
        <v>3210</v>
      </c>
      <c r="D1739" s="70" t="s">
        <v>34</v>
      </c>
      <c r="E1739" s="22" t="s">
        <v>137</v>
      </c>
      <c r="F1739" s="22" t="s">
        <v>133</v>
      </c>
      <c r="G1739" s="22" t="s">
        <v>2096</v>
      </c>
      <c r="H1739" s="71">
        <v>3411.76</v>
      </c>
      <c r="I1739" s="72">
        <v>511.76</v>
      </c>
    </row>
    <row r="1740" ht="28.5" spans="1:9">
      <c r="A1740" s="48">
        <v>1731</v>
      </c>
      <c r="B1740" s="22" t="s">
        <v>3211</v>
      </c>
      <c r="C1740" s="22" t="s">
        <v>3212</v>
      </c>
      <c r="D1740" s="70" t="s">
        <v>34</v>
      </c>
      <c r="E1740" s="22" t="s">
        <v>137</v>
      </c>
      <c r="F1740" s="22" t="s">
        <v>133</v>
      </c>
      <c r="G1740" s="22" t="s">
        <v>3132</v>
      </c>
      <c r="H1740" s="71">
        <v>2647.05</v>
      </c>
      <c r="I1740" s="72">
        <v>397.05</v>
      </c>
    </row>
    <row r="1741" ht="28.5" spans="1:9">
      <c r="A1741" s="48">
        <v>1732</v>
      </c>
      <c r="B1741" s="22" t="s">
        <v>3213</v>
      </c>
      <c r="C1741" s="22" t="s">
        <v>3214</v>
      </c>
      <c r="D1741" s="70" t="s">
        <v>34</v>
      </c>
      <c r="E1741" s="22" t="s">
        <v>703</v>
      </c>
      <c r="F1741" s="22" t="s">
        <v>133</v>
      </c>
      <c r="G1741" s="22" t="s">
        <v>320</v>
      </c>
      <c r="H1741" s="71">
        <v>4529</v>
      </c>
      <c r="I1741" s="72">
        <v>679.35</v>
      </c>
    </row>
    <row r="1742" ht="28.5" spans="1:9">
      <c r="A1742" s="48">
        <v>1733</v>
      </c>
      <c r="B1742" s="22" t="s">
        <v>1619</v>
      </c>
      <c r="C1742" s="22" t="s">
        <v>3215</v>
      </c>
      <c r="D1742" s="70" t="s">
        <v>34</v>
      </c>
      <c r="E1742" s="22" t="s">
        <v>137</v>
      </c>
      <c r="F1742" s="22" t="s">
        <v>133</v>
      </c>
      <c r="G1742" s="22" t="s">
        <v>1035</v>
      </c>
      <c r="H1742" s="71">
        <v>3176.47</v>
      </c>
      <c r="I1742" s="72">
        <v>476.47</v>
      </c>
    </row>
    <row r="1743" ht="28.5" spans="1:9">
      <c r="A1743" s="48">
        <v>1734</v>
      </c>
      <c r="B1743" s="22" t="s">
        <v>3110</v>
      </c>
      <c r="C1743" s="22" t="s">
        <v>3216</v>
      </c>
      <c r="D1743" s="70" t="s">
        <v>34</v>
      </c>
      <c r="E1743" s="22" t="s">
        <v>137</v>
      </c>
      <c r="F1743" s="22" t="s">
        <v>133</v>
      </c>
      <c r="G1743" s="22" t="s">
        <v>1035</v>
      </c>
      <c r="H1743" s="71">
        <v>2705.88</v>
      </c>
      <c r="I1743" s="72">
        <v>405.88</v>
      </c>
    </row>
    <row r="1744" ht="28.5" spans="1:9">
      <c r="A1744" s="48">
        <v>1735</v>
      </c>
      <c r="B1744" s="22" t="s">
        <v>3217</v>
      </c>
      <c r="C1744" s="22" t="s">
        <v>3218</v>
      </c>
      <c r="D1744" s="70" t="s">
        <v>34</v>
      </c>
      <c r="E1744" s="22" t="s">
        <v>137</v>
      </c>
      <c r="F1744" s="22" t="s">
        <v>133</v>
      </c>
      <c r="G1744" s="22" t="s">
        <v>320</v>
      </c>
      <c r="H1744" s="71">
        <v>2799</v>
      </c>
      <c r="I1744" s="72">
        <v>419.85</v>
      </c>
    </row>
    <row r="1745" ht="28.5" spans="1:9">
      <c r="A1745" s="48">
        <v>1736</v>
      </c>
      <c r="B1745" s="22" t="s">
        <v>3219</v>
      </c>
      <c r="C1745" s="22" t="s">
        <v>3220</v>
      </c>
      <c r="D1745" s="70" t="s">
        <v>34</v>
      </c>
      <c r="E1745" s="22" t="s">
        <v>137</v>
      </c>
      <c r="F1745" s="22" t="s">
        <v>133</v>
      </c>
      <c r="G1745" s="22" t="s">
        <v>209</v>
      </c>
      <c r="H1745" s="71">
        <v>2999</v>
      </c>
      <c r="I1745" s="72">
        <v>449.85</v>
      </c>
    </row>
    <row r="1746" ht="28.5" spans="1:9">
      <c r="A1746" s="48">
        <v>1737</v>
      </c>
      <c r="B1746" s="22" t="s">
        <v>609</v>
      </c>
      <c r="C1746" s="22" t="s">
        <v>3221</v>
      </c>
      <c r="D1746" s="70" t="s">
        <v>34</v>
      </c>
      <c r="E1746" s="22" t="s">
        <v>137</v>
      </c>
      <c r="F1746" s="22" t="s">
        <v>133</v>
      </c>
      <c r="G1746" s="22" t="s">
        <v>899</v>
      </c>
      <c r="H1746" s="71">
        <v>3412</v>
      </c>
      <c r="I1746" s="72">
        <v>511.8</v>
      </c>
    </row>
    <row r="1747" ht="28.5" spans="1:9">
      <c r="A1747" s="48">
        <v>1738</v>
      </c>
      <c r="B1747" s="22" t="s">
        <v>2937</v>
      </c>
      <c r="C1747" s="22" t="s">
        <v>3222</v>
      </c>
      <c r="D1747" s="70" t="s">
        <v>34</v>
      </c>
      <c r="E1747" s="22" t="s">
        <v>137</v>
      </c>
      <c r="F1747" s="22" t="s">
        <v>133</v>
      </c>
      <c r="G1747" s="22" t="s">
        <v>320</v>
      </c>
      <c r="H1747" s="71">
        <v>7294</v>
      </c>
      <c r="I1747" s="72">
        <v>1094.1</v>
      </c>
    </row>
    <row r="1748" ht="28.5" spans="1:9">
      <c r="A1748" s="48">
        <v>1739</v>
      </c>
      <c r="B1748" s="22" t="s">
        <v>1646</v>
      </c>
      <c r="C1748" s="22" t="s">
        <v>3223</v>
      </c>
      <c r="D1748" s="70" t="s">
        <v>34</v>
      </c>
      <c r="E1748" s="22" t="s">
        <v>137</v>
      </c>
      <c r="F1748" s="22" t="s">
        <v>133</v>
      </c>
      <c r="G1748" s="22" t="s">
        <v>427</v>
      </c>
      <c r="H1748" s="71">
        <v>3411.76</v>
      </c>
      <c r="I1748" s="72">
        <v>511.76</v>
      </c>
    </row>
    <row r="1749" ht="28.5" spans="1:9">
      <c r="A1749" s="48">
        <v>1740</v>
      </c>
      <c r="B1749" s="22" t="s">
        <v>862</v>
      </c>
      <c r="C1749" s="22" t="s">
        <v>3224</v>
      </c>
      <c r="D1749" s="70" t="s">
        <v>34</v>
      </c>
      <c r="E1749" s="22" t="s">
        <v>137</v>
      </c>
      <c r="F1749" s="22" t="s">
        <v>133</v>
      </c>
      <c r="G1749" s="22" t="s">
        <v>427</v>
      </c>
      <c r="H1749" s="71">
        <v>3411.76</v>
      </c>
      <c r="I1749" s="72">
        <v>511.76</v>
      </c>
    </row>
    <row r="1750" ht="28.5" spans="1:9">
      <c r="A1750" s="48">
        <v>1741</v>
      </c>
      <c r="B1750" s="22" t="s">
        <v>449</v>
      </c>
      <c r="C1750" s="22" t="s">
        <v>3225</v>
      </c>
      <c r="D1750" s="70" t="s">
        <v>34</v>
      </c>
      <c r="E1750" s="22" t="s">
        <v>137</v>
      </c>
      <c r="F1750" s="22" t="s">
        <v>133</v>
      </c>
      <c r="G1750" s="22" t="s">
        <v>190</v>
      </c>
      <c r="H1750" s="71">
        <v>2588</v>
      </c>
      <c r="I1750" s="72">
        <v>388.2</v>
      </c>
    </row>
    <row r="1751" ht="28.5" spans="1:9">
      <c r="A1751" s="48">
        <v>1742</v>
      </c>
      <c r="B1751" s="22" t="s">
        <v>3226</v>
      </c>
      <c r="C1751" s="22" t="s">
        <v>3227</v>
      </c>
      <c r="D1751" s="70" t="s">
        <v>34</v>
      </c>
      <c r="E1751" s="22" t="s">
        <v>137</v>
      </c>
      <c r="F1751" s="22" t="s">
        <v>133</v>
      </c>
      <c r="G1751" s="22" t="s">
        <v>427</v>
      </c>
      <c r="H1751" s="71">
        <v>3411.76</v>
      </c>
      <c r="I1751" s="72">
        <v>511.76</v>
      </c>
    </row>
    <row r="1752" ht="28.5" spans="1:9">
      <c r="A1752" s="48">
        <v>1743</v>
      </c>
      <c r="B1752" s="22" t="s">
        <v>3228</v>
      </c>
      <c r="C1752" s="22" t="s">
        <v>3229</v>
      </c>
      <c r="D1752" s="70" t="s">
        <v>34</v>
      </c>
      <c r="E1752" s="22" t="s">
        <v>137</v>
      </c>
      <c r="F1752" s="22" t="s">
        <v>133</v>
      </c>
      <c r="G1752" s="22" t="s">
        <v>196</v>
      </c>
      <c r="H1752" s="71">
        <v>2235</v>
      </c>
      <c r="I1752" s="72">
        <v>335.25</v>
      </c>
    </row>
    <row r="1753" ht="28.5" spans="1:9">
      <c r="A1753" s="48">
        <v>1744</v>
      </c>
      <c r="B1753" s="22" t="s">
        <v>3230</v>
      </c>
      <c r="C1753" s="22" t="s">
        <v>3231</v>
      </c>
      <c r="D1753" s="70" t="s">
        <v>34</v>
      </c>
      <c r="E1753" s="22" t="s">
        <v>137</v>
      </c>
      <c r="F1753" s="22" t="s">
        <v>133</v>
      </c>
      <c r="G1753" s="22" t="s">
        <v>2260</v>
      </c>
      <c r="H1753" s="71">
        <v>2999</v>
      </c>
      <c r="I1753" s="72">
        <v>449.85</v>
      </c>
    </row>
    <row r="1754" ht="28.5" spans="1:9">
      <c r="A1754" s="48">
        <v>1745</v>
      </c>
      <c r="B1754" s="22" t="s">
        <v>3232</v>
      </c>
      <c r="C1754" s="22" t="s">
        <v>3233</v>
      </c>
      <c r="D1754" s="70" t="s">
        <v>34</v>
      </c>
      <c r="E1754" s="22" t="s">
        <v>137</v>
      </c>
      <c r="F1754" s="22" t="s">
        <v>133</v>
      </c>
      <c r="G1754" s="22" t="s">
        <v>427</v>
      </c>
      <c r="H1754" s="71">
        <v>2999</v>
      </c>
      <c r="I1754" s="72">
        <v>449.85</v>
      </c>
    </row>
    <row r="1755" ht="28.5" spans="1:9">
      <c r="A1755" s="48">
        <v>1746</v>
      </c>
      <c r="B1755" s="22" t="s">
        <v>3234</v>
      </c>
      <c r="C1755" s="22" t="s">
        <v>628</v>
      </c>
      <c r="D1755" s="70" t="s">
        <v>34</v>
      </c>
      <c r="E1755" s="22" t="s">
        <v>137</v>
      </c>
      <c r="F1755" s="22" t="s">
        <v>133</v>
      </c>
      <c r="G1755" s="22" t="s">
        <v>2260</v>
      </c>
      <c r="H1755" s="71">
        <v>2999</v>
      </c>
      <c r="I1755" s="72">
        <v>449.85</v>
      </c>
    </row>
    <row r="1756" ht="28.5" spans="1:9">
      <c r="A1756" s="48">
        <v>1747</v>
      </c>
      <c r="B1756" s="22" t="s">
        <v>3235</v>
      </c>
      <c r="C1756" s="22" t="s">
        <v>3236</v>
      </c>
      <c r="D1756" s="70" t="s">
        <v>34</v>
      </c>
      <c r="E1756" s="22" t="s">
        <v>137</v>
      </c>
      <c r="F1756" s="22" t="s">
        <v>133</v>
      </c>
      <c r="G1756" s="22" t="s">
        <v>427</v>
      </c>
      <c r="H1756" s="71">
        <v>3411.76</v>
      </c>
      <c r="I1756" s="72">
        <v>511.76</v>
      </c>
    </row>
    <row r="1757" ht="28.5" spans="1:9">
      <c r="A1757" s="48">
        <v>1748</v>
      </c>
      <c r="B1757" s="22" t="s">
        <v>3237</v>
      </c>
      <c r="C1757" s="22" t="s">
        <v>3238</v>
      </c>
      <c r="D1757" s="70" t="s">
        <v>34</v>
      </c>
      <c r="E1757" s="22" t="s">
        <v>137</v>
      </c>
      <c r="F1757" s="22" t="s">
        <v>133</v>
      </c>
      <c r="G1757" s="22" t="s">
        <v>412</v>
      </c>
      <c r="H1757" s="71">
        <v>3412</v>
      </c>
      <c r="I1757" s="72">
        <v>511.8</v>
      </c>
    </row>
    <row r="1758" ht="28.5" spans="1:9">
      <c r="A1758" s="48">
        <v>1749</v>
      </c>
      <c r="B1758" s="22" t="s">
        <v>3239</v>
      </c>
      <c r="C1758" s="22" t="s">
        <v>3240</v>
      </c>
      <c r="D1758" s="70" t="s">
        <v>34</v>
      </c>
      <c r="E1758" s="22" t="s">
        <v>137</v>
      </c>
      <c r="F1758" s="22" t="s">
        <v>133</v>
      </c>
      <c r="G1758" s="22" t="s">
        <v>190</v>
      </c>
      <c r="H1758" s="71">
        <v>2705</v>
      </c>
      <c r="I1758" s="72">
        <v>405.75</v>
      </c>
    </row>
    <row r="1759" ht="28.5" spans="1:9">
      <c r="A1759" s="48">
        <v>1750</v>
      </c>
      <c r="B1759" s="22" t="s">
        <v>3241</v>
      </c>
      <c r="C1759" s="22" t="s">
        <v>3242</v>
      </c>
      <c r="D1759" s="70" t="s">
        <v>34</v>
      </c>
      <c r="E1759" s="22" t="s">
        <v>158</v>
      </c>
      <c r="F1759" s="22" t="s">
        <v>133</v>
      </c>
      <c r="G1759" s="22" t="s">
        <v>320</v>
      </c>
      <c r="H1759" s="71">
        <v>1823</v>
      </c>
      <c r="I1759" s="72">
        <v>273.45</v>
      </c>
    </row>
    <row r="1760" ht="28.5" spans="1:9">
      <c r="A1760" s="48">
        <v>1751</v>
      </c>
      <c r="B1760" s="22" t="s">
        <v>742</v>
      </c>
      <c r="C1760" s="22" t="s">
        <v>3243</v>
      </c>
      <c r="D1760" s="70" t="s">
        <v>34</v>
      </c>
      <c r="E1760" s="22" t="s">
        <v>158</v>
      </c>
      <c r="F1760" s="22" t="s">
        <v>133</v>
      </c>
      <c r="G1760" s="22" t="s">
        <v>427</v>
      </c>
      <c r="H1760" s="71">
        <v>1764.7</v>
      </c>
      <c r="I1760" s="72">
        <v>264.7</v>
      </c>
    </row>
    <row r="1761" ht="28.5" spans="1:9">
      <c r="A1761" s="48">
        <v>1752</v>
      </c>
      <c r="B1761" s="22" t="s">
        <v>3244</v>
      </c>
      <c r="C1761" s="22" t="s">
        <v>3245</v>
      </c>
      <c r="D1761" s="70" t="s">
        <v>34</v>
      </c>
      <c r="E1761" s="22" t="s">
        <v>2238</v>
      </c>
      <c r="F1761" s="22" t="s">
        <v>133</v>
      </c>
      <c r="G1761" s="22" t="s">
        <v>2096</v>
      </c>
      <c r="H1761" s="71">
        <v>1764.7</v>
      </c>
      <c r="I1761" s="72">
        <v>264.7</v>
      </c>
    </row>
    <row r="1762" ht="28.5" spans="1:9">
      <c r="A1762" s="48">
        <v>1753</v>
      </c>
      <c r="B1762" s="22" t="s">
        <v>3246</v>
      </c>
      <c r="C1762" s="22" t="s">
        <v>3247</v>
      </c>
      <c r="D1762" s="70" t="s">
        <v>34</v>
      </c>
      <c r="E1762" s="22" t="s">
        <v>137</v>
      </c>
      <c r="F1762" s="22" t="s">
        <v>133</v>
      </c>
      <c r="G1762" s="22" t="s">
        <v>3132</v>
      </c>
      <c r="H1762" s="71">
        <v>1999</v>
      </c>
      <c r="I1762" s="72">
        <v>299.85</v>
      </c>
    </row>
    <row r="1763" ht="28.5" spans="1:9">
      <c r="A1763" s="48">
        <v>1754</v>
      </c>
      <c r="B1763" s="22" t="s">
        <v>509</v>
      </c>
      <c r="C1763" s="22" t="s">
        <v>3248</v>
      </c>
      <c r="D1763" s="70" t="s">
        <v>34</v>
      </c>
      <c r="E1763" s="22" t="s">
        <v>137</v>
      </c>
      <c r="F1763" s="22" t="s">
        <v>133</v>
      </c>
      <c r="G1763" s="22" t="s">
        <v>2260</v>
      </c>
      <c r="H1763" s="71">
        <v>3599</v>
      </c>
      <c r="I1763" s="72">
        <v>539.85</v>
      </c>
    </row>
    <row r="1764" ht="28.5" spans="1:9">
      <c r="A1764" s="48">
        <v>1755</v>
      </c>
      <c r="B1764" s="22" t="s">
        <v>3249</v>
      </c>
      <c r="C1764" s="22" t="s">
        <v>3250</v>
      </c>
      <c r="D1764" s="70" t="s">
        <v>34</v>
      </c>
      <c r="E1764" s="22" t="s">
        <v>2322</v>
      </c>
      <c r="F1764" s="22" t="s">
        <v>133</v>
      </c>
      <c r="G1764" s="22" t="s">
        <v>427</v>
      </c>
      <c r="H1764" s="71">
        <v>2003.52</v>
      </c>
      <c r="I1764" s="72">
        <v>300.52</v>
      </c>
    </row>
    <row r="1765" ht="28.5" spans="1:9">
      <c r="A1765" s="48">
        <v>1756</v>
      </c>
      <c r="B1765" s="22" t="s">
        <v>3249</v>
      </c>
      <c r="C1765" s="22" t="s">
        <v>3250</v>
      </c>
      <c r="D1765" s="70" t="s">
        <v>34</v>
      </c>
      <c r="E1765" s="22" t="s">
        <v>137</v>
      </c>
      <c r="F1765" s="22" t="s">
        <v>133</v>
      </c>
      <c r="G1765" s="22" t="s">
        <v>427</v>
      </c>
      <c r="H1765" s="71">
        <v>2234.11</v>
      </c>
      <c r="I1765" s="72">
        <v>335.11</v>
      </c>
    </row>
    <row r="1766" ht="28.5" spans="1:9">
      <c r="A1766" s="48">
        <v>1757</v>
      </c>
      <c r="B1766" s="22" t="s">
        <v>3251</v>
      </c>
      <c r="C1766" s="22" t="s">
        <v>3252</v>
      </c>
      <c r="D1766" s="70" t="s">
        <v>34</v>
      </c>
      <c r="E1766" s="22" t="s">
        <v>2238</v>
      </c>
      <c r="F1766" s="22" t="s">
        <v>133</v>
      </c>
      <c r="G1766" s="22" t="s">
        <v>899</v>
      </c>
      <c r="H1766" s="71">
        <v>2282.35</v>
      </c>
      <c r="I1766" s="72">
        <v>342.35</v>
      </c>
    </row>
    <row r="1767" ht="28.5" spans="1:9">
      <c r="A1767" s="48">
        <v>1758</v>
      </c>
      <c r="B1767" s="22" t="s">
        <v>3253</v>
      </c>
      <c r="C1767" s="22" t="s">
        <v>3254</v>
      </c>
      <c r="D1767" s="70" t="s">
        <v>34</v>
      </c>
      <c r="E1767" s="22" t="s">
        <v>137</v>
      </c>
      <c r="F1767" s="22" t="s">
        <v>133</v>
      </c>
      <c r="G1767" s="22" t="s">
        <v>152</v>
      </c>
      <c r="H1767" s="71">
        <v>2940</v>
      </c>
      <c r="I1767" s="72">
        <v>441</v>
      </c>
    </row>
    <row r="1768" ht="28.5" spans="1:9">
      <c r="A1768" s="48">
        <v>1759</v>
      </c>
      <c r="B1768" s="22" t="s">
        <v>3255</v>
      </c>
      <c r="C1768" s="22" t="s">
        <v>3256</v>
      </c>
      <c r="D1768" s="70" t="s">
        <v>34</v>
      </c>
      <c r="E1768" s="22" t="s">
        <v>137</v>
      </c>
      <c r="F1768" s="22" t="s">
        <v>133</v>
      </c>
      <c r="G1768" s="22" t="s">
        <v>152</v>
      </c>
      <c r="H1768" s="71">
        <v>2799</v>
      </c>
      <c r="I1768" s="72">
        <v>419.85</v>
      </c>
    </row>
    <row r="1769" ht="28.5" spans="1:9">
      <c r="A1769" s="48">
        <v>1760</v>
      </c>
      <c r="B1769" s="22" t="s">
        <v>3257</v>
      </c>
      <c r="C1769" s="22" t="s">
        <v>3258</v>
      </c>
      <c r="D1769" s="70" t="s">
        <v>34</v>
      </c>
      <c r="E1769" s="22" t="s">
        <v>158</v>
      </c>
      <c r="F1769" s="22" t="s">
        <v>133</v>
      </c>
      <c r="G1769" s="22" t="s">
        <v>427</v>
      </c>
      <c r="H1769" s="71">
        <v>1529.41</v>
      </c>
      <c r="I1769" s="72">
        <v>229.41</v>
      </c>
    </row>
    <row r="1770" ht="28.5" spans="1:9">
      <c r="A1770" s="48">
        <v>1761</v>
      </c>
      <c r="B1770" s="22" t="s">
        <v>3259</v>
      </c>
      <c r="C1770" s="22" t="s">
        <v>3260</v>
      </c>
      <c r="D1770" s="70" t="s">
        <v>34</v>
      </c>
      <c r="E1770" s="22" t="s">
        <v>137</v>
      </c>
      <c r="F1770" s="22" t="s">
        <v>133</v>
      </c>
      <c r="G1770" s="22" t="s">
        <v>1035</v>
      </c>
      <c r="H1770" s="71">
        <v>5176</v>
      </c>
      <c r="I1770" s="72">
        <v>776.4</v>
      </c>
    </row>
    <row r="1771" ht="28.5" spans="1:9">
      <c r="A1771" s="48">
        <v>1762</v>
      </c>
      <c r="B1771" s="22" t="s">
        <v>3261</v>
      </c>
      <c r="C1771" s="22" t="s">
        <v>3262</v>
      </c>
      <c r="D1771" s="70" t="s">
        <v>34</v>
      </c>
      <c r="E1771" s="22" t="s">
        <v>137</v>
      </c>
      <c r="F1771" s="22" t="s">
        <v>133</v>
      </c>
      <c r="G1771" s="22" t="s">
        <v>152</v>
      </c>
      <c r="H1771" s="71">
        <v>2940</v>
      </c>
      <c r="I1771" s="72">
        <v>441</v>
      </c>
    </row>
    <row r="1772" ht="28.5" spans="1:9">
      <c r="A1772" s="48">
        <v>1763</v>
      </c>
      <c r="B1772" s="22" t="s">
        <v>3263</v>
      </c>
      <c r="C1772" s="22" t="s">
        <v>3264</v>
      </c>
      <c r="D1772" s="70" t="s">
        <v>34</v>
      </c>
      <c r="E1772" s="22" t="s">
        <v>137</v>
      </c>
      <c r="F1772" s="22" t="s">
        <v>133</v>
      </c>
      <c r="G1772" s="22" t="s">
        <v>427</v>
      </c>
      <c r="H1772" s="71">
        <v>3411.76</v>
      </c>
      <c r="I1772" s="72">
        <v>511.76</v>
      </c>
    </row>
    <row r="1773" ht="28.5" spans="1:9">
      <c r="A1773" s="48">
        <v>1764</v>
      </c>
      <c r="B1773" s="22" t="s">
        <v>785</v>
      </c>
      <c r="C1773" s="22" t="s">
        <v>3265</v>
      </c>
      <c r="D1773" s="70" t="s">
        <v>34</v>
      </c>
      <c r="E1773" s="22" t="s">
        <v>137</v>
      </c>
      <c r="F1773" s="22" t="s">
        <v>133</v>
      </c>
      <c r="G1773" s="22" t="s">
        <v>2260</v>
      </c>
      <c r="H1773" s="71">
        <v>2799</v>
      </c>
      <c r="I1773" s="72">
        <v>419.85</v>
      </c>
    </row>
    <row r="1774" ht="28.5" spans="1:9">
      <c r="A1774" s="48">
        <v>1765</v>
      </c>
      <c r="B1774" s="22" t="s">
        <v>2293</v>
      </c>
      <c r="C1774" s="22" t="s">
        <v>2294</v>
      </c>
      <c r="D1774" s="70" t="s">
        <v>34</v>
      </c>
      <c r="E1774" s="22" t="s">
        <v>2322</v>
      </c>
      <c r="F1774" s="22" t="s">
        <v>133</v>
      </c>
      <c r="G1774" s="22" t="s">
        <v>320</v>
      </c>
      <c r="H1774" s="71">
        <v>1999</v>
      </c>
      <c r="I1774" s="72">
        <v>299.85</v>
      </c>
    </row>
    <row r="1775" ht="28.5" spans="1:9">
      <c r="A1775" s="48">
        <v>1766</v>
      </c>
      <c r="B1775" s="22" t="s">
        <v>3266</v>
      </c>
      <c r="C1775" s="22" t="s">
        <v>3267</v>
      </c>
      <c r="D1775" s="70" t="s">
        <v>34</v>
      </c>
      <c r="E1775" s="22" t="s">
        <v>2322</v>
      </c>
      <c r="F1775" s="22" t="s">
        <v>133</v>
      </c>
      <c r="G1775" s="22" t="s">
        <v>152</v>
      </c>
      <c r="H1775" s="71">
        <v>2117</v>
      </c>
      <c r="I1775" s="72">
        <v>317.55</v>
      </c>
    </row>
    <row r="1776" ht="28.5" spans="1:9">
      <c r="A1776" s="48">
        <v>1767</v>
      </c>
      <c r="B1776" s="22" t="s">
        <v>3268</v>
      </c>
      <c r="C1776" s="22" t="s">
        <v>3269</v>
      </c>
      <c r="D1776" s="70" t="s">
        <v>34</v>
      </c>
      <c r="E1776" s="22" t="s">
        <v>2238</v>
      </c>
      <c r="F1776" s="22" t="s">
        <v>133</v>
      </c>
      <c r="G1776" s="22" t="s">
        <v>1035</v>
      </c>
      <c r="H1776" s="71">
        <v>1999</v>
      </c>
      <c r="I1776" s="72">
        <v>299.85</v>
      </c>
    </row>
    <row r="1777" ht="28.5" spans="1:9">
      <c r="A1777" s="48">
        <v>1768</v>
      </c>
      <c r="B1777" s="22" t="s">
        <v>2372</v>
      </c>
      <c r="C1777" s="22" t="s">
        <v>3270</v>
      </c>
      <c r="D1777" s="70" t="s">
        <v>34</v>
      </c>
      <c r="E1777" s="22" t="s">
        <v>703</v>
      </c>
      <c r="F1777" s="22" t="s">
        <v>133</v>
      </c>
      <c r="G1777" s="22" t="s">
        <v>427</v>
      </c>
      <c r="H1777" s="71">
        <v>5882.35</v>
      </c>
      <c r="I1777" s="72">
        <v>882.35</v>
      </c>
    </row>
    <row r="1778" ht="28.5" spans="1:9">
      <c r="A1778" s="48">
        <v>1769</v>
      </c>
      <c r="B1778" s="22" t="s">
        <v>3271</v>
      </c>
      <c r="C1778" s="22" t="s">
        <v>3272</v>
      </c>
      <c r="D1778" s="70" t="s">
        <v>34</v>
      </c>
      <c r="E1778" s="22" t="s">
        <v>2238</v>
      </c>
      <c r="F1778" s="22" t="s">
        <v>133</v>
      </c>
      <c r="G1778" s="22" t="s">
        <v>2096</v>
      </c>
      <c r="H1778" s="71">
        <v>1506</v>
      </c>
      <c r="I1778" s="72">
        <v>225.9</v>
      </c>
    </row>
    <row r="1779" ht="28.5" spans="1:9">
      <c r="A1779" s="48">
        <v>1770</v>
      </c>
      <c r="B1779" s="22" t="s">
        <v>1479</v>
      </c>
      <c r="C1779" s="22" t="s">
        <v>3273</v>
      </c>
      <c r="D1779" s="70" t="s">
        <v>34</v>
      </c>
      <c r="E1779" s="22" t="s">
        <v>137</v>
      </c>
      <c r="F1779" s="22" t="s">
        <v>133</v>
      </c>
      <c r="G1779" s="22" t="s">
        <v>209</v>
      </c>
      <c r="H1779" s="71">
        <v>2352</v>
      </c>
      <c r="I1779" s="72">
        <v>352.8</v>
      </c>
    </row>
    <row r="1780" ht="28.5" spans="1:9">
      <c r="A1780" s="48">
        <v>1771</v>
      </c>
      <c r="B1780" s="22" t="s">
        <v>291</v>
      </c>
      <c r="C1780" s="22" t="s">
        <v>3274</v>
      </c>
      <c r="D1780" s="70" t="s">
        <v>34</v>
      </c>
      <c r="E1780" s="22" t="s">
        <v>2238</v>
      </c>
      <c r="F1780" s="22" t="s">
        <v>133</v>
      </c>
      <c r="G1780" s="22" t="s">
        <v>427</v>
      </c>
      <c r="H1780" s="71">
        <v>6094.11</v>
      </c>
      <c r="I1780" s="72">
        <v>914.11</v>
      </c>
    </row>
    <row r="1781" ht="28.5" spans="1:9">
      <c r="A1781" s="48">
        <v>1772</v>
      </c>
      <c r="B1781" s="22" t="s">
        <v>3275</v>
      </c>
      <c r="C1781" s="22" t="s">
        <v>3276</v>
      </c>
      <c r="D1781" s="70" t="s">
        <v>34</v>
      </c>
      <c r="E1781" s="22" t="s">
        <v>137</v>
      </c>
      <c r="F1781" s="22" t="s">
        <v>133</v>
      </c>
      <c r="G1781" s="22" t="s">
        <v>427</v>
      </c>
      <c r="H1781" s="71">
        <v>2941.17</v>
      </c>
      <c r="I1781" s="72">
        <v>441.17</v>
      </c>
    </row>
    <row r="1782" ht="28.5" spans="1:9">
      <c r="A1782" s="48">
        <v>1773</v>
      </c>
      <c r="B1782" s="22" t="s">
        <v>3277</v>
      </c>
      <c r="C1782" s="22" t="s">
        <v>3278</v>
      </c>
      <c r="D1782" s="70" t="s">
        <v>34</v>
      </c>
      <c r="E1782" s="22" t="s">
        <v>2238</v>
      </c>
      <c r="F1782" s="22" t="s">
        <v>133</v>
      </c>
      <c r="G1782" s="22" t="s">
        <v>2260</v>
      </c>
      <c r="H1782" s="71">
        <v>1765</v>
      </c>
      <c r="I1782" s="72">
        <v>264.75</v>
      </c>
    </row>
    <row r="1783" ht="28.5" spans="1:9">
      <c r="A1783" s="48">
        <v>1774</v>
      </c>
      <c r="B1783" s="22" t="s">
        <v>3277</v>
      </c>
      <c r="C1783" s="22" t="s">
        <v>3278</v>
      </c>
      <c r="D1783" s="70" t="s">
        <v>34</v>
      </c>
      <c r="E1783" s="22" t="s">
        <v>137</v>
      </c>
      <c r="F1783" s="22" t="s">
        <v>133</v>
      </c>
      <c r="G1783" s="22" t="s">
        <v>3132</v>
      </c>
      <c r="H1783" s="71">
        <v>2200</v>
      </c>
      <c r="I1783" s="72">
        <v>330</v>
      </c>
    </row>
    <row r="1784" ht="28.5" spans="1:9">
      <c r="A1784" s="48">
        <v>1775</v>
      </c>
      <c r="B1784" s="22" t="s">
        <v>3279</v>
      </c>
      <c r="C1784" s="22" t="s">
        <v>3280</v>
      </c>
      <c r="D1784" s="70" t="s">
        <v>34</v>
      </c>
      <c r="E1784" s="22" t="s">
        <v>703</v>
      </c>
      <c r="F1784" s="22" t="s">
        <v>133</v>
      </c>
      <c r="G1784" s="22" t="s">
        <v>2260</v>
      </c>
      <c r="H1784" s="71">
        <v>4352.94</v>
      </c>
      <c r="I1784" s="72">
        <v>652.94</v>
      </c>
    </row>
    <row r="1785" ht="28.5" spans="1:9">
      <c r="A1785" s="48">
        <v>1776</v>
      </c>
      <c r="B1785" s="22" t="s">
        <v>2937</v>
      </c>
      <c r="C1785" s="22" t="s">
        <v>3281</v>
      </c>
      <c r="D1785" s="70" t="s">
        <v>34</v>
      </c>
      <c r="E1785" s="22" t="s">
        <v>137</v>
      </c>
      <c r="F1785" s="22" t="s">
        <v>133</v>
      </c>
      <c r="G1785" s="22" t="s">
        <v>3132</v>
      </c>
      <c r="H1785" s="71">
        <v>2200</v>
      </c>
      <c r="I1785" s="72">
        <v>330</v>
      </c>
    </row>
    <row r="1786" ht="28.5" spans="1:9">
      <c r="A1786" s="48">
        <v>1777</v>
      </c>
      <c r="B1786" s="22" t="s">
        <v>1938</v>
      </c>
      <c r="C1786" s="22" t="s">
        <v>3282</v>
      </c>
      <c r="D1786" s="70" t="s">
        <v>34</v>
      </c>
      <c r="E1786" s="22" t="s">
        <v>137</v>
      </c>
      <c r="F1786" s="22" t="s">
        <v>133</v>
      </c>
      <c r="G1786" s="22" t="s">
        <v>3132</v>
      </c>
      <c r="H1786" s="71">
        <v>2883</v>
      </c>
      <c r="I1786" s="72">
        <v>432.45</v>
      </c>
    </row>
    <row r="1787" ht="28.5" spans="1:9">
      <c r="A1787" s="48">
        <v>1778</v>
      </c>
      <c r="B1787" s="22" t="s">
        <v>3283</v>
      </c>
      <c r="C1787" s="22" t="s">
        <v>3284</v>
      </c>
      <c r="D1787" s="70" t="s">
        <v>34</v>
      </c>
      <c r="E1787" s="22" t="s">
        <v>137</v>
      </c>
      <c r="F1787" s="22" t="s">
        <v>133</v>
      </c>
      <c r="G1787" s="22" t="s">
        <v>899</v>
      </c>
      <c r="H1787" s="71">
        <v>4118</v>
      </c>
      <c r="I1787" s="72">
        <v>617.7</v>
      </c>
    </row>
    <row r="1788" ht="28.5" spans="1:9">
      <c r="A1788" s="48">
        <v>1779</v>
      </c>
      <c r="B1788" s="22" t="s">
        <v>3285</v>
      </c>
      <c r="C1788" s="22" t="s">
        <v>3286</v>
      </c>
      <c r="D1788" s="70" t="s">
        <v>34</v>
      </c>
      <c r="E1788" s="22" t="s">
        <v>2322</v>
      </c>
      <c r="F1788" s="22" t="s">
        <v>133</v>
      </c>
      <c r="G1788" s="22" t="s">
        <v>427</v>
      </c>
      <c r="H1788" s="71">
        <v>2000</v>
      </c>
      <c r="I1788" s="72">
        <v>300</v>
      </c>
    </row>
    <row r="1789" ht="28.5" spans="1:9">
      <c r="A1789" s="48">
        <v>1780</v>
      </c>
      <c r="B1789" s="22" t="s">
        <v>3283</v>
      </c>
      <c r="C1789" s="22" t="s">
        <v>3287</v>
      </c>
      <c r="D1789" s="70" t="s">
        <v>34</v>
      </c>
      <c r="E1789" s="22" t="s">
        <v>2238</v>
      </c>
      <c r="F1789" s="22" t="s">
        <v>133</v>
      </c>
      <c r="G1789" s="22" t="s">
        <v>196</v>
      </c>
      <c r="H1789" s="71">
        <v>2499</v>
      </c>
      <c r="I1789" s="72">
        <v>374.85</v>
      </c>
    </row>
    <row r="1790" ht="28.5" spans="1:9">
      <c r="A1790" s="48">
        <v>1781</v>
      </c>
      <c r="B1790" s="22" t="s">
        <v>3288</v>
      </c>
      <c r="C1790" s="22" t="s">
        <v>3289</v>
      </c>
      <c r="D1790" s="70" t="s">
        <v>34</v>
      </c>
      <c r="E1790" s="22" t="s">
        <v>137</v>
      </c>
      <c r="F1790" s="22" t="s">
        <v>133</v>
      </c>
      <c r="G1790" s="22" t="s">
        <v>427</v>
      </c>
      <c r="H1790" s="71">
        <v>2234.11</v>
      </c>
      <c r="I1790" s="72">
        <v>335.11</v>
      </c>
    </row>
    <row r="1791" ht="28.5" spans="1:9">
      <c r="A1791" s="48">
        <v>1782</v>
      </c>
      <c r="B1791" s="22" t="s">
        <v>3290</v>
      </c>
      <c r="C1791" s="22" t="s">
        <v>3291</v>
      </c>
      <c r="D1791" s="70" t="s">
        <v>34</v>
      </c>
      <c r="E1791" s="22" t="s">
        <v>703</v>
      </c>
      <c r="F1791" s="22" t="s">
        <v>133</v>
      </c>
      <c r="G1791" s="22" t="s">
        <v>2260</v>
      </c>
      <c r="H1791" s="71">
        <v>1882</v>
      </c>
      <c r="I1791" s="72">
        <v>282.3</v>
      </c>
    </row>
    <row r="1792" ht="28.5" spans="1:9">
      <c r="A1792" s="48">
        <v>1783</v>
      </c>
      <c r="B1792" s="22" t="s">
        <v>3292</v>
      </c>
      <c r="C1792" s="22" t="s">
        <v>3293</v>
      </c>
      <c r="D1792" s="70" t="s">
        <v>34</v>
      </c>
      <c r="E1792" s="22" t="s">
        <v>2238</v>
      </c>
      <c r="F1792" s="22" t="s">
        <v>133</v>
      </c>
      <c r="G1792" s="22" t="s">
        <v>320</v>
      </c>
      <c r="H1792" s="71">
        <v>1764.7</v>
      </c>
      <c r="I1792" s="72">
        <v>264.7</v>
      </c>
    </row>
    <row r="1793" ht="28.5" spans="1:9">
      <c r="A1793" s="48">
        <v>1784</v>
      </c>
      <c r="B1793" s="22" t="s">
        <v>2150</v>
      </c>
      <c r="C1793" s="22" t="s">
        <v>3294</v>
      </c>
      <c r="D1793" s="70" t="s">
        <v>34</v>
      </c>
      <c r="E1793" s="22" t="s">
        <v>137</v>
      </c>
      <c r="F1793" s="22" t="s">
        <v>133</v>
      </c>
      <c r="G1793" s="22" t="s">
        <v>219</v>
      </c>
      <c r="H1793" s="71">
        <v>2941.17</v>
      </c>
      <c r="I1793" s="72">
        <v>441.17</v>
      </c>
    </row>
    <row r="1794" ht="28.5" spans="1:9">
      <c r="A1794" s="48">
        <v>1785</v>
      </c>
      <c r="B1794" s="22" t="s">
        <v>3295</v>
      </c>
      <c r="C1794" s="22" t="s">
        <v>3296</v>
      </c>
      <c r="D1794" s="70" t="s">
        <v>34</v>
      </c>
      <c r="E1794" s="22" t="s">
        <v>137</v>
      </c>
      <c r="F1794" s="22" t="s">
        <v>133</v>
      </c>
      <c r="G1794" s="22" t="s">
        <v>3132</v>
      </c>
      <c r="H1794" s="71">
        <v>4352.94</v>
      </c>
      <c r="I1794" s="72">
        <v>652.94</v>
      </c>
    </row>
    <row r="1795" ht="28.5" spans="1:9">
      <c r="A1795" s="48">
        <v>1786</v>
      </c>
      <c r="B1795" s="22" t="s">
        <v>3283</v>
      </c>
      <c r="C1795" s="22" t="s">
        <v>3287</v>
      </c>
      <c r="D1795" s="70" t="s">
        <v>34</v>
      </c>
      <c r="E1795" s="22" t="s">
        <v>703</v>
      </c>
      <c r="F1795" s="22" t="s">
        <v>133</v>
      </c>
      <c r="G1795" s="22" t="s">
        <v>196</v>
      </c>
      <c r="H1795" s="71">
        <v>2823</v>
      </c>
      <c r="I1795" s="72">
        <v>423.45</v>
      </c>
    </row>
    <row r="1796" ht="28.5" spans="1:9">
      <c r="A1796" s="48">
        <v>1787</v>
      </c>
      <c r="B1796" s="22" t="s">
        <v>366</v>
      </c>
      <c r="C1796" s="22" t="s">
        <v>3297</v>
      </c>
      <c r="D1796" s="70" t="s">
        <v>34</v>
      </c>
      <c r="E1796" s="22" t="s">
        <v>137</v>
      </c>
      <c r="F1796" s="22" t="s">
        <v>133</v>
      </c>
      <c r="G1796" s="22" t="s">
        <v>219</v>
      </c>
      <c r="H1796" s="71">
        <v>2941.17</v>
      </c>
      <c r="I1796" s="72">
        <v>441.17</v>
      </c>
    </row>
    <row r="1797" ht="28.5" spans="1:9">
      <c r="A1797" s="48">
        <v>1788</v>
      </c>
      <c r="B1797" s="22" t="s">
        <v>973</v>
      </c>
      <c r="C1797" s="22" t="s">
        <v>3298</v>
      </c>
      <c r="D1797" s="70" t="s">
        <v>34</v>
      </c>
      <c r="E1797" s="22" t="s">
        <v>137</v>
      </c>
      <c r="F1797" s="22" t="s">
        <v>133</v>
      </c>
      <c r="G1797" s="22" t="s">
        <v>2260</v>
      </c>
      <c r="H1797" s="71">
        <v>2940</v>
      </c>
      <c r="I1797" s="72">
        <v>441</v>
      </c>
    </row>
    <row r="1798" ht="28.5" spans="1:9">
      <c r="A1798" s="48">
        <v>1789</v>
      </c>
      <c r="B1798" s="22" t="s">
        <v>3299</v>
      </c>
      <c r="C1798" s="22" t="s">
        <v>3300</v>
      </c>
      <c r="D1798" s="70" t="s">
        <v>34</v>
      </c>
      <c r="E1798" s="22" t="s">
        <v>703</v>
      </c>
      <c r="F1798" s="22" t="s">
        <v>133</v>
      </c>
      <c r="G1798" s="22" t="s">
        <v>219</v>
      </c>
      <c r="H1798" s="71">
        <v>3764.7</v>
      </c>
      <c r="I1798" s="72">
        <v>564.7</v>
      </c>
    </row>
    <row r="1799" ht="28.5" spans="1:9">
      <c r="A1799" s="48">
        <v>1790</v>
      </c>
      <c r="B1799" s="22" t="s">
        <v>451</v>
      </c>
      <c r="C1799" s="22" t="s">
        <v>3301</v>
      </c>
      <c r="D1799" s="70" t="s">
        <v>34</v>
      </c>
      <c r="E1799" s="22" t="s">
        <v>703</v>
      </c>
      <c r="F1799" s="22" t="s">
        <v>133</v>
      </c>
      <c r="G1799" s="22" t="s">
        <v>219</v>
      </c>
      <c r="H1799" s="71">
        <v>2879</v>
      </c>
      <c r="I1799" s="72">
        <v>431.85</v>
      </c>
    </row>
    <row r="1800" ht="28.5" spans="1:9">
      <c r="A1800" s="48">
        <v>1791</v>
      </c>
      <c r="B1800" s="22" t="s">
        <v>451</v>
      </c>
      <c r="C1800" s="22" t="s">
        <v>3302</v>
      </c>
      <c r="D1800" s="70" t="s">
        <v>34</v>
      </c>
      <c r="E1800" s="22" t="s">
        <v>2322</v>
      </c>
      <c r="F1800" s="22" t="s">
        <v>133</v>
      </c>
      <c r="G1800" s="22" t="s">
        <v>209</v>
      </c>
      <c r="H1800" s="71">
        <v>2116</v>
      </c>
      <c r="I1800" s="72">
        <v>317.4</v>
      </c>
    </row>
    <row r="1801" ht="28.5" spans="1:9">
      <c r="A1801" s="48">
        <v>1792</v>
      </c>
      <c r="B1801" s="22" t="s">
        <v>3303</v>
      </c>
      <c r="C1801" s="22" t="s">
        <v>3304</v>
      </c>
      <c r="D1801" s="70" t="s">
        <v>34</v>
      </c>
      <c r="E1801" s="22" t="s">
        <v>137</v>
      </c>
      <c r="F1801" s="22" t="s">
        <v>133</v>
      </c>
      <c r="G1801" s="22" t="s">
        <v>190</v>
      </c>
      <c r="H1801" s="71">
        <v>2704</v>
      </c>
      <c r="I1801" s="72">
        <v>405.6</v>
      </c>
    </row>
    <row r="1802" ht="28.5" spans="1:9">
      <c r="A1802" s="48">
        <v>1793</v>
      </c>
      <c r="B1802" s="22" t="s">
        <v>3305</v>
      </c>
      <c r="C1802" s="22" t="s">
        <v>3306</v>
      </c>
      <c r="D1802" s="70" t="s">
        <v>34</v>
      </c>
      <c r="E1802" s="22" t="s">
        <v>137</v>
      </c>
      <c r="F1802" s="22" t="s">
        <v>133</v>
      </c>
      <c r="G1802" s="22" t="s">
        <v>2096</v>
      </c>
      <c r="H1802" s="71">
        <v>2351.8</v>
      </c>
      <c r="I1802" s="72">
        <v>352.77</v>
      </c>
    </row>
    <row r="1803" ht="28.5" spans="1:9">
      <c r="A1803" s="48">
        <v>1794</v>
      </c>
      <c r="B1803" s="22" t="s">
        <v>553</v>
      </c>
      <c r="C1803" s="22" t="s">
        <v>3307</v>
      </c>
      <c r="D1803" s="70" t="s">
        <v>34</v>
      </c>
      <c r="E1803" s="22" t="s">
        <v>137</v>
      </c>
      <c r="F1803" s="22" t="s">
        <v>133</v>
      </c>
      <c r="G1803" s="22" t="s">
        <v>219</v>
      </c>
      <c r="H1803" s="71">
        <v>2999</v>
      </c>
      <c r="I1803" s="72">
        <v>449.85</v>
      </c>
    </row>
    <row r="1804" ht="28.5" spans="1:9">
      <c r="A1804" s="48">
        <v>1795</v>
      </c>
      <c r="B1804" s="22" t="s">
        <v>3308</v>
      </c>
      <c r="C1804" s="22" t="s">
        <v>3309</v>
      </c>
      <c r="D1804" s="70" t="s">
        <v>34</v>
      </c>
      <c r="E1804" s="22" t="s">
        <v>137</v>
      </c>
      <c r="F1804" s="22" t="s">
        <v>133</v>
      </c>
      <c r="G1804" s="22" t="s">
        <v>3132</v>
      </c>
      <c r="H1804" s="71">
        <v>7294.17</v>
      </c>
      <c r="I1804" s="72">
        <v>1094.12</v>
      </c>
    </row>
    <row r="1805" ht="28.5" spans="1:9">
      <c r="A1805" s="48">
        <v>1796</v>
      </c>
      <c r="B1805" s="22" t="s">
        <v>3310</v>
      </c>
      <c r="C1805" s="22" t="s">
        <v>3311</v>
      </c>
      <c r="D1805" s="70" t="s">
        <v>34</v>
      </c>
      <c r="E1805" s="22" t="s">
        <v>137</v>
      </c>
      <c r="F1805" s="22" t="s">
        <v>133</v>
      </c>
      <c r="G1805" s="22" t="s">
        <v>899</v>
      </c>
      <c r="H1805" s="71">
        <v>3530</v>
      </c>
      <c r="I1805" s="72">
        <v>529.5</v>
      </c>
    </row>
    <row r="1806" ht="28.5" spans="1:9">
      <c r="A1806" s="48">
        <v>1797</v>
      </c>
      <c r="B1806" s="22" t="s">
        <v>3312</v>
      </c>
      <c r="C1806" s="22" t="s">
        <v>3313</v>
      </c>
      <c r="D1806" s="70" t="s">
        <v>34</v>
      </c>
      <c r="E1806" s="22" t="s">
        <v>137</v>
      </c>
      <c r="F1806" s="22" t="s">
        <v>133</v>
      </c>
      <c r="G1806" s="22" t="s">
        <v>899</v>
      </c>
      <c r="H1806" s="71">
        <v>3530</v>
      </c>
      <c r="I1806" s="72">
        <v>529.5</v>
      </c>
    </row>
    <row r="1807" ht="28.5" spans="1:9">
      <c r="A1807" s="48">
        <v>1798</v>
      </c>
      <c r="B1807" s="22" t="s">
        <v>3314</v>
      </c>
      <c r="C1807" s="22" t="s">
        <v>3315</v>
      </c>
      <c r="D1807" s="70" t="s">
        <v>34</v>
      </c>
      <c r="E1807" s="22" t="s">
        <v>137</v>
      </c>
      <c r="F1807" s="22" t="s">
        <v>133</v>
      </c>
      <c r="G1807" s="22" t="s">
        <v>2260</v>
      </c>
      <c r="H1807" s="71">
        <v>2940</v>
      </c>
      <c r="I1807" s="72">
        <v>441</v>
      </c>
    </row>
    <row r="1808" ht="28.5" spans="1:9">
      <c r="A1808" s="48">
        <v>1799</v>
      </c>
      <c r="B1808" s="22" t="s">
        <v>3316</v>
      </c>
      <c r="C1808" s="22" t="s">
        <v>3317</v>
      </c>
      <c r="D1808" s="70" t="s">
        <v>34</v>
      </c>
      <c r="E1808" s="22" t="s">
        <v>137</v>
      </c>
      <c r="F1808" s="22" t="s">
        <v>133</v>
      </c>
      <c r="G1808" s="22" t="s">
        <v>899</v>
      </c>
      <c r="H1808" s="71">
        <v>3530</v>
      </c>
      <c r="I1808" s="72">
        <v>529.5</v>
      </c>
    </row>
    <row r="1809" ht="28.5" spans="1:9">
      <c r="A1809" s="48">
        <v>1800</v>
      </c>
      <c r="B1809" s="22" t="s">
        <v>3318</v>
      </c>
      <c r="C1809" s="22" t="s">
        <v>3319</v>
      </c>
      <c r="D1809" s="70" t="s">
        <v>34</v>
      </c>
      <c r="E1809" s="22" t="s">
        <v>137</v>
      </c>
      <c r="F1809" s="22" t="s">
        <v>133</v>
      </c>
      <c r="G1809" s="22" t="s">
        <v>2260</v>
      </c>
      <c r="H1809" s="71">
        <v>2940</v>
      </c>
      <c r="I1809" s="72">
        <v>441</v>
      </c>
    </row>
    <row r="1810" ht="28.5" spans="1:9">
      <c r="A1810" s="48">
        <v>1801</v>
      </c>
      <c r="B1810" s="22" t="s">
        <v>3320</v>
      </c>
      <c r="C1810" s="22" t="s">
        <v>3321</v>
      </c>
      <c r="D1810" s="70" t="s">
        <v>34</v>
      </c>
      <c r="E1810" s="22" t="s">
        <v>137</v>
      </c>
      <c r="F1810" s="22" t="s">
        <v>133</v>
      </c>
      <c r="G1810" s="22" t="s">
        <v>2260</v>
      </c>
      <c r="H1810" s="71">
        <v>2351</v>
      </c>
      <c r="I1810" s="72">
        <v>352.65</v>
      </c>
    </row>
    <row r="1811" ht="28.5" spans="1:9">
      <c r="A1811" s="48">
        <v>1802</v>
      </c>
      <c r="B1811" s="22" t="s">
        <v>874</v>
      </c>
      <c r="C1811" s="22" t="s">
        <v>3322</v>
      </c>
      <c r="D1811" s="70" t="s">
        <v>34</v>
      </c>
      <c r="E1811" s="22" t="s">
        <v>137</v>
      </c>
      <c r="F1811" s="22" t="s">
        <v>133</v>
      </c>
      <c r="G1811" s="22" t="s">
        <v>3132</v>
      </c>
      <c r="H1811" s="71">
        <v>4352.94</v>
      </c>
      <c r="I1811" s="72">
        <v>652.94</v>
      </c>
    </row>
    <row r="1812" ht="28.5" spans="1:9">
      <c r="A1812" s="48">
        <v>1803</v>
      </c>
      <c r="B1812" s="22" t="s">
        <v>449</v>
      </c>
      <c r="C1812" s="22" t="s">
        <v>3323</v>
      </c>
      <c r="D1812" s="70" t="s">
        <v>34</v>
      </c>
      <c r="E1812" s="22" t="s">
        <v>137</v>
      </c>
      <c r="F1812" s="22" t="s">
        <v>133</v>
      </c>
      <c r="G1812" s="22" t="s">
        <v>219</v>
      </c>
      <c r="H1812" s="71">
        <v>2234.11</v>
      </c>
      <c r="I1812" s="72">
        <v>335.11</v>
      </c>
    </row>
    <row r="1813" ht="28.5" spans="1:9">
      <c r="A1813" s="48">
        <v>1804</v>
      </c>
      <c r="B1813" s="22" t="s">
        <v>3324</v>
      </c>
      <c r="C1813" s="22" t="s">
        <v>3325</v>
      </c>
      <c r="D1813" s="70" t="s">
        <v>34</v>
      </c>
      <c r="E1813" s="22" t="s">
        <v>137</v>
      </c>
      <c r="F1813" s="22" t="s">
        <v>133</v>
      </c>
      <c r="G1813" s="22" t="s">
        <v>3326</v>
      </c>
      <c r="H1813" s="71">
        <v>2705.88</v>
      </c>
      <c r="I1813" s="72">
        <v>405.88</v>
      </c>
    </row>
    <row r="1814" ht="28.5" spans="1:9">
      <c r="A1814" s="48">
        <v>1805</v>
      </c>
      <c r="B1814" s="22" t="s">
        <v>3327</v>
      </c>
      <c r="C1814" s="22" t="s">
        <v>3328</v>
      </c>
      <c r="D1814" s="70" t="s">
        <v>34</v>
      </c>
      <c r="E1814" s="22" t="s">
        <v>703</v>
      </c>
      <c r="F1814" s="22" t="s">
        <v>133</v>
      </c>
      <c r="G1814" s="22" t="s">
        <v>427</v>
      </c>
      <c r="H1814" s="71">
        <v>3645.88</v>
      </c>
      <c r="I1814" s="72">
        <v>546.88</v>
      </c>
    </row>
    <row r="1815" ht="28.5" spans="1:9">
      <c r="A1815" s="48">
        <v>1806</v>
      </c>
      <c r="B1815" s="22" t="s">
        <v>1950</v>
      </c>
      <c r="C1815" s="22" t="s">
        <v>3329</v>
      </c>
      <c r="D1815" s="70" t="s">
        <v>34</v>
      </c>
      <c r="E1815" s="22" t="s">
        <v>137</v>
      </c>
      <c r="F1815" s="22" t="s">
        <v>133</v>
      </c>
      <c r="G1815" s="22" t="s">
        <v>899</v>
      </c>
      <c r="H1815" s="71">
        <v>3530</v>
      </c>
      <c r="I1815" s="72">
        <v>529.5</v>
      </c>
    </row>
    <row r="1816" ht="28.5" spans="1:9">
      <c r="A1816" s="48">
        <v>1807</v>
      </c>
      <c r="B1816" s="22" t="s">
        <v>3330</v>
      </c>
      <c r="C1816" s="22" t="s">
        <v>3331</v>
      </c>
      <c r="D1816" s="70" t="s">
        <v>34</v>
      </c>
      <c r="E1816" s="22" t="s">
        <v>137</v>
      </c>
      <c r="F1816" s="22" t="s">
        <v>133</v>
      </c>
      <c r="G1816" s="22" t="s">
        <v>2296</v>
      </c>
      <c r="H1816" s="71">
        <v>2211.76</v>
      </c>
      <c r="I1816" s="72">
        <v>331.76</v>
      </c>
    </row>
    <row r="1817" ht="28.5" spans="1:9">
      <c r="A1817" s="48">
        <v>1808</v>
      </c>
      <c r="B1817" s="22" t="s">
        <v>3332</v>
      </c>
      <c r="C1817" s="22" t="s">
        <v>3333</v>
      </c>
      <c r="D1817" s="70" t="s">
        <v>34</v>
      </c>
      <c r="E1817" s="22" t="s">
        <v>137</v>
      </c>
      <c r="F1817" s="22" t="s">
        <v>133</v>
      </c>
      <c r="G1817" s="22" t="s">
        <v>716</v>
      </c>
      <c r="H1817" s="71">
        <v>2999</v>
      </c>
      <c r="I1817" s="72">
        <v>449.85</v>
      </c>
    </row>
    <row r="1818" ht="28.5" spans="1:9">
      <c r="A1818" s="48">
        <v>1809</v>
      </c>
      <c r="B1818" s="22" t="s">
        <v>1819</v>
      </c>
      <c r="C1818" s="22" t="s">
        <v>3334</v>
      </c>
      <c r="D1818" s="70" t="s">
        <v>34</v>
      </c>
      <c r="E1818" s="22" t="s">
        <v>137</v>
      </c>
      <c r="F1818" s="22" t="s">
        <v>133</v>
      </c>
      <c r="G1818" s="22" t="s">
        <v>899</v>
      </c>
      <c r="H1818" s="71">
        <v>2999</v>
      </c>
      <c r="I1818" s="72">
        <v>449.85</v>
      </c>
    </row>
    <row r="1819" ht="28.5" spans="1:9">
      <c r="A1819" s="48">
        <v>1810</v>
      </c>
      <c r="B1819" s="22" t="s">
        <v>3335</v>
      </c>
      <c r="C1819" s="22" t="s">
        <v>3336</v>
      </c>
      <c r="D1819" s="70" t="s">
        <v>34</v>
      </c>
      <c r="E1819" s="22" t="s">
        <v>703</v>
      </c>
      <c r="F1819" s="22" t="s">
        <v>133</v>
      </c>
      <c r="G1819" s="22" t="s">
        <v>899</v>
      </c>
      <c r="H1819" s="71">
        <v>2000</v>
      </c>
      <c r="I1819" s="72">
        <v>300</v>
      </c>
    </row>
    <row r="1820" ht="28.5" spans="1:9">
      <c r="A1820" s="48">
        <v>1811</v>
      </c>
      <c r="B1820" s="22" t="s">
        <v>2813</v>
      </c>
      <c r="C1820" s="22" t="s">
        <v>3337</v>
      </c>
      <c r="D1820" s="70" t="s">
        <v>34</v>
      </c>
      <c r="E1820" s="22" t="s">
        <v>703</v>
      </c>
      <c r="F1820" s="22" t="s">
        <v>133</v>
      </c>
      <c r="G1820" s="22" t="s">
        <v>2096</v>
      </c>
      <c r="H1820" s="71">
        <v>4469.5</v>
      </c>
      <c r="I1820" s="72">
        <v>670.42</v>
      </c>
    </row>
    <row r="1821" ht="28.5" spans="1:9">
      <c r="A1821" s="48">
        <v>1812</v>
      </c>
      <c r="B1821" s="22" t="s">
        <v>933</v>
      </c>
      <c r="C1821" s="22" t="s">
        <v>3338</v>
      </c>
      <c r="D1821" s="70" t="s">
        <v>34</v>
      </c>
      <c r="E1821" s="22" t="s">
        <v>137</v>
      </c>
      <c r="F1821" s="22" t="s">
        <v>133</v>
      </c>
      <c r="G1821" s="22" t="s">
        <v>219</v>
      </c>
      <c r="H1821" s="71">
        <v>2399</v>
      </c>
      <c r="I1821" s="72">
        <v>359.85</v>
      </c>
    </row>
    <row r="1822" ht="28.5" spans="1:9">
      <c r="A1822" s="48">
        <v>1813</v>
      </c>
      <c r="B1822" s="22" t="s">
        <v>2184</v>
      </c>
      <c r="C1822" s="22" t="s">
        <v>3339</v>
      </c>
      <c r="D1822" s="70" t="s">
        <v>34</v>
      </c>
      <c r="E1822" s="22" t="s">
        <v>137</v>
      </c>
      <c r="F1822" s="22" t="s">
        <v>133</v>
      </c>
      <c r="G1822" s="22" t="s">
        <v>3340</v>
      </c>
      <c r="H1822" s="71">
        <v>3412</v>
      </c>
      <c r="I1822" s="72">
        <v>511.8</v>
      </c>
    </row>
    <row r="1823" ht="28.5" spans="1:9">
      <c r="A1823" s="48">
        <v>1814</v>
      </c>
      <c r="B1823" s="22" t="s">
        <v>3341</v>
      </c>
      <c r="C1823" s="22" t="s">
        <v>3342</v>
      </c>
      <c r="D1823" s="70" t="s">
        <v>34</v>
      </c>
      <c r="E1823" s="22" t="s">
        <v>137</v>
      </c>
      <c r="F1823" s="22" t="s">
        <v>133</v>
      </c>
      <c r="G1823" s="22" t="s">
        <v>427</v>
      </c>
      <c r="H1823" s="71">
        <v>2234.11</v>
      </c>
      <c r="I1823" s="72">
        <v>335.11</v>
      </c>
    </row>
    <row r="1824" ht="28.5" spans="1:9">
      <c r="A1824" s="48">
        <v>1815</v>
      </c>
      <c r="B1824" s="22" t="s">
        <v>3343</v>
      </c>
      <c r="C1824" s="22" t="s">
        <v>3344</v>
      </c>
      <c r="D1824" s="70" t="s">
        <v>34</v>
      </c>
      <c r="E1824" s="22" t="s">
        <v>137</v>
      </c>
      <c r="F1824" s="22" t="s">
        <v>133</v>
      </c>
      <c r="G1824" s="22" t="s">
        <v>427</v>
      </c>
      <c r="H1824" s="71">
        <v>2941.17</v>
      </c>
      <c r="I1824" s="72">
        <v>441.17</v>
      </c>
    </row>
    <row r="1825" ht="28.5" spans="1:9">
      <c r="A1825" s="48">
        <v>1816</v>
      </c>
      <c r="B1825" s="22" t="s">
        <v>3345</v>
      </c>
      <c r="C1825" s="22" t="s">
        <v>3346</v>
      </c>
      <c r="D1825" s="70" t="s">
        <v>34</v>
      </c>
      <c r="E1825" s="22" t="s">
        <v>137</v>
      </c>
      <c r="F1825" s="22" t="s">
        <v>133</v>
      </c>
      <c r="G1825" s="22" t="s">
        <v>219</v>
      </c>
      <c r="H1825" s="71">
        <v>3411.76</v>
      </c>
      <c r="I1825" s="72">
        <v>511.76</v>
      </c>
    </row>
    <row r="1826" ht="28.5" spans="1:9">
      <c r="A1826" s="48">
        <v>1817</v>
      </c>
      <c r="B1826" s="22" t="s">
        <v>269</v>
      </c>
      <c r="C1826" s="22" t="s">
        <v>3347</v>
      </c>
      <c r="D1826" s="70" t="s">
        <v>34</v>
      </c>
      <c r="E1826" s="22" t="s">
        <v>703</v>
      </c>
      <c r="F1826" s="22" t="s">
        <v>133</v>
      </c>
      <c r="G1826" s="22" t="s">
        <v>2282</v>
      </c>
      <c r="H1826" s="71">
        <v>1883</v>
      </c>
      <c r="I1826" s="72">
        <v>282.45</v>
      </c>
    </row>
    <row r="1827" ht="28.5" spans="1:9">
      <c r="A1827" s="48">
        <v>1818</v>
      </c>
      <c r="B1827" s="22" t="s">
        <v>3348</v>
      </c>
      <c r="C1827" s="22" t="s">
        <v>3349</v>
      </c>
      <c r="D1827" s="70" t="s">
        <v>34</v>
      </c>
      <c r="E1827" s="22" t="s">
        <v>2238</v>
      </c>
      <c r="F1827" s="22" t="s">
        <v>133</v>
      </c>
      <c r="G1827" s="22" t="s">
        <v>3340</v>
      </c>
      <c r="H1827" s="71">
        <v>1177</v>
      </c>
      <c r="I1827" s="72">
        <v>176.55</v>
      </c>
    </row>
    <row r="1828" ht="28.5" spans="1:9">
      <c r="A1828" s="48">
        <v>1819</v>
      </c>
      <c r="B1828" s="22" t="s">
        <v>3350</v>
      </c>
      <c r="C1828" s="22" t="s">
        <v>3351</v>
      </c>
      <c r="D1828" s="70" t="s">
        <v>34</v>
      </c>
      <c r="E1828" s="22" t="s">
        <v>703</v>
      </c>
      <c r="F1828" s="22" t="s">
        <v>133</v>
      </c>
      <c r="G1828" s="22" t="s">
        <v>193</v>
      </c>
      <c r="H1828" s="71">
        <v>3646</v>
      </c>
      <c r="I1828" s="72">
        <v>546.9</v>
      </c>
    </row>
    <row r="1829" ht="28.5" spans="1:9">
      <c r="A1829" s="48">
        <v>1820</v>
      </c>
      <c r="B1829" s="22" t="s">
        <v>3275</v>
      </c>
      <c r="C1829" s="22" t="s">
        <v>3276</v>
      </c>
      <c r="D1829" s="70" t="s">
        <v>34</v>
      </c>
      <c r="E1829" s="22" t="s">
        <v>703</v>
      </c>
      <c r="F1829" s="22" t="s">
        <v>133</v>
      </c>
      <c r="G1829" s="22" t="s">
        <v>716</v>
      </c>
      <c r="H1829" s="71">
        <v>3529.41</v>
      </c>
      <c r="I1829" s="72">
        <v>529.41</v>
      </c>
    </row>
    <row r="1830" ht="28.5" spans="1:9">
      <c r="A1830" s="48">
        <v>1821</v>
      </c>
      <c r="B1830" s="22" t="s">
        <v>3352</v>
      </c>
      <c r="C1830" s="22" t="s">
        <v>3353</v>
      </c>
      <c r="D1830" s="70" t="s">
        <v>34</v>
      </c>
      <c r="E1830" s="22" t="s">
        <v>703</v>
      </c>
      <c r="F1830" s="22" t="s">
        <v>133</v>
      </c>
      <c r="G1830" s="22" t="s">
        <v>209</v>
      </c>
      <c r="H1830" s="71">
        <v>2822</v>
      </c>
      <c r="I1830" s="72">
        <v>423.3</v>
      </c>
    </row>
    <row r="1831" ht="28.5" spans="1:9">
      <c r="A1831" s="48">
        <v>1822</v>
      </c>
      <c r="B1831" s="22" t="s">
        <v>3354</v>
      </c>
      <c r="C1831" s="22" t="s">
        <v>3355</v>
      </c>
      <c r="D1831" s="70" t="s">
        <v>34</v>
      </c>
      <c r="E1831" s="22" t="s">
        <v>137</v>
      </c>
      <c r="F1831" s="22" t="s">
        <v>133</v>
      </c>
      <c r="G1831" s="22" t="s">
        <v>219</v>
      </c>
      <c r="H1831" s="71">
        <v>2999</v>
      </c>
      <c r="I1831" s="72">
        <v>449.85</v>
      </c>
    </row>
    <row r="1832" ht="28.5" spans="1:9">
      <c r="A1832" s="48">
        <v>1823</v>
      </c>
      <c r="B1832" s="22" t="s">
        <v>915</v>
      </c>
      <c r="C1832" s="22" t="s">
        <v>3356</v>
      </c>
      <c r="D1832" s="70" t="s">
        <v>34</v>
      </c>
      <c r="E1832" s="22" t="s">
        <v>137</v>
      </c>
      <c r="F1832" s="22" t="s">
        <v>133</v>
      </c>
      <c r="G1832" s="22" t="s">
        <v>219</v>
      </c>
      <c r="H1832" s="71">
        <v>2999</v>
      </c>
      <c r="I1832" s="72">
        <v>449.85</v>
      </c>
    </row>
    <row r="1833" ht="28.5" spans="1:9">
      <c r="A1833" s="48">
        <v>1824</v>
      </c>
      <c r="B1833" s="22" t="s">
        <v>3357</v>
      </c>
      <c r="C1833" s="22" t="s">
        <v>3358</v>
      </c>
      <c r="D1833" s="70" t="s">
        <v>34</v>
      </c>
      <c r="E1833" s="22" t="s">
        <v>137</v>
      </c>
      <c r="F1833" s="22" t="s">
        <v>133</v>
      </c>
      <c r="G1833" s="22" t="s">
        <v>219</v>
      </c>
      <c r="H1833" s="71">
        <v>2999</v>
      </c>
      <c r="I1833" s="72">
        <v>449.85</v>
      </c>
    </row>
    <row r="1834" ht="28.5" spans="1:9">
      <c r="A1834" s="48">
        <v>1825</v>
      </c>
      <c r="B1834" s="22" t="s">
        <v>3359</v>
      </c>
      <c r="C1834" s="22" t="s">
        <v>3360</v>
      </c>
      <c r="D1834" s="70" t="s">
        <v>34</v>
      </c>
      <c r="E1834" s="22" t="s">
        <v>137</v>
      </c>
      <c r="F1834" s="22" t="s">
        <v>133</v>
      </c>
      <c r="G1834" s="22" t="s">
        <v>219</v>
      </c>
      <c r="H1834" s="71">
        <v>2999</v>
      </c>
      <c r="I1834" s="72">
        <v>449.85</v>
      </c>
    </row>
    <row r="1835" ht="28.5" spans="1:9">
      <c r="A1835" s="48">
        <v>1826</v>
      </c>
      <c r="B1835" s="22" t="s">
        <v>259</v>
      </c>
      <c r="C1835" s="22" t="s">
        <v>3361</v>
      </c>
      <c r="D1835" s="70" t="s">
        <v>34</v>
      </c>
      <c r="E1835" s="22" t="s">
        <v>137</v>
      </c>
      <c r="F1835" s="22" t="s">
        <v>133</v>
      </c>
      <c r="G1835" s="22" t="s">
        <v>3132</v>
      </c>
      <c r="H1835" s="71">
        <v>4352.94</v>
      </c>
      <c r="I1835" s="72">
        <v>652.94</v>
      </c>
    </row>
    <row r="1836" ht="28.5" spans="1:9">
      <c r="A1836" s="48">
        <v>1827</v>
      </c>
      <c r="B1836" s="22" t="s">
        <v>3362</v>
      </c>
      <c r="C1836" s="22" t="s">
        <v>3363</v>
      </c>
      <c r="D1836" s="70" t="s">
        <v>34</v>
      </c>
      <c r="E1836" s="22" t="s">
        <v>2322</v>
      </c>
      <c r="F1836" s="22" t="s">
        <v>133</v>
      </c>
      <c r="G1836" s="22" t="s">
        <v>716</v>
      </c>
      <c r="H1836" s="71">
        <v>3530</v>
      </c>
      <c r="I1836" s="72">
        <v>529.5</v>
      </c>
    </row>
    <row r="1837" ht="28.5" spans="1:9">
      <c r="A1837" s="48">
        <v>1828</v>
      </c>
      <c r="B1837" s="22" t="s">
        <v>3177</v>
      </c>
      <c r="C1837" s="22" t="s">
        <v>3364</v>
      </c>
      <c r="D1837" s="70" t="s">
        <v>34</v>
      </c>
      <c r="E1837" s="22" t="s">
        <v>703</v>
      </c>
      <c r="F1837" s="22" t="s">
        <v>133</v>
      </c>
      <c r="G1837" s="22" t="s">
        <v>1035</v>
      </c>
      <c r="H1837" s="71">
        <v>764.7</v>
      </c>
      <c r="I1837" s="72">
        <v>114.7</v>
      </c>
    </row>
    <row r="1838" ht="28.5" spans="1:9">
      <c r="A1838" s="48">
        <v>1829</v>
      </c>
      <c r="B1838" s="22" t="s">
        <v>3365</v>
      </c>
      <c r="C1838" s="22" t="s">
        <v>3366</v>
      </c>
      <c r="D1838" s="70" t="s">
        <v>34</v>
      </c>
      <c r="E1838" s="22" t="s">
        <v>703</v>
      </c>
      <c r="F1838" s="22" t="s">
        <v>133</v>
      </c>
      <c r="G1838" s="22" t="s">
        <v>1035</v>
      </c>
      <c r="H1838" s="71">
        <v>764.7</v>
      </c>
      <c r="I1838" s="72">
        <v>114.7</v>
      </c>
    </row>
    <row r="1839" ht="28.5" spans="1:9">
      <c r="A1839" s="48">
        <v>1830</v>
      </c>
      <c r="B1839" s="22" t="s">
        <v>846</v>
      </c>
      <c r="C1839" s="22" t="s">
        <v>3367</v>
      </c>
      <c r="D1839" s="70" t="s">
        <v>34</v>
      </c>
      <c r="E1839" s="22" t="s">
        <v>703</v>
      </c>
      <c r="F1839" s="22" t="s">
        <v>133</v>
      </c>
      <c r="G1839" s="22" t="s">
        <v>2282</v>
      </c>
      <c r="H1839" s="71">
        <v>1883</v>
      </c>
      <c r="I1839" s="72">
        <v>282.45</v>
      </c>
    </row>
    <row r="1840" ht="28.5" spans="1:9">
      <c r="A1840" s="48">
        <v>1831</v>
      </c>
      <c r="B1840" s="22" t="s">
        <v>1837</v>
      </c>
      <c r="C1840" s="22" t="s">
        <v>3368</v>
      </c>
      <c r="D1840" s="70" t="s">
        <v>34</v>
      </c>
      <c r="E1840" s="22" t="s">
        <v>137</v>
      </c>
      <c r="F1840" s="22" t="s">
        <v>133</v>
      </c>
      <c r="G1840" s="22" t="s">
        <v>2096</v>
      </c>
      <c r="H1840" s="71">
        <v>3599</v>
      </c>
      <c r="I1840" s="72">
        <v>539.85</v>
      </c>
    </row>
    <row r="1841" ht="28.5" spans="1:9">
      <c r="A1841" s="48">
        <v>1832</v>
      </c>
      <c r="B1841" s="22" t="s">
        <v>3369</v>
      </c>
      <c r="C1841" s="22" t="s">
        <v>3370</v>
      </c>
      <c r="D1841" s="70" t="s">
        <v>34</v>
      </c>
      <c r="E1841" s="22" t="s">
        <v>137</v>
      </c>
      <c r="F1841" s="22" t="s">
        <v>133</v>
      </c>
      <c r="G1841" s="22" t="s">
        <v>219</v>
      </c>
      <c r="H1841" s="71">
        <v>6999</v>
      </c>
      <c r="I1841" s="72">
        <v>1049.85</v>
      </c>
    </row>
    <row r="1842" ht="28.5" spans="1:9">
      <c r="A1842" s="48">
        <v>1833</v>
      </c>
      <c r="B1842" s="22" t="s">
        <v>3371</v>
      </c>
      <c r="C1842" s="22" t="s">
        <v>3372</v>
      </c>
      <c r="D1842" s="70" t="s">
        <v>34</v>
      </c>
      <c r="E1842" s="22" t="s">
        <v>137</v>
      </c>
      <c r="F1842" s="22" t="s">
        <v>133</v>
      </c>
      <c r="G1842" s="22" t="s">
        <v>3132</v>
      </c>
      <c r="H1842" s="71">
        <v>2882.35</v>
      </c>
      <c r="I1842" s="72">
        <v>432.35</v>
      </c>
    </row>
    <row r="1843" ht="28.5" spans="1:9">
      <c r="A1843" s="48">
        <v>1834</v>
      </c>
      <c r="B1843" s="22" t="s">
        <v>3373</v>
      </c>
      <c r="C1843" s="22" t="s">
        <v>3374</v>
      </c>
      <c r="D1843" s="70" t="s">
        <v>34</v>
      </c>
      <c r="E1843" s="22" t="s">
        <v>137</v>
      </c>
      <c r="F1843" s="22" t="s">
        <v>133</v>
      </c>
      <c r="G1843" s="22" t="s">
        <v>219</v>
      </c>
      <c r="H1843" s="71">
        <v>2941.17</v>
      </c>
      <c r="I1843" s="72">
        <v>441.17</v>
      </c>
    </row>
    <row r="1844" ht="28.5" spans="1:9">
      <c r="A1844" s="48">
        <v>1835</v>
      </c>
      <c r="B1844" s="22" t="s">
        <v>342</v>
      </c>
      <c r="C1844" s="22" t="s">
        <v>3375</v>
      </c>
      <c r="D1844" s="70" t="s">
        <v>34</v>
      </c>
      <c r="E1844" s="22" t="s">
        <v>137</v>
      </c>
      <c r="F1844" s="22" t="s">
        <v>133</v>
      </c>
      <c r="G1844" s="22" t="s">
        <v>219</v>
      </c>
      <c r="H1844" s="71">
        <v>2705.88</v>
      </c>
      <c r="I1844" s="72">
        <v>405.88</v>
      </c>
    </row>
    <row r="1845" ht="28.5" spans="1:9">
      <c r="A1845" s="48">
        <v>1836</v>
      </c>
      <c r="B1845" s="22" t="s">
        <v>3376</v>
      </c>
      <c r="C1845" s="22" t="s">
        <v>3377</v>
      </c>
      <c r="D1845" s="70" t="s">
        <v>34</v>
      </c>
      <c r="E1845" s="22" t="s">
        <v>703</v>
      </c>
      <c r="F1845" s="22" t="s">
        <v>133</v>
      </c>
      <c r="G1845" s="22" t="s">
        <v>716</v>
      </c>
      <c r="H1845" s="71">
        <v>6117.64</v>
      </c>
      <c r="I1845" s="72">
        <v>917.64</v>
      </c>
    </row>
    <row r="1846" ht="28.5" spans="1:9">
      <c r="A1846" s="48">
        <v>1837</v>
      </c>
      <c r="B1846" s="22" t="s">
        <v>2287</v>
      </c>
      <c r="C1846" s="22" t="s">
        <v>3378</v>
      </c>
      <c r="D1846" s="70" t="s">
        <v>34</v>
      </c>
      <c r="E1846" s="22" t="s">
        <v>137</v>
      </c>
      <c r="F1846" s="22" t="s">
        <v>133</v>
      </c>
      <c r="G1846" s="22" t="s">
        <v>427</v>
      </c>
      <c r="H1846" s="71">
        <v>3294.11</v>
      </c>
      <c r="I1846" s="72">
        <v>494.11</v>
      </c>
    </row>
    <row r="1847" ht="28.5" spans="1:9">
      <c r="A1847" s="48">
        <v>1838</v>
      </c>
      <c r="B1847" s="22" t="s">
        <v>2370</v>
      </c>
      <c r="C1847" s="22" t="s">
        <v>3379</v>
      </c>
      <c r="D1847" s="70" t="s">
        <v>34</v>
      </c>
      <c r="E1847" s="22" t="s">
        <v>137</v>
      </c>
      <c r="F1847" s="22" t="s">
        <v>133</v>
      </c>
      <c r="G1847" s="22" t="s">
        <v>196</v>
      </c>
      <c r="H1847" s="71">
        <v>2706</v>
      </c>
      <c r="I1847" s="72">
        <v>405.9</v>
      </c>
    </row>
    <row r="1848" ht="28.5" spans="1:9">
      <c r="A1848" s="48">
        <v>1839</v>
      </c>
      <c r="B1848" s="22" t="s">
        <v>3380</v>
      </c>
      <c r="C1848" s="22" t="s">
        <v>3381</v>
      </c>
      <c r="D1848" s="70" t="s">
        <v>34</v>
      </c>
      <c r="E1848" s="22" t="s">
        <v>137</v>
      </c>
      <c r="F1848" s="22" t="s">
        <v>133</v>
      </c>
      <c r="G1848" s="22" t="s">
        <v>219</v>
      </c>
      <c r="H1848" s="71">
        <v>2941.17</v>
      </c>
      <c r="I1848" s="72">
        <v>441.17</v>
      </c>
    </row>
    <row r="1849" ht="28.5" spans="1:9">
      <c r="A1849" s="48">
        <v>1840</v>
      </c>
      <c r="B1849" s="22" t="s">
        <v>3382</v>
      </c>
      <c r="C1849" s="22" t="s">
        <v>3383</v>
      </c>
      <c r="D1849" s="70" t="s">
        <v>34</v>
      </c>
      <c r="E1849" s="22" t="s">
        <v>137</v>
      </c>
      <c r="F1849" s="22" t="s">
        <v>133</v>
      </c>
      <c r="G1849" s="22" t="s">
        <v>2284</v>
      </c>
      <c r="H1849" s="71">
        <v>2800</v>
      </c>
      <c r="I1849" s="72">
        <v>420</v>
      </c>
    </row>
    <row r="1850" ht="28.5" spans="1:9">
      <c r="A1850" s="48">
        <v>1841</v>
      </c>
      <c r="B1850" s="22" t="s">
        <v>2053</v>
      </c>
      <c r="C1850" s="22" t="s">
        <v>3384</v>
      </c>
      <c r="D1850" s="70" t="s">
        <v>34</v>
      </c>
      <c r="E1850" s="22" t="s">
        <v>2238</v>
      </c>
      <c r="F1850" s="22" t="s">
        <v>133</v>
      </c>
      <c r="G1850" s="22" t="s">
        <v>1908</v>
      </c>
      <c r="H1850" s="71">
        <v>2353</v>
      </c>
      <c r="I1850" s="72">
        <v>352.95</v>
      </c>
    </row>
    <row r="1851" ht="28.5" spans="1:9">
      <c r="A1851" s="48">
        <v>1842</v>
      </c>
      <c r="B1851" s="22" t="s">
        <v>3385</v>
      </c>
      <c r="C1851" s="22" t="s">
        <v>3386</v>
      </c>
      <c r="D1851" s="70" t="s">
        <v>34</v>
      </c>
      <c r="E1851" s="22" t="s">
        <v>137</v>
      </c>
      <c r="F1851" s="22" t="s">
        <v>133</v>
      </c>
      <c r="G1851" s="22" t="s">
        <v>2096</v>
      </c>
      <c r="H1851" s="71">
        <v>3471</v>
      </c>
      <c r="I1851" s="72">
        <v>520.65</v>
      </c>
    </row>
    <row r="1852" ht="28.5" spans="1:9">
      <c r="A1852" s="48">
        <v>1843</v>
      </c>
      <c r="B1852" s="22" t="s">
        <v>3387</v>
      </c>
      <c r="C1852" s="22" t="s">
        <v>3388</v>
      </c>
      <c r="D1852" s="70" t="s">
        <v>34</v>
      </c>
      <c r="E1852" s="22" t="s">
        <v>137</v>
      </c>
      <c r="F1852" s="22" t="s">
        <v>133</v>
      </c>
      <c r="G1852" s="22" t="s">
        <v>2096</v>
      </c>
      <c r="H1852" s="71">
        <v>3471</v>
      </c>
      <c r="I1852" s="72">
        <v>520.65</v>
      </c>
    </row>
    <row r="1853" ht="28.5" spans="1:9">
      <c r="A1853" s="48">
        <v>1844</v>
      </c>
      <c r="B1853" s="22" t="s">
        <v>3389</v>
      </c>
      <c r="C1853" s="22" t="s">
        <v>3390</v>
      </c>
      <c r="D1853" s="70" t="s">
        <v>34</v>
      </c>
      <c r="E1853" s="22" t="s">
        <v>137</v>
      </c>
      <c r="F1853" s="22" t="s">
        <v>133</v>
      </c>
      <c r="G1853" s="22" t="s">
        <v>716</v>
      </c>
      <c r="H1853" s="71">
        <v>4295</v>
      </c>
      <c r="I1853" s="72">
        <v>644.25</v>
      </c>
    </row>
    <row r="1854" ht="28.5" spans="1:9">
      <c r="A1854" s="48">
        <v>1845</v>
      </c>
      <c r="B1854" s="22" t="s">
        <v>988</v>
      </c>
      <c r="C1854" s="22" t="s">
        <v>3391</v>
      </c>
      <c r="D1854" s="70" t="s">
        <v>34</v>
      </c>
      <c r="E1854" s="22" t="s">
        <v>137</v>
      </c>
      <c r="F1854" s="22" t="s">
        <v>133</v>
      </c>
      <c r="G1854" s="22" t="s">
        <v>2282</v>
      </c>
      <c r="H1854" s="71">
        <v>2799</v>
      </c>
      <c r="I1854" s="72">
        <v>419.85</v>
      </c>
    </row>
    <row r="1855" ht="28.5" spans="1:9">
      <c r="A1855" s="48">
        <v>1846</v>
      </c>
      <c r="B1855" s="22" t="s">
        <v>3392</v>
      </c>
      <c r="C1855" s="22" t="s">
        <v>3393</v>
      </c>
      <c r="D1855" s="70" t="s">
        <v>34</v>
      </c>
      <c r="E1855" s="22" t="s">
        <v>703</v>
      </c>
      <c r="F1855" s="22" t="s">
        <v>133</v>
      </c>
      <c r="G1855" s="22" t="s">
        <v>219</v>
      </c>
      <c r="H1855" s="71">
        <v>2352.94</v>
      </c>
      <c r="I1855" s="72">
        <v>352.94</v>
      </c>
    </row>
    <row r="1856" ht="28.5" spans="1:9">
      <c r="A1856" s="48">
        <v>1847</v>
      </c>
      <c r="B1856" s="22" t="s">
        <v>3394</v>
      </c>
      <c r="C1856" s="22" t="s">
        <v>3395</v>
      </c>
      <c r="D1856" s="70" t="s">
        <v>34</v>
      </c>
      <c r="E1856" s="22" t="s">
        <v>137</v>
      </c>
      <c r="F1856" s="22" t="s">
        <v>133</v>
      </c>
      <c r="G1856" s="22" t="s">
        <v>219</v>
      </c>
      <c r="H1856" s="71">
        <v>3411.76</v>
      </c>
      <c r="I1856" s="72">
        <v>511.76</v>
      </c>
    </row>
    <row r="1857" ht="28.5" spans="1:9">
      <c r="A1857" s="48">
        <v>1848</v>
      </c>
      <c r="B1857" s="22" t="s">
        <v>3396</v>
      </c>
      <c r="C1857" s="22" t="s">
        <v>3397</v>
      </c>
      <c r="D1857" s="70" t="s">
        <v>34</v>
      </c>
      <c r="E1857" s="22" t="s">
        <v>137</v>
      </c>
      <c r="F1857" s="22" t="s">
        <v>133</v>
      </c>
      <c r="G1857" s="22" t="s">
        <v>2282</v>
      </c>
      <c r="H1857" s="71">
        <v>2589</v>
      </c>
      <c r="I1857" s="72">
        <v>388.35</v>
      </c>
    </row>
    <row r="1858" ht="28.5" spans="1:9">
      <c r="A1858" s="48">
        <v>1849</v>
      </c>
      <c r="B1858" s="22" t="s">
        <v>3398</v>
      </c>
      <c r="C1858" s="22" t="s">
        <v>3399</v>
      </c>
      <c r="D1858" s="70" t="s">
        <v>34</v>
      </c>
      <c r="E1858" s="22" t="s">
        <v>137</v>
      </c>
      <c r="F1858" s="22" t="s">
        <v>133</v>
      </c>
      <c r="G1858" s="22" t="s">
        <v>2282</v>
      </c>
      <c r="H1858" s="71">
        <v>2589</v>
      </c>
      <c r="I1858" s="72">
        <v>388.35</v>
      </c>
    </row>
    <row r="1859" ht="28.5" spans="1:9">
      <c r="A1859" s="48">
        <v>1850</v>
      </c>
      <c r="B1859" s="22" t="s">
        <v>3400</v>
      </c>
      <c r="C1859" s="22" t="s">
        <v>3401</v>
      </c>
      <c r="D1859" s="70" t="s">
        <v>34</v>
      </c>
      <c r="E1859" s="22" t="s">
        <v>137</v>
      </c>
      <c r="F1859" s="22" t="s">
        <v>133</v>
      </c>
      <c r="G1859" s="22" t="s">
        <v>2096</v>
      </c>
      <c r="H1859" s="71">
        <v>6470.58</v>
      </c>
      <c r="I1859" s="72">
        <v>970.58</v>
      </c>
    </row>
    <row r="1860" ht="28.5" spans="1:9">
      <c r="A1860" s="48">
        <v>1851</v>
      </c>
      <c r="B1860" s="22" t="s">
        <v>143</v>
      </c>
      <c r="C1860" s="22" t="s">
        <v>3402</v>
      </c>
      <c r="D1860" s="70" t="s">
        <v>34</v>
      </c>
      <c r="E1860" s="22" t="s">
        <v>137</v>
      </c>
      <c r="F1860" s="22" t="s">
        <v>133</v>
      </c>
      <c r="G1860" s="22" t="s">
        <v>209</v>
      </c>
      <c r="H1860" s="71">
        <v>2940</v>
      </c>
      <c r="I1860" s="72">
        <v>441</v>
      </c>
    </row>
    <row r="1861" ht="28.5" spans="1:9">
      <c r="A1861" s="48">
        <v>1852</v>
      </c>
      <c r="B1861" s="22" t="s">
        <v>143</v>
      </c>
      <c r="C1861" s="22" t="s">
        <v>3402</v>
      </c>
      <c r="D1861" s="70" t="s">
        <v>34</v>
      </c>
      <c r="E1861" s="22" t="s">
        <v>703</v>
      </c>
      <c r="F1861" s="22" t="s">
        <v>133</v>
      </c>
      <c r="G1861" s="22" t="s">
        <v>219</v>
      </c>
      <c r="H1861" s="71">
        <v>2822</v>
      </c>
      <c r="I1861" s="72">
        <v>423.3</v>
      </c>
    </row>
    <row r="1862" ht="28.5" spans="1:9">
      <c r="A1862" s="48">
        <v>1853</v>
      </c>
      <c r="B1862" s="22" t="s">
        <v>3403</v>
      </c>
      <c r="C1862" s="22" t="s">
        <v>3404</v>
      </c>
      <c r="D1862" s="70" t="s">
        <v>34</v>
      </c>
      <c r="E1862" s="22" t="s">
        <v>137</v>
      </c>
      <c r="F1862" s="22" t="s">
        <v>133</v>
      </c>
      <c r="G1862" s="22" t="s">
        <v>219</v>
      </c>
      <c r="H1862" s="71">
        <v>2729.41</v>
      </c>
      <c r="I1862" s="72">
        <v>409.41</v>
      </c>
    </row>
    <row r="1863" ht="28.5" spans="1:9">
      <c r="A1863" s="48">
        <v>1854</v>
      </c>
      <c r="B1863" s="22" t="s">
        <v>3405</v>
      </c>
      <c r="C1863" s="22" t="s">
        <v>3406</v>
      </c>
      <c r="D1863" s="70" t="s">
        <v>34</v>
      </c>
      <c r="E1863" s="22" t="s">
        <v>703</v>
      </c>
      <c r="F1863" s="22" t="s">
        <v>133</v>
      </c>
      <c r="G1863" s="22" t="s">
        <v>716</v>
      </c>
      <c r="H1863" s="71">
        <v>2411.76</v>
      </c>
      <c r="I1863" s="72">
        <v>361.76</v>
      </c>
    </row>
    <row r="1864" ht="28.5" spans="1:9">
      <c r="A1864" s="48">
        <v>1855</v>
      </c>
      <c r="B1864" s="22" t="s">
        <v>3407</v>
      </c>
      <c r="C1864" s="22" t="s">
        <v>3408</v>
      </c>
      <c r="D1864" s="70" t="s">
        <v>34</v>
      </c>
      <c r="E1864" s="22" t="s">
        <v>137</v>
      </c>
      <c r="F1864" s="22" t="s">
        <v>133</v>
      </c>
      <c r="G1864" s="22" t="s">
        <v>190</v>
      </c>
      <c r="H1864" s="71">
        <v>3528</v>
      </c>
      <c r="I1864" s="72">
        <v>529.2</v>
      </c>
    </row>
    <row r="1865" ht="28.5" spans="1:9">
      <c r="A1865" s="48">
        <v>1856</v>
      </c>
      <c r="B1865" s="22" t="s">
        <v>3409</v>
      </c>
      <c r="C1865" s="22" t="s">
        <v>3410</v>
      </c>
      <c r="D1865" s="70" t="s">
        <v>34</v>
      </c>
      <c r="E1865" s="22" t="s">
        <v>137</v>
      </c>
      <c r="F1865" s="22" t="s">
        <v>133</v>
      </c>
      <c r="G1865" s="22" t="s">
        <v>716</v>
      </c>
      <c r="H1865" s="71">
        <v>2705.88</v>
      </c>
      <c r="I1865" s="72">
        <v>405.88</v>
      </c>
    </row>
    <row r="1866" ht="28.5" spans="1:9">
      <c r="A1866" s="48">
        <v>1857</v>
      </c>
      <c r="B1866" s="22" t="s">
        <v>366</v>
      </c>
      <c r="C1866" s="22" t="s">
        <v>3411</v>
      </c>
      <c r="D1866" s="70" t="s">
        <v>34</v>
      </c>
      <c r="E1866" s="22" t="s">
        <v>703</v>
      </c>
      <c r="F1866" s="22" t="s">
        <v>133</v>
      </c>
      <c r="G1866" s="22" t="s">
        <v>2260</v>
      </c>
      <c r="H1866" s="71">
        <v>3529</v>
      </c>
      <c r="I1866" s="72">
        <v>529.35</v>
      </c>
    </row>
    <row r="1867" ht="28.5" spans="1:9">
      <c r="A1867" s="48">
        <v>1858</v>
      </c>
      <c r="B1867" s="22" t="s">
        <v>3412</v>
      </c>
      <c r="C1867" s="22" t="s">
        <v>3413</v>
      </c>
      <c r="D1867" s="70" t="s">
        <v>34</v>
      </c>
      <c r="E1867" s="22" t="s">
        <v>137</v>
      </c>
      <c r="F1867" s="22" t="s">
        <v>133</v>
      </c>
      <c r="G1867" s="22" t="s">
        <v>716</v>
      </c>
      <c r="H1867" s="71">
        <v>2822.35</v>
      </c>
      <c r="I1867" s="72">
        <v>423.35</v>
      </c>
    </row>
    <row r="1868" ht="28.5" spans="1:9">
      <c r="A1868" s="48">
        <v>1859</v>
      </c>
      <c r="B1868" s="22" t="s">
        <v>3414</v>
      </c>
      <c r="C1868" s="22" t="s">
        <v>3415</v>
      </c>
      <c r="D1868" s="70" t="s">
        <v>34</v>
      </c>
      <c r="E1868" s="22" t="s">
        <v>703</v>
      </c>
      <c r="F1868" s="22" t="s">
        <v>133</v>
      </c>
      <c r="G1868" s="22" t="s">
        <v>1035</v>
      </c>
      <c r="H1868" s="71">
        <v>2351.76</v>
      </c>
      <c r="I1868" s="72">
        <v>352.76</v>
      </c>
    </row>
    <row r="1869" ht="28.5" spans="1:9">
      <c r="A1869" s="48">
        <v>1860</v>
      </c>
      <c r="B1869" s="22" t="s">
        <v>3416</v>
      </c>
      <c r="C1869" s="22" t="s">
        <v>3417</v>
      </c>
      <c r="D1869" s="70" t="s">
        <v>34</v>
      </c>
      <c r="E1869" s="22" t="s">
        <v>137</v>
      </c>
      <c r="F1869" s="22" t="s">
        <v>133</v>
      </c>
      <c r="G1869" s="22" t="s">
        <v>185</v>
      </c>
      <c r="H1869" s="71">
        <v>3599</v>
      </c>
      <c r="I1869" s="72">
        <v>539.85</v>
      </c>
    </row>
    <row r="1870" ht="28.5" spans="1:9">
      <c r="A1870" s="48">
        <v>1861</v>
      </c>
      <c r="B1870" s="22" t="s">
        <v>2539</v>
      </c>
      <c r="C1870" s="22" t="s">
        <v>3418</v>
      </c>
      <c r="D1870" s="70" t="s">
        <v>34</v>
      </c>
      <c r="E1870" s="22" t="s">
        <v>137</v>
      </c>
      <c r="F1870" s="22" t="s">
        <v>133</v>
      </c>
      <c r="G1870" s="22" t="s">
        <v>716</v>
      </c>
      <c r="H1870" s="71">
        <v>1999</v>
      </c>
      <c r="I1870" s="72">
        <v>299.85</v>
      </c>
    </row>
    <row r="1871" ht="28.5" spans="1:9">
      <c r="A1871" s="48">
        <v>1862</v>
      </c>
      <c r="B1871" s="22" t="s">
        <v>3419</v>
      </c>
      <c r="C1871" s="22" t="s">
        <v>3420</v>
      </c>
      <c r="D1871" s="70" t="s">
        <v>34</v>
      </c>
      <c r="E1871" s="22" t="s">
        <v>137</v>
      </c>
      <c r="F1871" s="22" t="s">
        <v>133</v>
      </c>
      <c r="G1871" s="22" t="s">
        <v>3340</v>
      </c>
      <c r="H1871" s="71">
        <v>2235</v>
      </c>
      <c r="I1871" s="72">
        <v>335.25</v>
      </c>
    </row>
    <row r="1872" ht="28.5" spans="1:9">
      <c r="A1872" s="48">
        <v>1863</v>
      </c>
      <c r="B1872" s="22" t="s">
        <v>3421</v>
      </c>
      <c r="C1872" s="22" t="s">
        <v>3422</v>
      </c>
      <c r="D1872" s="70" t="s">
        <v>34</v>
      </c>
      <c r="E1872" s="22" t="s">
        <v>137</v>
      </c>
      <c r="F1872" s="22" t="s">
        <v>133</v>
      </c>
      <c r="G1872" s="22" t="s">
        <v>3340</v>
      </c>
      <c r="H1872" s="71">
        <v>2235</v>
      </c>
      <c r="I1872" s="72">
        <v>335.25</v>
      </c>
    </row>
    <row r="1873" ht="28.5" spans="1:9">
      <c r="A1873" s="48">
        <v>1864</v>
      </c>
      <c r="B1873" s="22" t="s">
        <v>3423</v>
      </c>
      <c r="C1873" s="22" t="s">
        <v>3424</v>
      </c>
      <c r="D1873" s="70" t="s">
        <v>34</v>
      </c>
      <c r="E1873" s="22" t="s">
        <v>137</v>
      </c>
      <c r="F1873" s="22" t="s">
        <v>133</v>
      </c>
      <c r="G1873" s="22" t="s">
        <v>3340</v>
      </c>
      <c r="H1873" s="71">
        <v>2235</v>
      </c>
      <c r="I1873" s="72">
        <v>335.25</v>
      </c>
    </row>
    <row r="1874" ht="28.5" spans="1:9">
      <c r="A1874" s="48">
        <v>1865</v>
      </c>
      <c r="B1874" s="22" t="s">
        <v>3425</v>
      </c>
      <c r="C1874" s="22" t="s">
        <v>3426</v>
      </c>
      <c r="D1874" s="70" t="s">
        <v>34</v>
      </c>
      <c r="E1874" s="22" t="s">
        <v>137</v>
      </c>
      <c r="F1874" s="22" t="s">
        <v>133</v>
      </c>
      <c r="G1874" s="22" t="s">
        <v>2296</v>
      </c>
      <c r="H1874" s="71">
        <v>2799</v>
      </c>
      <c r="I1874" s="72">
        <v>419.85</v>
      </c>
    </row>
    <row r="1875" ht="28.5" spans="1:9">
      <c r="A1875" s="48">
        <v>1866</v>
      </c>
      <c r="B1875" s="22" t="s">
        <v>3425</v>
      </c>
      <c r="C1875" s="22" t="s">
        <v>3426</v>
      </c>
      <c r="D1875" s="70" t="s">
        <v>34</v>
      </c>
      <c r="E1875" s="22" t="s">
        <v>158</v>
      </c>
      <c r="F1875" s="22" t="s">
        <v>133</v>
      </c>
      <c r="G1875" s="22" t="s">
        <v>2296</v>
      </c>
      <c r="H1875" s="71">
        <v>1000</v>
      </c>
      <c r="I1875" s="72">
        <v>150</v>
      </c>
    </row>
    <row r="1876" ht="28.5" spans="1:9">
      <c r="A1876" s="48">
        <v>1867</v>
      </c>
      <c r="B1876" s="22" t="s">
        <v>3427</v>
      </c>
      <c r="C1876" s="22" t="s">
        <v>3428</v>
      </c>
      <c r="D1876" s="70" t="s">
        <v>34</v>
      </c>
      <c r="E1876" s="22" t="s">
        <v>2238</v>
      </c>
      <c r="F1876" s="22" t="s">
        <v>133</v>
      </c>
      <c r="G1876" s="22" t="s">
        <v>3340</v>
      </c>
      <c r="H1876" s="71">
        <v>2352</v>
      </c>
      <c r="I1876" s="72">
        <v>352.8</v>
      </c>
    </row>
    <row r="1877" ht="28.5" spans="1:9">
      <c r="A1877" s="48">
        <v>1868</v>
      </c>
      <c r="B1877" s="22" t="s">
        <v>1085</v>
      </c>
      <c r="C1877" s="22" t="s">
        <v>3429</v>
      </c>
      <c r="D1877" s="70" t="s">
        <v>34</v>
      </c>
      <c r="E1877" s="22" t="s">
        <v>137</v>
      </c>
      <c r="F1877" s="22" t="s">
        <v>133</v>
      </c>
      <c r="G1877" s="22" t="s">
        <v>219</v>
      </c>
      <c r="H1877" s="71">
        <v>2705.88</v>
      </c>
      <c r="I1877" s="72">
        <v>405.88</v>
      </c>
    </row>
    <row r="1878" ht="28.5" spans="1:9">
      <c r="A1878" s="48">
        <v>1869</v>
      </c>
      <c r="B1878" s="22" t="s">
        <v>3341</v>
      </c>
      <c r="C1878" s="22" t="s">
        <v>3430</v>
      </c>
      <c r="D1878" s="70" t="s">
        <v>34</v>
      </c>
      <c r="E1878" s="22" t="s">
        <v>2238</v>
      </c>
      <c r="F1878" s="22" t="s">
        <v>133</v>
      </c>
      <c r="G1878" s="22" t="s">
        <v>716</v>
      </c>
      <c r="H1878" s="71">
        <v>2941.17</v>
      </c>
      <c r="I1878" s="72">
        <v>441.17</v>
      </c>
    </row>
    <row r="1879" ht="28.5" spans="1:9">
      <c r="A1879" s="48">
        <v>1870</v>
      </c>
      <c r="B1879" s="22" t="s">
        <v>449</v>
      </c>
      <c r="C1879" s="22" t="s">
        <v>3431</v>
      </c>
      <c r="D1879" s="70" t="s">
        <v>34</v>
      </c>
      <c r="E1879" s="22" t="s">
        <v>137</v>
      </c>
      <c r="F1879" s="22" t="s">
        <v>133</v>
      </c>
      <c r="G1879" s="22" t="s">
        <v>412</v>
      </c>
      <c r="H1879" s="71">
        <v>2823</v>
      </c>
      <c r="I1879" s="72">
        <v>423.45</v>
      </c>
    </row>
    <row r="1880" ht="28.5" spans="1:9">
      <c r="A1880" s="48">
        <v>1871</v>
      </c>
      <c r="B1880" s="22" t="s">
        <v>611</v>
      </c>
      <c r="C1880" s="22" t="s">
        <v>3432</v>
      </c>
      <c r="D1880" s="70" t="s">
        <v>34</v>
      </c>
      <c r="E1880" s="22" t="s">
        <v>703</v>
      </c>
      <c r="F1880" s="22" t="s">
        <v>133</v>
      </c>
      <c r="G1880" s="22" t="s">
        <v>2260</v>
      </c>
      <c r="H1880" s="71">
        <v>4118</v>
      </c>
      <c r="I1880" s="72">
        <v>617.7</v>
      </c>
    </row>
    <row r="1881" ht="28.5" spans="1:9">
      <c r="A1881" s="48">
        <v>1872</v>
      </c>
      <c r="B1881" s="22" t="s">
        <v>870</v>
      </c>
      <c r="C1881" s="22" t="s">
        <v>3433</v>
      </c>
      <c r="D1881" s="70" t="s">
        <v>34</v>
      </c>
      <c r="E1881" s="22" t="s">
        <v>137</v>
      </c>
      <c r="F1881" s="22" t="s">
        <v>133</v>
      </c>
      <c r="G1881" s="22" t="s">
        <v>219</v>
      </c>
      <c r="H1881" s="71">
        <v>2823.52</v>
      </c>
      <c r="I1881" s="72">
        <v>423.52</v>
      </c>
    </row>
    <row r="1882" ht="28.5" spans="1:9">
      <c r="A1882" s="48">
        <v>1873</v>
      </c>
      <c r="B1882" s="22" t="s">
        <v>1170</v>
      </c>
      <c r="C1882" s="22" t="s">
        <v>3434</v>
      </c>
      <c r="D1882" s="70" t="s">
        <v>34</v>
      </c>
      <c r="E1882" s="22" t="s">
        <v>137</v>
      </c>
      <c r="F1882" s="22" t="s">
        <v>133</v>
      </c>
      <c r="G1882" s="22" t="s">
        <v>716</v>
      </c>
      <c r="H1882" s="71">
        <v>2235</v>
      </c>
      <c r="I1882" s="72">
        <v>335.25</v>
      </c>
    </row>
    <row r="1883" ht="28.5" spans="1:9">
      <c r="A1883" s="48">
        <v>1874</v>
      </c>
      <c r="B1883" s="22" t="s">
        <v>3435</v>
      </c>
      <c r="C1883" s="22" t="s">
        <v>3436</v>
      </c>
      <c r="D1883" s="70" t="s">
        <v>34</v>
      </c>
      <c r="E1883" s="22" t="s">
        <v>137</v>
      </c>
      <c r="F1883" s="22" t="s">
        <v>133</v>
      </c>
      <c r="G1883" s="22" t="s">
        <v>716</v>
      </c>
      <c r="H1883" s="71">
        <v>7588.23</v>
      </c>
      <c r="I1883" s="72">
        <v>1138.23</v>
      </c>
    </row>
    <row r="1884" ht="28.5" spans="1:9">
      <c r="A1884" s="48">
        <v>1875</v>
      </c>
      <c r="B1884" s="22" t="s">
        <v>3437</v>
      </c>
      <c r="C1884" s="22" t="s">
        <v>3438</v>
      </c>
      <c r="D1884" s="70" t="s">
        <v>34</v>
      </c>
      <c r="E1884" s="22" t="s">
        <v>137</v>
      </c>
      <c r="F1884" s="22" t="s">
        <v>133</v>
      </c>
      <c r="G1884" s="22" t="s">
        <v>716</v>
      </c>
      <c r="H1884" s="71">
        <v>2705.88</v>
      </c>
      <c r="I1884" s="72">
        <v>405.88</v>
      </c>
    </row>
    <row r="1885" ht="28.5" spans="1:9">
      <c r="A1885" s="48">
        <v>1876</v>
      </c>
      <c r="B1885" s="22" t="s">
        <v>3439</v>
      </c>
      <c r="C1885" s="22" t="s">
        <v>3440</v>
      </c>
      <c r="D1885" s="70" t="s">
        <v>34</v>
      </c>
      <c r="E1885" s="22" t="s">
        <v>137</v>
      </c>
      <c r="F1885" s="22" t="s">
        <v>133</v>
      </c>
      <c r="G1885" s="22" t="s">
        <v>899</v>
      </c>
      <c r="H1885" s="71">
        <v>6823.52</v>
      </c>
      <c r="I1885" s="72">
        <v>1023.52</v>
      </c>
    </row>
    <row r="1886" ht="28.5" spans="1:9">
      <c r="A1886" s="48">
        <v>1877</v>
      </c>
      <c r="B1886" s="22" t="s">
        <v>3441</v>
      </c>
      <c r="C1886" s="22" t="s">
        <v>3442</v>
      </c>
      <c r="D1886" s="70" t="s">
        <v>34</v>
      </c>
      <c r="E1886" s="22" t="s">
        <v>137</v>
      </c>
      <c r="F1886" s="22" t="s">
        <v>133</v>
      </c>
      <c r="G1886" s="22" t="s">
        <v>219</v>
      </c>
      <c r="H1886" s="71">
        <v>3176.47</v>
      </c>
      <c r="I1886" s="72">
        <v>476.47</v>
      </c>
    </row>
    <row r="1887" ht="28.5" spans="1:9">
      <c r="A1887" s="48">
        <v>1878</v>
      </c>
      <c r="B1887" s="22" t="s">
        <v>3443</v>
      </c>
      <c r="C1887" s="22" t="s">
        <v>3444</v>
      </c>
      <c r="D1887" s="70" t="s">
        <v>34</v>
      </c>
      <c r="E1887" s="22" t="s">
        <v>137</v>
      </c>
      <c r="F1887" s="22" t="s">
        <v>133</v>
      </c>
      <c r="G1887" s="22" t="s">
        <v>219</v>
      </c>
      <c r="H1887" s="71">
        <v>2729.41</v>
      </c>
      <c r="I1887" s="72">
        <v>409.41</v>
      </c>
    </row>
    <row r="1888" ht="28.5" spans="1:9">
      <c r="A1888" s="48">
        <v>1879</v>
      </c>
      <c r="B1888" s="22" t="s">
        <v>625</v>
      </c>
      <c r="C1888" s="22" t="s">
        <v>3445</v>
      </c>
      <c r="D1888" s="70" t="s">
        <v>34</v>
      </c>
      <c r="E1888" s="22" t="s">
        <v>137</v>
      </c>
      <c r="F1888" s="22" t="s">
        <v>133</v>
      </c>
      <c r="G1888" s="22" t="s">
        <v>3340</v>
      </c>
      <c r="H1888" s="71">
        <v>2942</v>
      </c>
      <c r="I1888" s="72">
        <v>441.3</v>
      </c>
    </row>
    <row r="1889" ht="28.5" spans="1:9">
      <c r="A1889" s="48">
        <v>1880</v>
      </c>
      <c r="B1889" s="22" t="s">
        <v>3446</v>
      </c>
      <c r="C1889" s="22" t="s">
        <v>3447</v>
      </c>
      <c r="D1889" s="70" t="s">
        <v>34</v>
      </c>
      <c r="E1889" s="22" t="s">
        <v>137</v>
      </c>
      <c r="F1889" s="22" t="s">
        <v>133</v>
      </c>
      <c r="G1889" s="22" t="s">
        <v>1717</v>
      </c>
      <c r="H1889" s="71">
        <v>2682</v>
      </c>
      <c r="I1889" s="72">
        <v>402.3</v>
      </c>
    </row>
    <row r="1890" ht="28.5" spans="1:9">
      <c r="A1890" s="48">
        <v>1881</v>
      </c>
      <c r="B1890" s="22" t="s">
        <v>3448</v>
      </c>
      <c r="C1890" s="22" t="s">
        <v>3449</v>
      </c>
      <c r="D1890" s="70" t="s">
        <v>34</v>
      </c>
      <c r="E1890" s="22" t="s">
        <v>137</v>
      </c>
      <c r="F1890" s="22" t="s">
        <v>133</v>
      </c>
      <c r="G1890" s="22" t="s">
        <v>1717</v>
      </c>
      <c r="H1890" s="71">
        <v>2682</v>
      </c>
      <c r="I1890" s="72">
        <v>402.3</v>
      </c>
    </row>
    <row r="1891" ht="28.5" spans="1:9">
      <c r="A1891" s="48">
        <v>1882</v>
      </c>
      <c r="B1891" s="22" t="s">
        <v>2641</v>
      </c>
      <c r="C1891" s="22" t="s">
        <v>3450</v>
      </c>
      <c r="D1891" s="70" t="s">
        <v>34</v>
      </c>
      <c r="E1891" s="22" t="s">
        <v>703</v>
      </c>
      <c r="F1891" s="22" t="s">
        <v>133</v>
      </c>
      <c r="G1891" s="22" t="s">
        <v>3340</v>
      </c>
      <c r="H1891" s="71">
        <v>1765</v>
      </c>
      <c r="I1891" s="72">
        <v>264.75</v>
      </c>
    </row>
    <row r="1892" ht="28.5" spans="1:9">
      <c r="A1892" s="48">
        <v>1883</v>
      </c>
      <c r="B1892" s="22" t="s">
        <v>2641</v>
      </c>
      <c r="C1892" s="22" t="s">
        <v>3450</v>
      </c>
      <c r="D1892" s="70" t="s">
        <v>34</v>
      </c>
      <c r="E1892" s="22" t="s">
        <v>137</v>
      </c>
      <c r="F1892" s="22" t="s">
        <v>133</v>
      </c>
      <c r="G1892" s="22" t="s">
        <v>2282</v>
      </c>
      <c r="H1892" s="71">
        <v>2941.17</v>
      </c>
      <c r="I1892" s="72">
        <v>441.17</v>
      </c>
    </row>
    <row r="1893" ht="28.5" spans="1:9">
      <c r="A1893" s="48">
        <v>1884</v>
      </c>
      <c r="B1893" s="22" t="s">
        <v>3451</v>
      </c>
      <c r="C1893" s="22" t="s">
        <v>3452</v>
      </c>
      <c r="D1893" s="70" t="s">
        <v>34</v>
      </c>
      <c r="E1893" s="22" t="s">
        <v>2238</v>
      </c>
      <c r="F1893" s="22" t="s">
        <v>133</v>
      </c>
      <c r="G1893" s="22" t="s">
        <v>2260</v>
      </c>
      <c r="H1893" s="71">
        <v>1977</v>
      </c>
      <c r="I1893" s="72">
        <v>296.55</v>
      </c>
    </row>
    <row r="1894" ht="28.5" spans="1:9">
      <c r="A1894" s="48">
        <v>1885</v>
      </c>
      <c r="B1894" s="22" t="s">
        <v>3453</v>
      </c>
      <c r="C1894" s="22" t="s">
        <v>3454</v>
      </c>
      <c r="D1894" s="70" t="s">
        <v>34</v>
      </c>
      <c r="E1894" s="22" t="s">
        <v>137</v>
      </c>
      <c r="F1894" s="22" t="s">
        <v>133</v>
      </c>
      <c r="G1894" s="22" t="s">
        <v>209</v>
      </c>
      <c r="H1894" s="71">
        <v>6000</v>
      </c>
      <c r="I1894" s="72">
        <v>900</v>
      </c>
    </row>
    <row r="1895" ht="28.5" spans="1:9">
      <c r="A1895" s="48">
        <v>1886</v>
      </c>
      <c r="B1895" s="22" t="s">
        <v>3455</v>
      </c>
      <c r="C1895" s="22" t="s">
        <v>3456</v>
      </c>
      <c r="D1895" s="70" t="s">
        <v>34</v>
      </c>
      <c r="E1895" s="22" t="s">
        <v>137</v>
      </c>
      <c r="F1895" s="22" t="s">
        <v>133</v>
      </c>
      <c r="G1895" s="22" t="s">
        <v>196</v>
      </c>
      <c r="H1895" s="71">
        <v>2906</v>
      </c>
      <c r="I1895" s="72">
        <v>435.9</v>
      </c>
    </row>
    <row r="1896" ht="28.5" spans="1:9">
      <c r="A1896" s="48">
        <v>1887</v>
      </c>
      <c r="B1896" s="22" t="s">
        <v>2937</v>
      </c>
      <c r="C1896" s="22" t="s">
        <v>3281</v>
      </c>
      <c r="D1896" s="70" t="s">
        <v>34</v>
      </c>
      <c r="E1896" s="22" t="s">
        <v>2322</v>
      </c>
      <c r="F1896" s="22" t="s">
        <v>133</v>
      </c>
      <c r="G1896" s="22" t="s">
        <v>3340</v>
      </c>
      <c r="H1896" s="71">
        <v>5059</v>
      </c>
      <c r="I1896" s="72">
        <v>758.85</v>
      </c>
    </row>
    <row r="1897" ht="28.5" spans="1:9">
      <c r="A1897" s="48">
        <v>1888</v>
      </c>
      <c r="B1897" s="22" t="s">
        <v>3457</v>
      </c>
      <c r="C1897" s="22" t="s">
        <v>3458</v>
      </c>
      <c r="D1897" s="70" t="s">
        <v>34</v>
      </c>
      <c r="E1897" s="22" t="s">
        <v>137</v>
      </c>
      <c r="F1897" s="22" t="s">
        <v>133</v>
      </c>
      <c r="G1897" s="22" t="s">
        <v>716</v>
      </c>
      <c r="H1897" s="71">
        <v>2529.41</v>
      </c>
      <c r="I1897" s="72">
        <v>379.41</v>
      </c>
    </row>
    <row r="1898" ht="28.5" spans="1:9">
      <c r="A1898" s="48">
        <v>1889</v>
      </c>
      <c r="B1898" s="22" t="s">
        <v>684</v>
      </c>
      <c r="C1898" s="22" t="s">
        <v>3459</v>
      </c>
      <c r="D1898" s="70" t="s">
        <v>34</v>
      </c>
      <c r="E1898" s="22" t="s">
        <v>137</v>
      </c>
      <c r="F1898" s="22" t="s">
        <v>133</v>
      </c>
      <c r="G1898" s="22" t="s">
        <v>209</v>
      </c>
      <c r="H1898" s="71">
        <v>6000</v>
      </c>
      <c r="I1898" s="72">
        <v>900</v>
      </c>
    </row>
    <row r="1899" ht="28.5" spans="1:9">
      <c r="A1899" s="48">
        <v>1890</v>
      </c>
      <c r="B1899" s="22" t="s">
        <v>3460</v>
      </c>
      <c r="C1899" s="22" t="s">
        <v>3461</v>
      </c>
      <c r="D1899" s="70" t="s">
        <v>34</v>
      </c>
      <c r="E1899" s="22" t="s">
        <v>137</v>
      </c>
      <c r="F1899" s="22" t="s">
        <v>133</v>
      </c>
      <c r="G1899" s="22" t="s">
        <v>209</v>
      </c>
      <c r="H1899" s="71">
        <v>6000</v>
      </c>
      <c r="I1899" s="72">
        <v>900</v>
      </c>
    </row>
    <row r="1900" ht="28.5" spans="1:9">
      <c r="A1900" s="48">
        <v>1891</v>
      </c>
      <c r="B1900" s="22" t="s">
        <v>3462</v>
      </c>
      <c r="C1900" s="22" t="s">
        <v>3463</v>
      </c>
      <c r="D1900" s="70" t="s">
        <v>34</v>
      </c>
      <c r="E1900" s="22" t="s">
        <v>137</v>
      </c>
      <c r="F1900" s="22" t="s">
        <v>133</v>
      </c>
      <c r="G1900" s="22" t="s">
        <v>3340</v>
      </c>
      <c r="H1900" s="71">
        <v>9764.7</v>
      </c>
      <c r="I1900" s="72">
        <v>1464.7</v>
      </c>
    </row>
    <row r="1901" ht="28.5" spans="1:9">
      <c r="A1901" s="48">
        <v>1892</v>
      </c>
      <c r="B1901" s="22" t="s">
        <v>3462</v>
      </c>
      <c r="C1901" s="22" t="s">
        <v>3463</v>
      </c>
      <c r="D1901" s="70" t="s">
        <v>34</v>
      </c>
      <c r="E1901" s="22" t="s">
        <v>2238</v>
      </c>
      <c r="F1901" s="22" t="s">
        <v>133</v>
      </c>
      <c r="G1901" s="22" t="s">
        <v>3340</v>
      </c>
      <c r="H1901" s="71">
        <v>4235</v>
      </c>
      <c r="I1901" s="72">
        <v>635.25</v>
      </c>
    </row>
    <row r="1902" ht="28.5" spans="1:9">
      <c r="A1902" s="48">
        <v>1893</v>
      </c>
      <c r="B1902" s="22" t="s">
        <v>3464</v>
      </c>
      <c r="C1902" s="22" t="s">
        <v>3465</v>
      </c>
      <c r="D1902" s="70" t="s">
        <v>34</v>
      </c>
      <c r="E1902" s="22" t="s">
        <v>137</v>
      </c>
      <c r="F1902" s="22" t="s">
        <v>133</v>
      </c>
      <c r="G1902" s="22" t="s">
        <v>209</v>
      </c>
      <c r="H1902" s="71">
        <v>6000</v>
      </c>
      <c r="I1902" s="72">
        <v>900</v>
      </c>
    </row>
    <row r="1903" ht="28.5" spans="1:9">
      <c r="A1903" s="48">
        <v>1894</v>
      </c>
      <c r="B1903" s="22" t="s">
        <v>3392</v>
      </c>
      <c r="C1903" s="22" t="s">
        <v>3466</v>
      </c>
      <c r="D1903" s="70" t="s">
        <v>34</v>
      </c>
      <c r="E1903" s="22" t="s">
        <v>137</v>
      </c>
      <c r="F1903" s="22" t="s">
        <v>133</v>
      </c>
      <c r="G1903" s="22" t="s">
        <v>209</v>
      </c>
      <c r="H1903" s="71">
        <v>6000</v>
      </c>
      <c r="I1903" s="72">
        <v>900</v>
      </c>
    </row>
    <row r="1904" ht="28.5" spans="1:9">
      <c r="A1904" s="48">
        <v>1895</v>
      </c>
      <c r="B1904" s="22" t="s">
        <v>3467</v>
      </c>
      <c r="C1904" s="22" t="s">
        <v>3468</v>
      </c>
      <c r="D1904" s="70" t="s">
        <v>34</v>
      </c>
      <c r="E1904" s="22" t="s">
        <v>137</v>
      </c>
      <c r="F1904" s="22" t="s">
        <v>133</v>
      </c>
      <c r="G1904" s="22" t="s">
        <v>3340</v>
      </c>
      <c r="H1904" s="71">
        <v>4400</v>
      </c>
      <c r="I1904" s="72">
        <v>660</v>
      </c>
    </row>
    <row r="1905" ht="28.5" spans="1:9">
      <c r="A1905" s="48">
        <v>1896</v>
      </c>
      <c r="B1905" s="22" t="s">
        <v>3469</v>
      </c>
      <c r="C1905" s="22" t="s">
        <v>3470</v>
      </c>
      <c r="D1905" s="70" t="s">
        <v>34</v>
      </c>
      <c r="E1905" s="22" t="s">
        <v>137</v>
      </c>
      <c r="F1905" s="22" t="s">
        <v>133</v>
      </c>
      <c r="G1905" s="22" t="s">
        <v>209</v>
      </c>
      <c r="H1905" s="71">
        <v>6000</v>
      </c>
      <c r="I1905" s="72">
        <v>900</v>
      </c>
    </row>
    <row r="1906" ht="28.5" spans="1:9">
      <c r="A1906" s="48">
        <v>1897</v>
      </c>
      <c r="B1906" s="22" t="s">
        <v>3471</v>
      </c>
      <c r="C1906" s="22" t="s">
        <v>3472</v>
      </c>
      <c r="D1906" s="70" t="s">
        <v>34</v>
      </c>
      <c r="E1906" s="22" t="s">
        <v>703</v>
      </c>
      <c r="F1906" s="22" t="s">
        <v>133</v>
      </c>
      <c r="G1906" s="22" t="s">
        <v>2096</v>
      </c>
      <c r="H1906" s="71">
        <v>1798.82</v>
      </c>
      <c r="I1906" s="72">
        <v>269.82</v>
      </c>
    </row>
    <row r="1907" ht="28.5" spans="1:9">
      <c r="A1907" s="48">
        <v>1898</v>
      </c>
      <c r="B1907" s="22" t="s">
        <v>3473</v>
      </c>
      <c r="C1907" s="22" t="s">
        <v>3474</v>
      </c>
      <c r="D1907" s="70" t="s">
        <v>34</v>
      </c>
      <c r="E1907" s="22" t="s">
        <v>137</v>
      </c>
      <c r="F1907" s="22" t="s">
        <v>133</v>
      </c>
      <c r="G1907" s="22" t="s">
        <v>190</v>
      </c>
      <c r="H1907" s="71">
        <v>2117</v>
      </c>
      <c r="I1907" s="72">
        <v>317.55</v>
      </c>
    </row>
    <row r="1908" ht="28.5" spans="1:9">
      <c r="A1908" s="48">
        <v>1899</v>
      </c>
      <c r="B1908" s="22" t="s">
        <v>3475</v>
      </c>
      <c r="C1908" s="22" t="s">
        <v>3476</v>
      </c>
      <c r="D1908" s="70" t="s">
        <v>34</v>
      </c>
      <c r="E1908" s="22" t="s">
        <v>137</v>
      </c>
      <c r="F1908" s="22" t="s">
        <v>133</v>
      </c>
      <c r="G1908" s="22" t="s">
        <v>716</v>
      </c>
      <c r="H1908" s="71">
        <v>2529.41</v>
      </c>
      <c r="I1908" s="72">
        <v>379.41</v>
      </c>
    </row>
    <row r="1909" ht="28.5" spans="1:9">
      <c r="A1909" s="48">
        <v>1900</v>
      </c>
      <c r="B1909" s="22" t="s">
        <v>605</v>
      </c>
      <c r="C1909" s="22" t="s">
        <v>3477</v>
      </c>
      <c r="D1909" s="70" t="s">
        <v>34</v>
      </c>
      <c r="E1909" s="22" t="s">
        <v>137</v>
      </c>
      <c r="F1909" s="22" t="s">
        <v>133</v>
      </c>
      <c r="G1909" s="22" t="s">
        <v>196</v>
      </c>
      <c r="H1909" s="71">
        <v>2999</v>
      </c>
      <c r="I1909" s="72">
        <v>449.85</v>
      </c>
    </row>
    <row r="1910" ht="28.5" spans="1:9">
      <c r="A1910" s="48">
        <v>1901</v>
      </c>
      <c r="B1910" s="22" t="s">
        <v>605</v>
      </c>
      <c r="C1910" s="22" t="s">
        <v>3477</v>
      </c>
      <c r="D1910" s="70" t="s">
        <v>34</v>
      </c>
      <c r="E1910" s="22" t="s">
        <v>2322</v>
      </c>
      <c r="F1910" s="22" t="s">
        <v>133</v>
      </c>
      <c r="G1910" s="22" t="s">
        <v>196</v>
      </c>
      <c r="H1910" s="71">
        <v>1999</v>
      </c>
      <c r="I1910" s="72">
        <v>299.85</v>
      </c>
    </row>
    <row r="1911" ht="28.5" spans="1:9">
      <c r="A1911" s="48">
        <v>1902</v>
      </c>
      <c r="B1911" s="22" t="s">
        <v>1341</v>
      </c>
      <c r="C1911" s="22" t="s">
        <v>3478</v>
      </c>
      <c r="D1911" s="70" t="s">
        <v>34</v>
      </c>
      <c r="E1911" s="22" t="s">
        <v>137</v>
      </c>
      <c r="F1911" s="22" t="s">
        <v>133</v>
      </c>
      <c r="G1911" s="22" t="s">
        <v>1908</v>
      </c>
      <c r="H1911" s="71">
        <v>6824</v>
      </c>
      <c r="I1911" s="72">
        <v>1023.6</v>
      </c>
    </row>
    <row r="1912" ht="28.5" spans="1:9">
      <c r="A1912" s="48">
        <v>1903</v>
      </c>
      <c r="B1912" s="22" t="s">
        <v>3479</v>
      </c>
      <c r="C1912" s="22" t="s">
        <v>3480</v>
      </c>
      <c r="D1912" s="70" t="s">
        <v>34</v>
      </c>
      <c r="E1912" s="22" t="s">
        <v>137</v>
      </c>
      <c r="F1912" s="22" t="s">
        <v>133</v>
      </c>
      <c r="G1912" s="22" t="s">
        <v>1908</v>
      </c>
      <c r="H1912" s="71">
        <v>2942</v>
      </c>
      <c r="I1912" s="72">
        <v>441.3</v>
      </c>
    </row>
    <row r="1913" ht="28.5" spans="1:9">
      <c r="A1913" s="48">
        <v>1904</v>
      </c>
      <c r="B1913" s="22" t="s">
        <v>1950</v>
      </c>
      <c r="C1913" s="22" t="s">
        <v>3481</v>
      </c>
      <c r="D1913" s="70" t="s">
        <v>34</v>
      </c>
      <c r="E1913" s="22" t="s">
        <v>137</v>
      </c>
      <c r="F1913" s="22" t="s">
        <v>133</v>
      </c>
      <c r="G1913" s="22" t="s">
        <v>2096</v>
      </c>
      <c r="H1913" s="71">
        <v>2940</v>
      </c>
      <c r="I1913" s="72">
        <v>441</v>
      </c>
    </row>
    <row r="1914" ht="28.5" spans="1:9">
      <c r="A1914" s="48">
        <v>1905</v>
      </c>
      <c r="B1914" s="22" t="s">
        <v>3482</v>
      </c>
      <c r="C1914" s="22" t="s">
        <v>3483</v>
      </c>
      <c r="D1914" s="70" t="s">
        <v>34</v>
      </c>
      <c r="E1914" s="22" t="s">
        <v>137</v>
      </c>
      <c r="F1914" s="22" t="s">
        <v>133</v>
      </c>
      <c r="G1914" s="22" t="s">
        <v>3340</v>
      </c>
      <c r="H1914" s="71">
        <v>2999</v>
      </c>
      <c r="I1914" s="72">
        <v>449.85</v>
      </c>
    </row>
    <row r="1915" ht="28.5" spans="1:9">
      <c r="A1915" s="48">
        <v>1906</v>
      </c>
      <c r="B1915" s="22" t="s">
        <v>3484</v>
      </c>
      <c r="C1915" s="22" t="s">
        <v>3485</v>
      </c>
      <c r="D1915" s="70" t="s">
        <v>34</v>
      </c>
      <c r="E1915" s="22" t="s">
        <v>137</v>
      </c>
      <c r="F1915" s="22" t="s">
        <v>133</v>
      </c>
      <c r="G1915" s="22" t="s">
        <v>3340</v>
      </c>
      <c r="H1915" s="71">
        <v>2999</v>
      </c>
      <c r="I1915" s="72">
        <v>449.85</v>
      </c>
    </row>
    <row r="1916" ht="28.5" spans="1:9">
      <c r="A1916" s="48">
        <v>1907</v>
      </c>
      <c r="B1916" s="22" t="s">
        <v>2553</v>
      </c>
      <c r="C1916" s="22" t="s">
        <v>3486</v>
      </c>
      <c r="D1916" s="70" t="s">
        <v>34</v>
      </c>
      <c r="E1916" s="22" t="s">
        <v>137</v>
      </c>
      <c r="F1916" s="22" t="s">
        <v>133</v>
      </c>
      <c r="G1916" s="22" t="s">
        <v>716</v>
      </c>
      <c r="H1916" s="71">
        <v>3528.23</v>
      </c>
      <c r="I1916" s="72">
        <v>529.23</v>
      </c>
    </row>
    <row r="1917" ht="28.5" spans="1:9">
      <c r="A1917" s="48">
        <v>1908</v>
      </c>
      <c r="B1917" s="22" t="s">
        <v>3487</v>
      </c>
      <c r="C1917" s="22" t="s">
        <v>3488</v>
      </c>
      <c r="D1917" s="70" t="s">
        <v>34</v>
      </c>
      <c r="E1917" s="22" t="s">
        <v>137</v>
      </c>
      <c r="F1917" s="22" t="s">
        <v>133</v>
      </c>
      <c r="G1917" s="22" t="s">
        <v>2096</v>
      </c>
      <c r="H1917" s="71">
        <v>7765</v>
      </c>
      <c r="I1917" s="72">
        <v>1164.75</v>
      </c>
    </row>
    <row r="1918" ht="28.5" spans="1:9">
      <c r="A1918" s="48">
        <v>1909</v>
      </c>
      <c r="B1918" s="22" t="s">
        <v>3489</v>
      </c>
      <c r="C1918" s="22" t="s">
        <v>3490</v>
      </c>
      <c r="D1918" s="70" t="s">
        <v>34</v>
      </c>
      <c r="E1918" s="22" t="s">
        <v>137</v>
      </c>
      <c r="F1918" s="22" t="s">
        <v>133</v>
      </c>
      <c r="G1918" s="22" t="s">
        <v>2260</v>
      </c>
      <c r="H1918" s="71">
        <v>6599</v>
      </c>
      <c r="I1918" s="72">
        <v>989.85</v>
      </c>
    </row>
    <row r="1919" ht="28.5" spans="1:9">
      <c r="A1919" s="48">
        <v>1910</v>
      </c>
      <c r="B1919" s="22" t="s">
        <v>988</v>
      </c>
      <c r="C1919" s="22" t="s">
        <v>3491</v>
      </c>
      <c r="D1919" s="70" t="s">
        <v>34</v>
      </c>
      <c r="E1919" s="22" t="s">
        <v>137</v>
      </c>
      <c r="F1919" s="22" t="s">
        <v>133</v>
      </c>
      <c r="G1919" s="22" t="s">
        <v>1717</v>
      </c>
      <c r="H1919" s="71">
        <v>2670</v>
      </c>
      <c r="I1919" s="72">
        <v>400.5</v>
      </c>
    </row>
    <row r="1920" ht="28.5" spans="1:9">
      <c r="A1920" s="48">
        <v>1911</v>
      </c>
      <c r="B1920" s="22" t="s">
        <v>3492</v>
      </c>
      <c r="C1920" s="22" t="s">
        <v>3493</v>
      </c>
      <c r="D1920" s="70" t="s">
        <v>34</v>
      </c>
      <c r="E1920" s="22" t="s">
        <v>137</v>
      </c>
      <c r="F1920" s="22" t="s">
        <v>133</v>
      </c>
      <c r="G1920" s="22" t="s">
        <v>716</v>
      </c>
      <c r="H1920" s="71">
        <v>2999</v>
      </c>
      <c r="I1920" s="72">
        <v>449.85</v>
      </c>
    </row>
    <row r="1921" ht="28.5" spans="1:9">
      <c r="A1921" s="48">
        <v>1912</v>
      </c>
      <c r="B1921" s="22" t="s">
        <v>3494</v>
      </c>
      <c r="C1921" s="22" t="s">
        <v>3495</v>
      </c>
      <c r="D1921" s="70" t="s">
        <v>34</v>
      </c>
      <c r="E1921" s="22" t="s">
        <v>137</v>
      </c>
      <c r="F1921" s="22" t="s">
        <v>133</v>
      </c>
      <c r="G1921" s="22" t="s">
        <v>716</v>
      </c>
      <c r="H1921" s="71">
        <v>2799</v>
      </c>
      <c r="I1921" s="72">
        <v>419.85</v>
      </c>
    </row>
    <row r="1922" ht="28.5" spans="1:9">
      <c r="A1922" s="48">
        <v>1913</v>
      </c>
      <c r="B1922" s="22" t="s">
        <v>3496</v>
      </c>
      <c r="C1922" s="22" t="s">
        <v>3497</v>
      </c>
      <c r="D1922" s="70" t="s">
        <v>34</v>
      </c>
      <c r="E1922" s="22" t="s">
        <v>137</v>
      </c>
      <c r="F1922" s="22" t="s">
        <v>133</v>
      </c>
      <c r="G1922" s="22" t="s">
        <v>716</v>
      </c>
      <c r="H1922" s="71">
        <v>2799</v>
      </c>
      <c r="I1922" s="72">
        <v>419.85</v>
      </c>
    </row>
    <row r="1923" ht="28.5" spans="1:9">
      <c r="A1923" s="48">
        <v>1914</v>
      </c>
      <c r="B1923" s="22" t="s">
        <v>3498</v>
      </c>
      <c r="C1923" s="22" t="s">
        <v>3499</v>
      </c>
      <c r="D1923" s="70" t="s">
        <v>34</v>
      </c>
      <c r="E1923" s="22" t="s">
        <v>137</v>
      </c>
      <c r="F1923" s="22" t="s">
        <v>133</v>
      </c>
      <c r="G1923" s="22" t="s">
        <v>209</v>
      </c>
      <c r="H1923" s="71">
        <v>2705</v>
      </c>
      <c r="I1923" s="72">
        <v>405.75</v>
      </c>
    </row>
    <row r="1924" ht="28.5" spans="1:9">
      <c r="A1924" s="48">
        <v>1915</v>
      </c>
      <c r="B1924" s="22" t="s">
        <v>2943</v>
      </c>
      <c r="C1924" s="22" t="s">
        <v>3500</v>
      </c>
      <c r="D1924" s="70" t="s">
        <v>34</v>
      </c>
      <c r="E1924" s="22" t="s">
        <v>137</v>
      </c>
      <c r="F1924" s="22" t="s">
        <v>133</v>
      </c>
      <c r="G1924" s="22" t="s">
        <v>209</v>
      </c>
      <c r="H1924" s="71">
        <v>2705</v>
      </c>
      <c r="I1924" s="72">
        <v>405.75</v>
      </c>
    </row>
    <row r="1925" ht="28.5" spans="1:9">
      <c r="A1925" s="48">
        <v>1916</v>
      </c>
      <c r="B1925" s="22" t="s">
        <v>3501</v>
      </c>
      <c r="C1925" s="22" t="s">
        <v>3502</v>
      </c>
      <c r="D1925" s="70" t="s">
        <v>34</v>
      </c>
      <c r="E1925" s="22" t="s">
        <v>137</v>
      </c>
      <c r="F1925" s="22" t="s">
        <v>133</v>
      </c>
      <c r="G1925" s="22" t="s">
        <v>219</v>
      </c>
      <c r="H1925" s="71">
        <v>2940</v>
      </c>
      <c r="I1925" s="72">
        <v>441</v>
      </c>
    </row>
    <row r="1926" ht="28.5" spans="1:9">
      <c r="A1926" s="48">
        <v>1917</v>
      </c>
      <c r="B1926" s="22" t="s">
        <v>3503</v>
      </c>
      <c r="C1926" s="22" t="s">
        <v>3504</v>
      </c>
      <c r="D1926" s="70" t="s">
        <v>34</v>
      </c>
      <c r="E1926" s="22" t="s">
        <v>137</v>
      </c>
      <c r="F1926" s="22" t="s">
        <v>133</v>
      </c>
      <c r="G1926" s="22" t="s">
        <v>219</v>
      </c>
      <c r="H1926" s="71">
        <v>2940</v>
      </c>
      <c r="I1926" s="72">
        <v>441</v>
      </c>
    </row>
    <row r="1927" ht="28.5" spans="1:9">
      <c r="A1927" s="48">
        <v>1918</v>
      </c>
      <c r="B1927" s="22" t="s">
        <v>3505</v>
      </c>
      <c r="C1927" s="22" t="s">
        <v>3506</v>
      </c>
      <c r="D1927" s="70" t="s">
        <v>34</v>
      </c>
      <c r="E1927" s="22" t="s">
        <v>137</v>
      </c>
      <c r="F1927" s="22" t="s">
        <v>133</v>
      </c>
      <c r="G1927" s="22" t="s">
        <v>3132</v>
      </c>
      <c r="H1927" s="71">
        <v>2799</v>
      </c>
      <c r="I1927" s="72">
        <v>419.85</v>
      </c>
    </row>
    <row r="1928" ht="28.5" spans="1:9">
      <c r="A1928" s="48">
        <v>1919</v>
      </c>
      <c r="B1928" s="22" t="s">
        <v>3507</v>
      </c>
      <c r="C1928" s="22" t="s">
        <v>3508</v>
      </c>
      <c r="D1928" s="70" t="s">
        <v>34</v>
      </c>
      <c r="E1928" s="22" t="s">
        <v>137</v>
      </c>
      <c r="F1928" s="22" t="s">
        <v>133</v>
      </c>
      <c r="G1928" s="22" t="s">
        <v>2282</v>
      </c>
      <c r="H1928" s="71">
        <v>2882</v>
      </c>
      <c r="I1928" s="72">
        <v>432.3</v>
      </c>
    </row>
    <row r="1929" ht="28.5" spans="1:9">
      <c r="A1929" s="48">
        <v>1920</v>
      </c>
      <c r="B1929" s="22" t="s">
        <v>1327</v>
      </c>
      <c r="C1929" s="22" t="s">
        <v>3509</v>
      </c>
      <c r="D1929" s="70" t="s">
        <v>34</v>
      </c>
      <c r="E1929" s="22" t="s">
        <v>137</v>
      </c>
      <c r="F1929" s="22" t="s">
        <v>133</v>
      </c>
      <c r="G1929" s="22" t="s">
        <v>2096</v>
      </c>
      <c r="H1929" s="71">
        <v>2941.17</v>
      </c>
      <c r="I1929" s="72">
        <v>441.17</v>
      </c>
    </row>
    <row r="1930" ht="28.5" spans="1:9">
      <c r="A1930" s="48">
        <v>1921</v>
      </c>
      <c r="B1930" s="22" t="s">
        <v>449</v>
      </c>
      <c r="C1930" s="22" t="s">
        <v>3510</v>
      </c>
      <c r="D1930" s="70" t="s">
        <v>34</v>
      </c>
      <c r="E1930" s="22" t="s">
        <v>137</v>
      </c>
      <c r="F1930" s="22" t="s">
        <v>133</v>
      </c>
      <c r="G1930" s="22" t="s">
        <v>209</v>
      </c>
      <c r="H1930" s="71">
        <v>2705</v>
      </c>
      <c r="I1930" s="72">
        <v>405.75</v>
      </c>
    </row>
    <row r="1931" ht="28.5" spans="1:9">
      <c r="A1931" s="48">
        <v>1922</v>
      </c>
      <c r="B1931" s="22" t="s">
        <v>3511</v>
      </c>
      <c r="C1931" s="22" t="s">
        <v>3512</v>
      </c>
      <c r="D1931" s="70" t="s">
        <v>34</v>
      </c>
      <c r="E1931" s="22" t="s">
        <v>703</v>
      </c>
      <c r="F1931" s="22" t="s">
        <v>133</v>
      </c>
      <c r="G1931" s="22" t="s">
        <v>2096</v>
      </c>
      <c r="H1931" s="71">
        <v>2117.64</v>
      </c>
      <c r="I1931" s="72">
        <v>317.64</v>
      </c>
    </row>
    <row r="1932" ht="28.5" spans="1:9">
      <c r="A1932" s="48">
        <v>1923</v>
      </c>
      <c r="B1932" s="22" t="s">
        <v>3209</v>
      </c>
      <c r="C1932" s="22" t="s">
        <v>3513</v>
      </c>
      <c r="D1932" s="70" t="s">
        <v>34</v>
      </c>
      <c r="E1932" s="22" t="s">
        <v>137</v>
      </c>
      <c r="F1932" s="22" t="s">
        <v>133</v>
      </c>
      <c r="G1932" s="22" t="s">
        <v>716</v>
      </c>
      <c r="H1932" s="71">
        <v>2564</v>
      </c>
      <c r="I1932" s="72">
        <v>384.6</v>
      </c>
    </row>
    <row r="1933" ht="28.5" spans="1:9">
      <c r="A1933" s="48">
        <v>1924</v>
      </c>
      <c r="B1933" s="22" t="s">
        <v>3514</v>
      </c>
      <c r="C1933" s="22" t="s">
        <v>3515</v>
      </c>
      <c r="D1933" s="70" t="s">
        <v>34</v>
      </c>
      <c r="E1933" s="22" t="s">
        <v>137</v>
      </c>
      <c r="F1933" s="22" t="s">
        <v>133</v>
      </c>
      <c r="G1933" s="22" t="s">
        <v>3340</v>
      </c>
      <c r="H1933" s="71">
        <v>2882</v>
      </c>
      <c r="I1933" s="72">
        <v>432.3</v>
      </c>
    </row>
    <row r="1934" ht="28.5" spans="1:9">
      <c r="A1934" s="48">
        <v>1925</v>
      </c>
      <c r="B1934" s="22" t="s">
        <v>3516</v>
      </c>
      <c r="C1934" s="22" t="s">
        <v>3517</v>
      </c>
      <c r="D1934" s="70" t="s">
        <v>34</v>
      </c>
      <c r="E1934" s="22" t="s">
        <v>137</v>
      </c>
      <c r="F1934" s="22" t="s">
        <v>133</v>
      </c>
      <c r="G1934" s="22" t="s">
        <v>1717</v>
      </c>
      <c r="H1934" s="71">
        <v>2799</v>
      </c>
      <c r="I1934" s="72">
        <v>419.85</v>
      </c>
    </row>
    <row r="1935" ht="28.5" spans="1:9">
      <c r="A1935" s="48">
        <v>1926</v>
      </c>
      <c r="B1935" s="22" t="s">
        <v>3518</v>
      </c>
      <c r="C1935" s="22" t="s">
        <v>3519</v>
      </c>
      <c r="D1935" s="70" t="s">
        <v>34</v>
      </c>
      <c r="E1935" s="22" t="s">
        <v>137</v>
      </c>
      <c r="F1935" s="22" t="s">
        <v>133</v>
      </c>
      <c r="G1935" s="22" t="s">
        <v>2296</v>
      </c>
      <c r="H1935" s="71">
        <v>6999</v>
      </c>
      <c r="I1935" s="72">
        <v>1049.85</v>
      </c>
    </row>
    <row r="1936" ht="28.5" spans="1:9">
      <c r="A1936" s="48">
        <v>1927</v>
      </c>
      <c r="B1936" s="22" t="s">
        <v>3520</v>
      </c>
      <c r="C1936" s="22" t="s">
        <v>3521</v>
      </c>
      <c r="D1936" s="70" t="s">
        <v>34</v>
      </c>
      <c r="E1936" s="22" t="s">
        <v>703</v>
      </c>
      <c r="F1936" s="22" t="s">
        <v>133</v>
      </c>
      <c r="G1936" s="22" t="s">
        <v>3340</v>
      </c>
      <c r="H1936" s="71">
        <v>2116.47</v>
      </c>
      <c r="I1936" s="72">
        <v>317.47</v>
      </c>
    </row>
    <row r="1937" ht="28.5" spans="1:9">
      <c r="A1937" s="48">
        <v>1928</v>
      </c>
      <c r="B1937" s="22" t="s">
        <v>3522</v>
      </c>
      <c r="C1937" s="22" t="s">
        <v>3523</v>
      </c>
      <c r="D1937" s="70" t="s">
        <v>34</v>
      </c>
      <c r="E1937" s="22" t="s">
        <v>137</v>
      </c>
      <c r="F1937" s="22" t="s">
        <v>133</v>
      </c>
      <c r="G1937" s="22" t="s">
        <v>193</v>
      </c>
      <c r="H1937" s="71">
        <v>7293</v>
      </c>
      <c r="I1937" s="72">
        <v>1093.95</v>
      </c>
    </row>
    <row r="1938" ht="28.5" spans="1:9">
      <c r="A1938" s="48">
        <v>1929</v>
      </c>
      <c r="B1938" s="22" t="s">
        <v>449</v>
      </c>
      <c r="C1938" s="22" t="s">
        <v>3524</v>
      </c>
      <c r="D1938" s="70" t="s">
        <v>34</v>
      </c>
      <c r="E1938" s="22" t="s">
        <v>137</v>
      </c>
      <c r="F1938" s="22" t="s">
        <v>133</v>
      </c>
      <c r="G1938" s="22" t="s">
        <v>219</v>
      </c>
      <c r="H1938" s="71">
        <v>3176.47</v>
      </c>
      <c r="I1938" s="72">
        <v>476.47</v>
      </c>
    </row>
    <row r="1939" ht="28.5" spans="1:9">
      <c r="A1939" s="48">
        <v>1930</v>
      </c>
      <c r="B1939" s="22" t="s">
        <v>259</v>
      </c>
      <c r="C1939" s="22" t="s">
        <v>3525</v>
      </c>
      <c r="D1939" s="70" t="s">
        <v>34</v>
      </c>
      <c r="E1939" s="22" t="s">
        <v>137</v>
      </c>
      <c r="F1939" s="22" t="s">
        <v>133</v>
      </c>
      <c r="G1939" s="22" t="s">
        <v>3340</v>
      </c>
      <c r="H1939" s="71">
        <v>2589</v>
      </c>
      <c r="I1939" s="72">
        <v>388.35</v>
      </c>
    </row>
    <row r="1940" ht="28.5" spans="1:9">
      <c r="A1940" s="48">
        <v>1931</v>
      </c>
      <c r="B1940" s="22" t="s">
        <v>3526</v>
      </c>
      <c r="C1940" s="22" t="s">
        <v>3527</v>
      </c>
      <c r="D1940" s="70" t="s">
        <v>34</v>
      </c>
      <c r="E1940" s="22" t="s">
        <v>137</v>
      </c>
      <c r="F1940" s="22" t="s">
        <v>133</v>
      </c>
      <c r="G1940" s="22" t="s">
        <v>716</v>
      </c>
      <c r="H1940" s="71">
        <v>2234.18</v>
      </c>
      <c r="I1940" s="72">
        <v>335.12</v>
      </c>
    </row>
    <row r="1941" ht="28.5" spans="1:9">
      <c r="A1941" s="48">
        <v>1932</v>
      </c>
      <c r="B1941" s="22" t="s">
        <v>449</v>
      </c>
      <c r="C1941" s="22" t="s">
        <v>3528</v>
      </c>
      <c r="D1941" s="70" t="s">
        <v>34</v>
      </c>
      <c r="E1941" s="22" t="s">
        <v>137</v>
      </c>
      <c r="F1941" s="22" t="s">
        <v>133</v>
      </c>
      <c r="G1941" s="22" t="s">
        <v>209</v>
      </c>
      <c r="H1941" s="71">
        <v>2705</v>
      </c>
      <c r="I1941" s="72">
        <v>405.75</v>
      </c>
    </row>
    <row r="1942" ht="28.5" spans="1:9">
      <c r="A1942" s="48">
        <v>1933</v>
      </c>
      <c r="B1942" s="22" t="s">
        <v>3263</v>
      </c>
      <c r="C1942" s="22" t="s">
        <v>3529</v>
      </c>
      <c r="D1942" s="70" t="s">
        <v>34</v>
      </c>
      <c r="E1942" s="22" t="s">
        <v>137</v>
      </c>
      <c r="F1942" s="22" t="s">
        <v>133</v>
      </c>
      <c r="G1942" s="22" t="s">
        <v>219</v>
      </c>
      <c r="H1942" s="71">
        <v>2704.7</v>
      </c>
      <c r="I1942" s="72">
        <v>405.7</v>
      </c>
    </row>
    <row r="1943" ht="28.5" spans="1:9">
      <c r="A1943" s="48">
        <v>1934</v>
      </c>
      <c r="B1943" s="22" t="s">
        <v>3530</v>
      </c>
      <c r="C1943" s="22" t="s">
        <v>3531</v>
      </c>
      <c r="D1943" s="70" t="s">
        <v>34</v>
      </c>
      <c r="E1943" s="22" t="s">
        <v>137</v>
      </c>
      <c r="F1943" s="22" t="s">
        <v>133</v>
      </c>
      <c r="G1943" s="22" t="s">
        <v>209</v>
      </c>
      <c r="H1943" s="71">
        <v>2705</v>
      </c>
      <c r="I1943" s="72">
        <v>405.75</v>
      </c>
    </row>
    <row r="1944" ht="28.5" spans="1:9">
      <c r="A1944" s="48">
        <v>1935</v>
      </c>
      <c r="B1944" s="22" t="s">
        <v>3532</v>
      </c>
      <c r="C1944" s="22" t="s">
        <v>3533</v>
      </c>
      <c r="D1944" s="70" t="s">
        <v>34</v>
      </c>
      <c r="E1944" s="22" t="s">
        <v>137</v>
      </c>
      <c r="F1944" s="22" t="s">
        <v>133</v>
      </c>
      <c r="G1944" s="22" t="s">
        <v>716</v>
      </c>
      <c r="H1944" s="71">
        <v>2999</v>
      </c>
      <c r="I1944" s="72">
        <v>449.85</v>
      </c>
    </row>
    <row r="1945" ht="28.5" spans="1:9">
      <c r="A1945" s="48">
        <v>1936</v>
      </c>
      <c r="B1945" s="22" t="s">
        <v>3534</v>
      </c>
      <c r="C1945" s="22" t="s">
        <v>3535</v>
      </c>
      <c r="D1945" s="70" t="s">
        <v>34</v>
      </c>
      <c r="E1945" s="22" t="s">
        <v>137</v>
      </c>
      <c r="F1945" s="22" t="s">
        <v>133</v>
      </c>
      <c r="G1945" s="22" t="s">
        <v>3340</v>
      </c>
      <c r="H1945" s="71">
        <v>2649</v>
      </c>
      <c r="I1945" s="72">
        <v>397.35</v>
      </c>
    </row>
    <row r="1946" ht="28.5" spans="1:9">
      <c r="A1946" s="48">
        <v>1937</v>
      </c>
      <c r="B1946" s="22" t="s">
        <v>3536</v>
      </c>
      <c r="C1946" s="22" t="s">
        <v>3537</v>
      </c>
      <c r="D1946" s="70" t="s">
        <v>34</v>
      </c>
      <c r="E1946" s="22" t="s">
        <v>137</v>
      </c>
      <c r="F1946" s="22" t="s">
        <v>133</v>
      </c>
      <c r="G1946" s="22" t="s">
        <v>3340</v>
      </c>
      <c r="H1946" s="71">
        <v>2649</v>
      </c>
      <c r="I1946" s="72">
        <v>397.35</v>
      </c>
    </row>
    <row r="1947" ht="28.5" spans="1:9">
      <c r="A1947" s="48">
        <v>1938</v>
      </c>
      <c r="B1947" s="22" t="s">
        <v>3538</v>
      </c>
      <c r="C1947" s="22" t="s">
        <v>3539</v>
      </c>
      <c r="D1947" s="70" t="s">
        <v>34</v>
      </c>
      <c r="E1947" s="22" t="s">
        <v>137</v>
      </c>
      <c r="F1947" s="22" t="s">
        <v>133</v>
      </c>
      <c r="G1947" s="22" t="s">
        <v>2296</v>
      </c>
      <c r="H1947" s="71">
        <v>3599</v>
      </c>
      <c r="I1947" s="72">
        <v>539.85</v>
      </c>
    </row>
    <row r="1948" ht="28.5" spans="1:9">
      <c r="A1948" s="48">
        <v>1939</v>
      </c>
      <c r="B1948" s="22" t="s">
        <v>2882</v>
      </c>
      <c r="C1948" s="22" t="s">
        <v>3540</v>
      </c>
      <c r="D1948" s="70" t="s">
        <v>34</v>
      </c>
      <c r="E1948" s="22" t="s">
        <v>137</v>
      </c>
      <c r="F1948" s="22" t="s">
        <v>133</v>
      </c>
      <c r="G1948" s="22" t="s">
        <v>219</v>
      </c>
      <c r="H1948" s="71">
        <v>2529.41</v>
      </c>
      <c r="I1948" s="72">
        <v>379.41</v>
      </c>
    </row>
    <row r="1949" ht="28.5" spans="1:9">
      <c r="A1949" s="48">
        <v>1940</v>
      </c>
      <c r="B1949" s="22" t="s">
        <v>3541</v>
      </c>
      <c r="C1949" s="22" t="s">
        <v>3542</v>
      </c>
      <c r="D1949" s="70" t="s">
        <v>34</v>
      </c>
      <c r="E1949" s="22" t="s">
        <v>137</v>
      </c>
      <c r="F1949" s="22" t="s">
        <v>133</v>
      </c>
      <c r="G1949" s="22" t="s">
        <v>2282</v>
      </c>
      <c r="H1949" s="71">
        <v>2941.17</v>
      </c>
      <c r="I1949" s="72">
        <v>441.17</v>
      </c>
    </row>
    <row r="1950" ht="28.5" spans="1:9">
      <c r="A1950" s="48">
        <v>1941</v>
      </c>
      <c r="B1950" s="22" t="s">
        <v>160</v>
      </c>
      <c r="C1950" s="22" t="s">
        <v>3543</v>
      </c>
      <c r="D1950" s="70" t="s">
        <v>34</v>
      </c>
      <c r="E1950" s="22" t="s">
        <v>137</v>
      </c>
      <c r="F1950" s="22" t="s">
        <v>133</v>
      </c>
      <c r="G1950" s="22" t="s">
        <v>2282</v>
      </c>
      <c r="H1950" s="71">
        <v>2941.17</v>
      </c>
      <c r="I1950" s="72">
        <v>441.17</v>
      </c>
    </row>
    <row r="1951" ht="28.5" spans="1:9">
      <c r="A1951" s="48">
        <v>1942</v>
      </c>
      <c r="B1951" s="22" t="s">
        <v>3544</v>
      </c>
      <c r="C1951" s="22" t="s">
        <v>3545</v>
      </c>
      <c r="D1951" s="70" t="s">
        <v>34</v>
      </c>
      <c r="E1951" s="22" t="s">
        <v>703</v>
      </c>
      <c r="F1951" s="22" t="s">
        <v>133</v>
      </c>
      <c r="G1951" s="22" t="s">
        <v>3340</v>
      </c>
      <c r="H1951" s="71">
        <v>4342</v>
      </c>
      <c r="I1951" s="72">
        <v>651.3</v>
      </c>
    </row>
    <row r="1952" ht="28.5" spans="1:9">
      <c r="A1952" s="48">
        <v>1943</v>
      </c>
      <c r="B1952" s="22" t="s">
        <v>874</v>
      </c>
      <c r="C1952" s="22" t="s">
        <v>3546</v>
      </c>
      <c r="D1952" s="70" t="s">
        <v>34</v>
      </c>
      <c r="E1952" s="22" t="s">
        <v>703</v>
      </c>
      <c r="F1952" s="22" t="s">
        <v>133</v>
      </c>
      <c r="G1952" s="22" t="s">
        <v>3340</v>
      </c>
      <c r="H1952" s="71">
        <v>2799</v>
      </c>
      <c r="I1952" s="72">
        <v>419.85</v>
      </c>
    </row>
    <row r="1953" ht="28.5" spans="1:9">
      <c r="A1953" s="48">
        <v>1944</v>
      </c>
      <c r="B1953" s="22" t="s">
        <v>236</v>
      </c>
      <c r="C1953" s="22" t="s">
        <v>3547</v>
      </c>
      <c r="D1953" s="70" t="s">
        <v>34</v>
      </c>
      <c r="E1953" s="22" t="s">
        <v>2238</v>
      </c>
      <c r="F1953" s="22" t="s">
        <v>133</v>
      </c>
      <c r="G1953" s="22" t="s">
        <v>196</v>
      </c>
      <c r="H1953" s="71">
        <v>1765</v>
      </c>
      <c r="I1953" s="72">
        <v>264.75</v>
      </c>
    </row>
    <row r="1954" ht="28.5" spans="1:9">
      <c r="A1954" s="48">
        <v>1945</v>
      </c>
      <c r="B1954" s="22" t="s">
        <v>3548</v>
      </c>
      <c r="C1954" s="22" t="s">
        <v>3549</v>
      </c>
      <c r="D1954" s="70" t="s">
        <v>34</v>
      </c>
      <c r="E1954" s="22" t="s">
        <v>137</v>
      </c>
      <c r="F1954" s="22" t="s">
        <v>133</v>
      </c>
      <c r="G1954" s="22" t="s">
        <v>2096</v>
      </c>
      <c r="H1954" s="71">
        <v>2705.88</v>
      </c>
      <c r="I1954" s="72">
        <v>405.88</v>
      </c>
    </row>
    <row r="1955" ht="28.5" spans="1:9">
      <c r="A1955" s="48">
        <v>1946</v>
      </c>
      <c r="B1955" s="22" t="s">
        <v>3550</v>
      </c>
      <c r="C1955" s="22" t="s">
        <v>3551</v>
      </c>
      <c r="D1955" s="70" t="s">
        <v>34</v>
      </c>
      <c r="E1955" s="22" t="s">
        <v>137</v>
      </c>
      <c r="F1955" s="22" t="s">
        <v>133</v>
      </c>
      <c r="G1955" s="22" t="s">
        <v>320</v>
      </c>
      <c r="H1955" s="71">
        <v>2529.41</v>
      </c>
      <c r="I1955" s="72">
        <v>379.41</v>
      </c>
    </row>
    <row r="1956" ht="28.5" spans="1:9">
      <c r="A1956" s="48">
        <v>1947</v>
      </c>
      <c r="B1956" s="22" t="s">
        <v>3552</v>
      </c>
      <c r="C1956" s="22" t="s">
        <v>3553</v>
      </c>
      <c r="D1956" s="70" t="s">
        <v>34</v>
      </c>
      <c r="E1956" s="22" t="s">
        <v>703</v>
      </c>
      <c r="F1956" s="22" t="s">
        <v>133</v>
      </c>
      <c r="G1956" s="22" t="s">
        <v>2096</v>
      </c>
      <c r="H1956" s="71">
        <v>1764.7</v>
      </c>
      <c r="I1956" s="72">
        <v>264.7</v>
      </c>
    </row>
    <row r="1957" ht="28.5" spans="1:9">
      <c r="A1957" s="48">
        <v>1948</v>
      </c>
      <c r="B1957" s="22" t="s">
        <v>186</v>
      </c>
      <c r="C1957" s="22" t="s">
        <v>3554</v>
      </c>
      <c r="D1957" s="70" t="s">
        <v>34</v>
      </c>
      <c r="E1957" s="22" t="s">
        <v>137</v>
      </c>
      <c r="F1957" s="22" t="s">
        <v>133</v>
      </c>
      <c r="G1957" s="22" t="s">
        <v>3340</v>
      </c>
      <c r="H1957" s="71">
        <v>2235</v>
      </c>
      <c r="I1957" s="72">
        <v>335.25</v>
      </c>
    </row>
    <row r="1958" ht="28.5" spans="1:9">
      <c r="A1958" s="48">
        <v>1949</v>
      </c>
      <c r="B1958" s="22" t="s">
        <v>186</v>
      </c>
      <c r="C1958" s="22" t="s">
        <v>3554</v>
      </c>
      <c r="D1958" s="70" t="s">
        <v>34</v>
      </c>
      <c r="E1958" s="22" t="s">
        <v>2238</v>
      </c>
      <c r="F1958" s="22" t="s">
        <v>133</v>
      </c>
      <c r="G1958" s="22" t="s">
        <v>3340</v>
      </c>
      <c r="H1958" s="71">
        <v>1349</v>
      </c>
      <c r="I1958" s="72">
        <v>202.35</v>
      </c>
    </row>
    <row r="1959" ht="28.5" spans="1:9">
      <c r="A1959" s="48">
        <v>1950</v>
      </c>
      <c r="B1959" s="22" t="s">
        <v>186</v>
      </c>
      <c r="C1959" s="22" t="s">
        <v>3554</v>
      </c>
      <c r="D1959" s="70" t="s">
        <v>34</v>
      </c>
      <c r="E1959" s="22" t="s">
        <v>703</v>
      </c>
      <c r="F1959" s="22" t="s">
        <v>133</v>
      </c>
      <c r="G1959" s="22" t="s">
        <v>2296</v>
      </c>
      <c r="H1959" s="71">
        <v>4118</v>
      </c>
      <c r="I1959" s="72">
        <v>617.7</v>
      </c>
    </row>
    <row r="1960" ht="28.5" spans="1:9">
      <c r="A1960" s="48">
        <v>1951</v>
      </c>
      <c r="B1960" s="22" t="s">
        <v>605</v>
      </c>
      <c r="C1960" s="22" t="s">
        <v>3555</v>
      </c>
      <c r="D1960" s="70" t="s">
        <v>34</v>
      </c>
      <c r="E1960" s="22" t="s">
        <v>703</v>
      </c>
      <c r="F1960" s="22" t="s">
        <v>133</v>
      </c>
      <c r="G1960" s="22" t="s">
        <v>219</v>
      </c>
      <c r="H1960" s="71">
        <v>2941.17</v>
      </c>
      <c r="I1960" s="72">
        <v>441.17</v>
      </c>
    </row>
    <row r="1961" ht="28.5" spans="1:9">
      <c r="A1961" s="48">
        <v>1952</v>
      </c>
      <c r="B1961" s="22" t="s">
        <v>3556</v>
      </c>
      <c r="C1961" s="22" t="s">
        <v>3557</v>
      </c>
      <c r="D1961" s="70" t="s">
        <v>34</v>
      </c>
      <c r="E1961" s="22" t="s">
        <v>137</v>
      </c>
      <c r="F1961" s="22" t="s">
        <v>133</v>
      </c>
      <c r="G1961" s="22" t="s">
        <v>899</v>
      </c>
      <c r="H1961" s="71">
        <v>2588.23</v>
      </c>
      <c r="I1961" s="72">
        <v>388.23</v>
      </c>
    </row>
    <row r="1962" ht="28.5" spans="1:9">
      <c r="A1962" s="48">
        <v>1953</v>
      </c>
      <c r="B1962" s="22" t="s">
        <v>3558</v>
      </c>
      <c r="C1962" s="22" t="s">
        <v>3559</v>
      </c>
      <c r="D1962" s="70" t="s">
        <v>34</v>
      </c>
      <c r="E1962" s="22" t="s">
        <v>158</v>
      </c>
      <c r="F1962" s="22" t="s">
        <v>133</v>
      </c>
      <c r="G1962" s="22" t="s">
        <v>2282</v>
      </c>
      <c r="H1962" s="71">
        <v>1176</v>
      </c>
      <c r="I1962" s="72">
        <v>176.4</v>
      </c>
    </row>
    <row r="1963" ht="28.5" spans="1:9">
      <c r="A1963" s="48">
        <v>1954</v>
      </c>
      <c r="B1963" s="22" t="s">
        <v>3556</v>
      </c>
      <c r="C1963" s="22" t="s">
        <v>3557</v>
      </c>
      <c r="D1963" s="70" t="s">
        <v>34</v>
      </c>
      <c r="E1963" s="22" t="s">
        <v>703</v>
      </c>
      <c r="F1963" s="22" t="s">
        <v>133</v>
      </c>
      <c r="G1963" s="22" t="s">
        <v>716</v>
      </c>
      <c r="H1963" s="71">
        <v>1858.82</v>
      </c>
      <c r="I1963" s="72">
        <v>278.82</v>
      </c>
    </row>
    <row r="1964" ht="28.5" spans="1:9">
      <c r="A1964" s="48">
        <v>1955</v>
      </c>
      <c r="B1964" s="22" t="s">
        <v>3560</v>
      </c>
      <c r="C1964" s="22" t="s">
        <v>3561</v>
      </c>
      <c r="D1964" s="70" t="s">
        <v>34</v>
      </c>
      <c r="E1964" s="22" t="s">
        <v>137</v>
      </c>
      <c r="F1964" s="22" t="s">
        <v>133</v>
      </c>
      <c r="G1964" s="22" t="s">
        <v>819</v>
      </c>
      <c r="H1964" s="71">
        <v>4117</v>
      </c>
      <c r="I1964" s="72">
        <v>617.55</v>
      </c>
    </row>
    <row r="1965" ht="28.5" spans="1:9">
      <c r="A1965" s="48">
        <v>1956</v>
      </c>
      <c r="B1965" s="22" t="s">
        <v>2299</v>
      </c>
      <c r="C1965" s="22" t="s">
        <v>3562</v>
      </c>
      <c r="D1965" s="70" t="s">
        <v>34</v>
      </c>
      <c r="E1965" s="22" t="s">
        <v>137</v>
      </c>
      <c r="F1965" s="22" t="s">
        <v>133</v>
      </c>
      <c r="G1965" s="22" t="s">
        <v>819</v>
      </c>
      <c r="H1965" s="71">
        <v>4117</v>
      </c>
      <c r="I1965" s="72">
        <v>617.55</v>
      </c>
    </row>
    <row r="1966" ht="28.5" spans="1:9">
      <c r="A1966" s="48">
        <v>1957</v>
      </c>
      <c r="B1966" s="22" t="s">
        <v>366</v>
      </c>
      <c r="C1966" s="22" t="s">
        <v>3563</v>
      </c>
      <c r="D1966" s="70" t="s">
        <v>34</v>
      </c>
      <c r="E1966" s="22" t="s">
        <v>137</v>
      </c>
      <c r="F1966" s="22" t="s">
        <v>133</v>
      </c>
      <c r="G1966" s="22" t="s">
        <v>209</v>
      </c>
      <c r="H1966" s="71">
        <v>6000</v>
      </c>
      <c r="I1966" s="72">
        <v>900</v>
      </c>
    </row>
    <row r="1967" ht="28.5" spans="1:9">
      <c r="A1967" s="48">
        <v>1958</v>
      </c>
      <c r="B1967" s="22" t="s">
        <v>1294</v>
      </c>
      <c r="C1967" s="22" t="s">
        <v>3564</v>
      </c>
      <c r="D1967" s="70" t="s">
        <v>34</v>
      </c>
      <c r="E1967" s="22" t="s">
        <v>137</v>
      </c>
      <c r="F1967" s="22" t="s">
        <v>133</v>
      </c>
      <c r="G1967" s="22" t="s">
        <v>819</v>
      </c>
      <c r="H1967" s="71">
        <v>4352</v>
      </c>
      <c r="I1967" s="72">
        <v>652.8</v>
      </c>
    </row>
    <row r="1968" ht="28.5" spans="1:9">
      <c r="A1968" s="48">
        <v>1959</v>
      </c>
      <c r="B1968" s="22" t="s">
        <v>3565</v>
      </c>
      <c r="C1968" s="22" t="s">
        <v>3566</v>
      </c>
      <c r="D1968" s="70" t="s">
        <v>34</v>
      </c>
      <c r="E1968" s="22" t="s">
        <v>137</v>
      </c>
      <c r="F1968" s="22" t="s">
        <v>133</v>
      </c>
      <c r="G1968" s="22" t="s">
        <v>2260</v>
      </c>
      <c r="H1968" s="71">
        <v>3411</v>
      </c>
      <c r="I1968" s="72">
        <v>511.65</v>
      </c>
    </row>
    <row r="1969" ht="28.5" spans="1:9">
      <c r="A1969" s="48">
        <v>1960</v>
      </c>
      <c r="B1969" s="22" t="s">
        <v>1950</v>
      </c>
      <c r="C1969" s="22" t="s">
        <v>3567</v>
      </c>
      <c r="D1969" s="70" t="s">
        <v>34</v>
      </c>
      <c r="E1969" s="22" t="s">
        <v>703</v>
      </c>
      <c r="F1969" s="22" t="s">
        <v>133</v>
      </c>
      <c r="G1969" s="22" t="s">
        <v>3132</v>
      </c>
      <c r="H1969" s="71">
        <v>3528</v>
      </c>
      <c r="I1969" s="72">
        <v>529.2</v>
      </c>
    </row>
    <row r="1970" ht="28.5" spans="1:9">
      <c r="A1970" s="48">
        <v>1961</v>
      </c>
      <c r="B1970" s="22" t="s">
        <v>2042</v>
      </c>
      <c r="C1970" s="22" t="s">
        <v>3568</v>
      </c>
      <c r="D1970" s="70" t="s">
        <v>34</v>
      </c>
      <c r="E1970" s="22" t="s">
        <v>137</v>
      </c>
      <c r="F1970" s="22" t="s">
        <v>133</v>
      </c>
      <c r="G1970" s="22" t="s">
        <v>716</v>
      </c>
      <c r="H1970" s="71">
        <v>7883</v>
      </c>
      <c r="I1970" s="72">
        <v>1182.45</v>
      </c>
    </row>
    <row r="1971" ht="28.5" spans="1:9">
      <c r="A1971" s="48">
        <v>1962</v>
      </c>
      <c r="B1971" s="22" t="s">
        <v>3569</v>
      </c>
      <c r="C1971" s="22" t="s">
        <v>3570</v>
      </c>
      <c r="D1971" s="70" t="s">
        <v>34</v>
      </c>
      <c r="E1971" s="22" t="s">
        <v>703</v>
      </c>
      <c r="F1971" s="22" t="s">
        <v>133</v>
      </c>
      <c r="G1971" s="22" t="s">
        <v>716</v>
      </c>
      <c r="H1971" s="71">
        <v>3640</v>
      </c>
      <c r="I1971" s="72">
        <v>546</v>
      </c>
    </row>
    <row r="1972" ht="28.5" spans="1:9">
      <c r="A1972" s="48">
        <v>1963</v>
      </c>
      <c r="B1972" s="22" t="s">
        <v>3569</v>
      </c>
      <c r="C1972" s="22" t="s">
        <v>3570</v>
      </c>
      <c r="D1972" s="70" t="s">
        <v>34</v>
      </c>
      <c r="E1972" s="22" t="s">
        <v>137</v>
      </c>
      <c r="F1972" s="22" t="s">
        <v>133</v>
      </c>
      <c r="G1972" s="22" t="s">
        <v>716</v>
      </c>
      <c r="H1972" s="71">
        <v>2705.88</v>
      </c>
      <c r="I1972" s="72">
        <v>405.88</v>
      </c>
    </row>
    <row r="1973" ht="28.5" spans="1:9">
      <c r="A1973" s="48">
        <v>1964</v>
      </c>
      <c r="B1973" s="22" t="s">
        <v>3571</v>
      </c>
      <c r="C1973" s="22" t="s">
        <v>3572</v>
      </c>
      <c r="D1973" s="70" t="s">
        <v>34</v>
      </c>
      <c r="E1973" s="22" t="s">
        <v>137</v>
      </c>
      <c r="F1973" s="22" t="s">
        <v>133</v>
      </c>
      <c r="G1973" s="22" t="s">
        <v>716</v>
      </c>
      <c r="H1973" s="71">
        <v>2705.88</v>
      </c>
      <c r="I1973" s="72">
        <v>405.88</v>
      </c>
    </row>
    <row r="1974" ht="28.5" spans="1:9">
      <c r="A1974" s="48">
        <v>1965</v>
      </c>
      <c r="B1974" s="22" t="s">
        <v>3573</v>
      </c>
      <c r="C1974" s="22" t="s">
        <v>3574</v>
      </c>
      <c r="D1974" s="70" t="s">
        <v>34</v>
      </c>
      <c r="E1974" s="22" t="s">
        <v>137</v>
      </c>
      <c r="F1974" s="22" t="s">
        <v>133</v>
      </c>
      <c r="G1974" s="22" t="s">
        <v>2260</v>
      </c>
      <c r="H1974" s="71">
        <v>3411</v>
      </c>
      <c r="I1974" s="72">
        <v>511.65</v>
      </c>
    </row>
    <row r="1975" ht="28.5" spans="1:9">
      <c r="A1975" s="48">
        <v>1966</v>
      </c>
      <c r="B1975" s="22" t="s">
        <v>3575</v>
      </c>
      <c r="C1975" s="22" t="s">
        <v>3576</v>
      </c>
      <c r="D1975" s="70" t="s">
        <v>34</v>
      </c>
      <c r="E1975" s="22" t="s">
        <v>137</v>
      </c>
      <c r="F1975" s="22" t="s">
        <v>133</v>
      </c>
      <c r="G1975" s="22" t="s">
        <v>716</v>
      </c>
      <c r="H1975" s="71">
        <v>2882.35</v>
      </c>
      <c r="I1975" s="72">
        <v>432.35</v>
      </c>
    </row>
    <row r="1976" ht="28.5" spans="1:9">
      <c r="A1976" s="48">
        <v>1967</v>
      </c>
      <c r="B1976" s="22" t="s">
        <v>388</v>
      </c>
      <c r="C1976" s="22" t="s">
        <v>3577</v>
      </c>
      <c r="D1976" s="70" t="s">
        <v>34</v>
      </c>
      <c r="E1976" s="22" t="s">
        <v>137</v>
      </c>
      <c r="F1976" s="22" t="s">
        <v>133</v>
      </c>
      <c r="G1976" s="22" t="s">
        <v>716</v>
      </c>
      <c r="H1976" s="71">
        <v>2941</v>
      </c>
      <c r="I1976" s="72">
        <v>441.15</v>
      </c>
    </row>
    <row r="1977" ht="28.5" spans="1:9">
      <c r="A1977" s="48">
        <v>1968</v>
      </c>
      <c r="B1977" s="22" t="s">
        <v>2546</v>
      </c>
      <c r="C1977" s="22" t="s">
        <v>3578</v>
      </c>
      <c r="D1977" s="70" t="s">
        <v>34</v>
      </c>
      <c r="E1977" s="22" t="s">
        <v>137</v>
      </c>
      <c r="F1977" s="22" t="s">
        <v>133</v>
      </c>
      <c r="G1977" s="22" t="s">
        <v>3340</v>
      </c>
      <c r="H1977" s="71">
        <v>2799</v>
      </c>
      <c r="I1977" s="72">
        <v>419.85</v>
      </c>
    </row>
    <row r="1978" ht="28.5" spans="1:9">
      <c r="A1978" s="48">
        <v>1969</v>
      </c>
      <c r="B1978" s="22" t="s">
        <v>1593</v>
      </c>
      <c r="C1978" s="22" t="s">
        <v>3579</v>
      </c>
      <c r="D1978" s="70" t="s">
        <v>34</v>
      </c>
      <c r="E1978" s="22" t="s">
        <v>703</v>
      </c>
      <c r="F1978" s="22" t="s">
        <v>133</v>
      </c>
      <c r="G1978" s="22" t="s">
        <v>152</v>
      </c>
      <c r="H1978" s="71">
        <v>2705</v>
      </c>
      <c r="I1978" s="72">
        <v>405.75</v>
      </c>
    </row>
    <row r="1979" ht="28.5" spans="1:9">
      <c r="A1979" s="48">
        <v>1970</v>
      </c>
      <c r="B1979" s="22" t="s">
        <v>3580</v>
      </c>
      <c r="C1979" s="22" t="s">
        <v>3581</v>
      </c>
      <c r="D1979" s="70" t="s">
        <v>34</v>
      </c>
      <c r="E1979" s="22" t="s">
        <v>137</v>
      </c>
      <c r="F1979" s="22" t="s">
        <v>133</v>
      </c>
      <c r="G1979" s="22" t="s">
        <v>716</v>
      </c>
      <c r="H1979" s="71">
        <v>2740</v>
      </c>
      <c r="I1979" s="72">
        <v>411</v>
      </c>
    </row>
    <row r="1980" ht="28.5" spans="1:9">
      <c r="A1980" s="48">
        <v>1971</v>
      </c>
      <c r="B1980" s="22" t="s">
        <v>1363</v>
      </c>
      <c r="C1980" s="22" t="s">
        <v>3582</v>
      </c>
      <c r="D1980" s="70" t="s">
        <v>34</v>
      </c>
      <c r="E1980" s="22" t="s">
        <v>137</v>
      </c>
      <c r="F1980" s="22" t="s">
        <v>133</v>
      </c>
      <c r="G1980" s="22" t="s">
        <v>716</v>
      </c>
      <c r="H1980" s="71">
        <v>2740</v>
      </c>
      <c r="I1980" s="72">
        <v>411</v>
      </c>
    </row>
    <row r="1981" ht="28.5" spans="1:9">
      <c r="A1981" s="48">
        <v>1972</v>
      </c>
      <c r="B1981" s="22" t="s">
        <v>3583</v>
      </c>
      <c r="C1981" s="22" t="s">
        <v>3584</v>
      </c>
      <c r="D1981" s="70" t="s">
        <v>34</v>
      </c>
      <c r="E1981" s="22" t="s">
        <v>137</v>
      </c>
      <c r="F1981" s="22" t="s">
        <v>133</v>
      </c>
      <c r="G1981" s="22" t="s">
        <v>716</v>
      </c>
      <c r="H1981" s="71">
        <v>3240</v>
      </c>
      <c r="I1981" s="72">
        <v>486</v>
      </c>
    </row>
    <row r="1982" ht="28.5" spans="1:9">
      <c r="A1982" s="48">
        <v>1973</v>
      </c>
      <c r="B1982" s="22" t="s">
        <v>3585</v>
      </c>
      <c r="C1982" s="22" t="s">
        <v>3586</v>
      </c>
      <c r="D1982" s="70" t="s">
        <v>34</v>
      </c>
      <c r="E1982" s="22" t="s">
        <v>137</v>
      </c>
      <c r="F1982" s="22" t="s">
        <v>133</v>
      </c>
      <c r="G1982" s="22" t="s">
        <v>716</v>
      </c>
      <c r="H1982" s="71">
        <v>2740</v>
      </c>
      <c r="I1982" s="72">
        <v>411</v>
      </c>
    </row>
    <row r="1983" ht="28.5" spans="1:9">
      <c r="A1983" s="48">
        <v>1974</v>
      </c>
      <c r="B1983" s="22" t="s">
        <v>3587</v>
      </c>
      <c r="C1983" s="22" t="s">
        <v>3588</v>
      </c>
      <c r="D1983" s="70" t="s">
        <v>34</v>
      </c>
      <c r="E1983" s="22" t="s">
        <v>137</v>
      </c>
      <c r="F1983" s="22" t="s">
        <v>133</v>
      </c>
      <c r="G1983" s="22" t="s">
        <v>2260</v>
      </c>
      <c r="H1983" s="71">
        <v>2588</v>
      </c>
      <c r="I1983" s="72">
        <v>388.2</v>
      </c>
    </row>
    <row r="1984" ht="28.5" spans="1:9">
      <c r="A1984" s="48">
        <v>1975</v>
      </c>
      <c r="B1984" s="22" t="s">
        <v>2882</v>
      </c>
      <c r="C1984" s="22" t="s">
        <v>3589</v>
      </c>
      <c r="D1984" s="70" t="s">
        <v>34</v>
      </c>
      <c r="E1984" s="22" t="s">
        <v>137</v>
      </c>
      <c r="F1984" s="22" t="s">
        <v>133</v>
      </c>
      <c r="G1984" s="22" t="s">
        <v>716</v>
      </c>
      <c r="H1984" s="71">
        <v>2234.11</v>
      </c>
      <c r="I1984" s="72">
        <v>335.11</v>
      </c>
    </row>
    <row r="1985" ht="28.5" spans="1:9">
      <c r="A1985" s="48">
        <v>1976</v>
      </c>
      <c r="B1985" s="22" t="s">
        <v>3590</v>
      </c>
      <c r="C1985" s="22" t="s">
        <v>3591</v>
      </c>
      <c r="D1985" s="70" t="s">
        <v>34</v>
      </c>
      <c r="E1985" s="22" t="s">
        <v>137</v>
      </c>
      <c r="F1985" s="22" t="s">
        <v>133</v>
      </c>
      <c r="G1985" s="22" t="s">
        <v>219</v>
      </c>
      <c r="H1985" s="71">
        <v>2999</v>
      </c>
      <c r="I1985" s="72">
        <v>449.85</v>
      </c>
    </row>
    <row r="1986" ht="28.5" spans="1:9">
      <c r="A1986" s="48">
        <v>1977</v>
      </c>
      <c r="B1986" s="22" t="s">
        <v>1229</v>
      </c>
      <c r="C1986" s="22" t="s">
        <v>3592</v>
      </c>
      <c r="D1986" s="70" t="s">
        <v>34</v>
      </c>
      <c r="E1986" s="22" t="s">
        <v>137</v>
      </c>
      <c r="F1986" s="22" t="s">
        <v>133</v>
      </c>
      <c r="G1986" s="22" t="s">
        <v>320</v>
      </c>
      <c r="H1986" s="71">
        <v>2799</v>
      </c>
      <c r="I1986" s="72">
        <v>419.85</v>
      </c>
    </row>
    <row r="1987" ht="28.5" spans="1:9">
      <c r="A1987" s="48">
        <v>1978</v>
      </c>
      <c r="B1987" s="22" t="s">
        <v>615</v>
      </c>
      <c r="C1987" s="22" t="s">
        <v>3593</v>
      </c>
      <c r="D1987" s="70" t="s">
        <v>34</v>
      </c>
      <c r="E1987" s="22" t="s">
        <v>137</v>
      </c>
      <c r="F1987" s="22" t="s">
        <v>133</v>
      </c>
      <c r="G1987" s="22" t="s">
        <v>219</v>
      </c>
      <c r="H1987" s="71">
        <v>2823.52</v>
      </c>
      <c r="I1987" s="72">
        <v>423.52</v>
      </c>
    </row>
    <row r="1988" ht="28.5" spans="1:9">
      <c r="A1988" s="48">
        <v>1979</v>
      </c>
      <c r="B1988" s="22" t="s">
        <v>3594</v>
      </c>
      <c r="C1988" s="22" t="s">
        <v>3595</v>
      </c>
      <c r="D1988" s="70" t="s">
        <v>34</v>
      </c>
      <c r="E1988" s="22" t="s">
        <v>137</v>
      </c>
      <c r="F1988" s="22" t="s">
        <v>133</v>
      </c>
      <c r="G1988" s="22" t="s">
        <v>219</v>
      </c>
      <c r="H1988" s="71">
        <v>2823.52</v>
      </c>
      <c r="I1988" s="72">
        <v>423.52</v>
      </c>
    </row>
    <row r="1989" ht="28.5" spans="1:9">
      <c r="A1989" s="48">
        <v>1980</v>
      </c>
      <c r="B1989" s="22" t="s">
        <v>3596</v>
      </c>
      <c r="C1989" s="22" t="s">
        <v>3597</v>
      </c>
      <c r="D1989" s="70" t="s">
        <v>34</v>
      </c>
      <c r="E1989" s="22" t="s">
        <v>2238</v>
      </c>
      <c r="F1989" s="22" t="s">
        <v>133</v>
      </c>
      <c r="G1989" s="22" t="s">
        <v>716</v>
      </c>
      <c r="H1989" s="71">
        <v>1358</v>
      </c>
      <c r="I1989" s="72">
        <v>203.7</v>
      </c>
    </row>
    <row r="1990" ht="28.5" spans="1:9">
      <c r="A1990" s="48">
        <v>1981</v>
      </c>
      <c r="B1990" s="22" t="s">
        <v>2421</v>
      </c>
      <c r="C1990" s="22" t="s">
        <v>3598</v>
      </c>
      <c r="D1990" s="70" t="s">
        <v>34</v>
      </c>
      <c r="E1990" s="22" t="s">
        <v>137</v>
      </c>
      <c r="F1990" s="22" t="s">
        <v>133</v>
      </c>
      <c r="G1990" s="22" t="s">
        <v>219</v>
      </c>
      <c r="H1990" s="71">
        <v>6822</v>
      </c>
      <c r="I1990" s="72">
        <v>1023.3</v>
      </c>
    </row>
    <row r="1991" ht="28.5" spans="1:9">
      <c r="A1991" s="48">
        <v>1982</v>
      </c>
      <c r="B1991" s="22" t="s">
        <v>3599</v>
      </c>
      <c r="C1991" s="22" t="s">
        <v>3600</v>
      </c>
      <c r="D1991" s="70" t="s">
        <v>34</v>
      </c>
      <c r="E1991" s="22" t="s">
        <v>2322</v>
      </c>
      <c r="F1991" s="22" t="s">
        <v>133</v>
      </c>
      <c r="G1991" s="22" t="s">
        <v>219</v>
      </c>
      <c r="H1991" s="71">
        <v>1881.17</v>
      </c>
      <c r="I1991" s="72">
        <v>282.17</v>
      </c>
    </row>
    <row r="1992" ht="28.5" spans="1:9">
      <c r="A1992" s="48">
        <v>1983</v>
      </c>
      <c r="B1992" s="22" t="s">
        <v>3601</v>
      </c>
      <c r="C1992" s="22" t="s">
        <v>3602</v>
      </c>
      <c r="D1992" s="70" t="s">
        <v>34</v>
      </c>
      <c r="E1992" s="22" t="s">
        <v>137</v>
      </c>
      <c r="F1992" s="22" t="s">
        <v>133</v>
      </c>
      <c r="G1992" s="22" t="s">
        <v>2096</v>
      </c>
      <c r="H1992" s="71">
        <v>3470.58</v>
      </c>
      <c r="I1992" s="72">
        <v>520.58</v>
      </c>
    </row>
    <row r="1993" ht="28.5" spans="1:9">
      <c r="A1993" s="48">
        <v>1984</v>
      </c>
      <c r="B1993" s="22" t="s">
        <v>2844</v>
      </c>
      <c r="C1993" s="22" t="s">
        <v>3603</v>
      </c>
      <c r="D1993" s="70" t="s">
        <v>34</v>
      </c>
      <c r="E1993" s="22" t="s">
        <v>137</v>
      </c>
      <c r="F1993" s="22" t="s">
        <v>133</v>
      </c>
      <c r="G1993" s="22" t="s">
        <v>3340</v>
      </c>
      <c r="H1993" s="71">
        <v>2940</v>
      </c>
      <c r="I1993" s="72">
        <v>441</v>
      </c>
    </row>
    <row r="1994" ht="28.5" spans="1:9">
      <c r="A1994" s="48">
        <v>1985</v>
      </c>
      <c r="B1994" s="22" t="s">
        <v>3604</v>
      </c>
      <c r="C1994" s="22" t="s">
        <v>3605</v>
      </c>
      <c r="D1994" s="70" t="s">
        <v>34</v>
      </c>
      <c r="E1994" s="22" t="s">
        <v>703</v>
      </c>
      <c r="F1994" s="22" t="s">
        <v>133</v>
      </c>
      <c r="G1994" s="22" t="s">
        <v>1717</v>
      </c>
      <c r="H1994" s="71">
        <v>2235.29</v>
      </c>
      <c r="I1994" s="72">
        <v>335.29</v>
      </c>
    </row>
    <row r="1995" ht="28.5" spans="1:9">
      <c r="A1995" s="48">
        <v>1986</v>
      </c>
      <c r="B1995" s="22" t="s">
        <v>3606</v>
      </c>
      <c r="C1995" s="22" t="s">
        <v>3607</v>
      </c>
      <c r="D1995" s="70" t="s">
        <v>34</v>
      </c>
      <c r="E1995" s="22" t="s">
        <v>137</v>
      </c>
      <c r="F1995" s="22" t="s">
        <v>133</v>
      </c>
      <c r="G1995" s="22" t="s">
        <v>320</v>
      </c>
      <c r="H1995" s="71">
        <v>2799</v>
      </c>
      <c r="I1995" s="72">
        <v>419.85</v>
      </c>
    </row>
    <row r="1996" ht="28.5" spans="1:9">
      <c r="A1996" s="48">
        <v>1987</v>
      </c>
      <c r="B1996" s="22" t="s">
        <v>3608</v>
      </c>
      <c r="C1996" s="22" t="s">
        <v>3609</v>
      </c>
      <c r="D1996" s="70" t="s">
        <v>34</v>
      </c>
      <c r="E1996" s="22" t="s">
        <v>137</v>
      </c>
      <c r="F1996" s="22" t="s">
        <v>133</v>
      </c>
      <c r="G1996" s="22" t="s">
        <v>219</v>
      </c>
      <c r="H1996" s="71">
        <v>1529</v>
      </c>
      <c r="I1996" s="72">
        <v>229.35</v>
      </c>
    </row>
    <row r="1997" ht="28.5" spans="1:9">
      <c r="A1997" s="48">
        <v>1988</v>
      </c>
      <c r="B1997" s="22" t="s">
        <v>3610</v>
      </c>
      <c r="C1997" s="22" t="s">
        <v>3611</v>
      </c>
      <c r="D1997" s="70" t="s">
        <v>34</v>
      </c>
      <c r="E1997" s="22" t="s">
        <v>137</v>
      </c>
      <c r="F1997" s="22" t="s">
        <v>133</v>
      </c>
      <c r="G1997" s="22" t="s">
        <v>1717</v>
      </c>
      <c r="H1997" s="71">
        <v>2234</v>
      </c>
      <c r="I1997" s="72">
        <v>335.1</v>
      </c>
    </row>
    <row r="1998" ht="28.5" spans="1:9">
      <c r="A1998" s="48">
        <v>1989</v>
      </c>
      <c r="B1998" s="22" t="s">
        <v>3612</v>
      </c>
      <c r="C1998" s="22" t="s">
        <v>3613</v>
      </c>
      <c r="D1998" s="70" t="s">
        <v>34</v>
      </c>
      <c r="E1998" s="22" t="s">
        <v>137</v>
      </c>
      <c r="F1998" s="22" t="s">
        <v>133</v>
      </c>
      <c r="G1998" s="22" t="s">
        <v>219</v>
      </c>
      <c r="H1998" s="71">
        <v>2823.52</v>
      </c>
      <c r="I1998" s="72">
        <v>423.52</v>
      </c>
    </row>
    <row r="1999" ht="28.5" spans="1:9">
      <c r="A1999" s="48">
        <v>1990</v>
      </c>
      <c r="B1999" s="22" t="s">
        <v>3614</v>
      </c>
      <c r="C1999" s="22" t="s">
        <v>3615</v>
      </c>
      <c r="D1999" s="70" t="s">
        <v>34</v>
      </c>
      <c r="E1999" s="22" t="s">
        <v>2238</v>
      </c>
      <c r="F1999" s="22" t="s">
        <v>133</v>
      </c>
      <c r="G1999" s="22" t="s">
        <v>716</v>
      </c>
      <c r="H1999" s="71">
        <v>5998</v>
      </c>
      <c r="I1999" s="72">
        <v>899.7</v>
      </c>
    </row>
    <row r="2000" ht="28.5" spans="1:9">
      <c r="A2000" s="48">
        <v>1991</v>
      </c>
      <c r="B2000" s="22" t="s">
        <v>3614</v>
      </c>
      <c r="C2000" s="22" t="s">
        <v>3615</v>
      </c>
      <c r="D2000" s="70" t="s">
        <v>34</v>
      </c>
      <c r="E2000" s="22" t="s">
        <v>703</v>
      </c>
      <c r="F2000" s="22" t="s">
        <v>133</v>
      </c>
      <c r="G2000" s="22" t="s">
        <v>716</v>
      </c>
      <c r="H2000" s="71">
        <v>4138.82</v>
      </c>
      <c r="I2000" s="72">
        <v>620.82</v>
      </c>
    </row>
    <row r="2001" ht="28.5" spans="1:9">
      <c r="A2001" s="48">
        <v>1992</v>
      </c>
      <c r="B2001" s="22" t="s">
        <v>3616</v>
      </c>
      <c r="C2001" s="22" t="s">
        <v>3617</v>
      </c>
      <c r="D2001" s="70" t="s">
        <v>34</v>
      </c>
      <c r="E2001" s="22" t="s">
        <v>137</v>
      </c>
      <c r="F2001" s="22" t="s">
        <v>133</v>
      </c>
      <c r="G2001" s="22" t="s">
        <v>219</v>
      </c>
      <c r="H2001" s="71">
        <v>1529</v>
      </c>
      <c r="I2001" s="72">
        <v>229.35</v>
      </c>
    </row>
    <row r="2002" ht="28.5" spans="1:9">
      <c r="A2002" s="48">
        <v>1993</v>
      </c>
      <c r="B2002" s="22" t="s">
        <v>3618</v>
      </c>
      <c r="C2002" s="22" t="s">
        <v>3619</v>
      </c>
      <c r="D2002" s="70" t="s">
        <v>34</v>
      </c>
      <c r="E2002" s="22" t="s">
        <v>137</v>
      </c>
      <c r="F2002" s="22" t="s">
        <v>133</v>
      </c>
      <c r="G2002" s="22" t="s">
        <v>3132</v>
      </c>
      <c r="H2002" s="71">
        <v>2588</v>
      </c>
      <c r="I2002" s="72">
        <v>388.2</v>
      </c>
    </row>
    <row r="2003" ht="28.5" spans="1:9">
      <c r="A2003" s="48">
        <v>1994</v>
      </c>
      <c r="B2003" s="22" t="s">
        <v>3618</v>
      </c>
      <c r="C2003" s="22" t="s">
        <v>3619</v>
      </c>
      <c r="D2003" s="70" t="s">
        <v>34</v>
      </c>
      <c r="E2003" s="22" t="s">
        <v>2238</v>
      </c>
      <c r="F2003" s="22" t="s">
        <v>133</v>
      </c>
      <c r="G2003" s="22" t="s">
        <v>3132</v>
      </c>
      <c r="H2003" s="71">
        <v>705</v>
      </c>
      <c r="I2003" s="72">
        <v>105.75</v>
      </c>
    </row>
    <row r="2004" ht="28.5" spans="1:9">
      <c r="A2004" s="48">
        <v>1995</v>
      </c>
      <c r="B2004" s="22" t="s">
        <v>3620</v>
      </c>
      <c r="C2004" s="22" t="s">
        <v>3621</v>
      </c>
      <c r="D2004" s="70" t="s">
        <v>34</v>
      </c>
      <c r="E2004" s="22" t="s">
        <v>137</v>
      </c>
      <c r="F2004" s="22" t="s">
        <v>133</v>
      </c>
      <c r="G2004" s="22" t="s">
        <v>716</v>
      </c>
      <c r="H2004" s="71">
        <v>4706</v>
      </c>
      <c r="I2004" s="72">
        <v>705.9</v>
      </c>
    </row>
    <row r="2005" ht="28.5" spans="1:9">
      <c r="A2005" s="48">
        <v>1996</v>
      </c>
      <c r="B2005" s="22" t="s">
        <v>684</v>
      </c>
      <c r="C2005" s="22" t="s">
        <v>3622</v>
      </c>
      <c r="D2005" s="70" t="s">
        <v>34</v>
      </c>
      <c r="E2005" s="22" t="s">
        <v>137</v>
      </c>
      <c r="F2005" s="22" t="s">
        <v>133</v>
      </c>
      <c r="G2005" s="22" t="s">
        <v>716</v>
      </c>
      <c r="H2005" s="71">
        <v>2598.82</v>
      </c>
      <c r="I2005" s="72">
        <v>389.82</v>
      </c>
    </row>
    <row r="2006" ht="28.5" spans="1:9">
      <c r="A2006" s="48">
        <v>1997</v>
      </c>
      <c r="B2006" s="22" t="s">
        <v>186</v>
      </c>
      <c r="C2006" s="22" t="s">
        <v>3623</v>
      </c>
      <c r="D2006" s="70" t="s">
        <v>34</v>
      </c>
      <c r="E2006" s="22" t="s">
        <v>137</v>
      </c>
      <c r="F2006" s="22" t="s">
        <v>133</v>
      </c>
      <c r="G2006" s="22" t="s">
        <v>2282</v>
      </c>
      <c r="H2006" s="71">
        <v>2234</v>
      </c>
      <c r="I2006" s="72">
        <v>335.1</v>
      </c>
    </row>
    <row r="2007" ht="28.5" spans="1:9">
      <c r="A2007" s="48">
        <v>1998</v>
      </c>
      <c r="B2007" s="22" t="s">
        <v>3624</v>
      </c>
      <c r="C2007" s="22" t="s">
        <v>3625</v>
      </c>
      <c r="D2007" s="70" t="s">
        <v>34</v>
      </c>
      <c r="E2007" s="22" t="s">
        <v>137</v>
      </c>
      <c r="F2007" s="22" t="s">
        <v>133</v>
      </c>
      <c r="G2007" s="22" t="s">
        <v>716</v>
      </c>
      <c r="H2007" s="71">
        <v>5611</v>
      </c>
      <c r="I2007" s="72">
        <v>841.65</v>
      </c>
    </row>
    <row r="2008" ht="28.5" spans="1:9">
      <c r="A2008" s="48">
        <v>1999</v>
      </c>
      <c r="B2008" s="22" t="s">
        <v>826</v>
      </c>
      <c r="C2008" s="22" t="s">
        <v>3626</v>
      </c>
      <c r="D2008" s="70" t="s">
        <v>34</v>
      </c>
      <c r="E2008" s="22" t="s">
        <v>137</v>
      </c>
      <c r="F2008" s="22" t="s">
        <v>133</v>
      </c>
      <c r="G2008" s="22" t="s">
        <v>2096</v>
      </c>
      <c r="H2008" s="71">
        <v>3411.76</v>
      </c>
      <c r="I2008" s="72">
        <v>511.76</v>
      </c>
    </row>
    <row r="2009" ht="28.5" spans="1:9">
      <c r="A2009" s="48">
        <v>2000</v>
      </c>
      <c r="B2009" s="22" t="s">
        <v>521</v>
      </c>
      <c r="C2009" s="22" t="s">
        <v>3627</v>
      </c>
      <c r="D2009" s="70" t="s">
        <v>34</v>
      </c>
      <c r="E2009" s="22" t="s">
        <v>2238</v>
      </c>
      <c r="F2009" s="22" t="s">
        <v>133</v>
      </c>
      <c r="G2009" s="22" t="s">
        <v>219</v>
      </c>
      <c r="H2009" s="71">
        <v>704</v>
      </c>
      <c r="I2009" s="72">
        <v>105.6</v>
      </c>
    </row>
    <row r="2010" ht="28.5" spans="1:9">
      <c r="A2010" s="48">
        <v>2001</v>
      </c>
      <c r="B2010" s="22" t="s">
        <v>3624</v>
      </c>
      <c r="C2010" s="22" t="s">
        <v>3625</v>
      </c>
      <c r="D2010" s="70" t="s">
        <v>34</v>
      </c>
      <c r="E2010" s="22" t="s">
        <v>703</v>
      </c>
      <c r="F2010" s="22" t="s">
        <v>133</v>
      </c>
      <c r="G2010" s="22" t="s">
        <v>716</v>
      </c>
      <c r="H2010" s="71">
        <v>2964.7</v>
      </c>
      <c r="I2010" s="72">
        <v>444.7</v>
      </c>
    </row>
    <row r="2011" ht="28.5" spans="1:9">
      <c r="A2011" s="48">
        <v>2002</v>
      </c>
      <c r="B2011" s="22" t="s">
        <v>3628</v>
      </c>
      <c r="C2011" s="22" t="s">
        <v>3629</v>
      </c>
      <c r="D2011" s="70" t="s">
        <v>34</v>
      </c>
      <c r="E2011" s="22" t="s">
        <v>2238</v>
      </c>
      <c r="F2011" s="22" t="s">
        <v>133</v>
      </c>
      <c r="G2011" s="22" t="s">
        <v>219</v>
      </c>
      <c r="H2011" s="71">
        <v>1000</v>
      </c>
      <c r="I2011" s="72">
        <v>150</v>
      </c>
    </row>
    <row r="2012" ht="28.5" spans="1:9">
      <c r="A2012" s="48">
        <v>2003</v>
      </c>
      <c r="B2012" s="22" t="s">
        <v>3630</v>
      </c>
      <c r="C2012" s="22" t="s">
        <v>3631</v>
      </c>
      <c r="D2012" s="70" t="s">
        <v>34</v>
      </c>
      <c r="E2012" s="22" t="s">
        <v>137</v>
      </c>
      <c r="F2012" s="22" t="s">
        <v>133</v>
      </c>
      <c r="G2012" s="22" t="s">
        <v>716</v>
      </c>
      <c r="H2012" s="71">
        <v>2822.35</v>
      </c>
      <c r="I2012" s="72">
        <v>423.35</v>
      </c>
    </row>
    <row r="2013" ht="28.5" spans="1:9">
      <c r="A2013" s="48">
        <v>2004</v>
      </c>
      <c r="B2013" s="22" t="s">
        <v>3632</v>
      </c>
      <c r="C2013" s="22" t="s">
        <v>3633</v>
      </c>
      <c r="D2013" s="70" t="s">
        <v>34</v>
      </c>
      <c r="E2013" s="22" t="s">
        <v>137</v>
      </c>
      <c r="F2013" s="22" t="s">
        <v>133</v>
      </c>
      <c r="G2013" s="22" t="s">
        <v>3132</v>
      </c>
      <c r="H2013" s="71">
        <v>7529</v>
      </c>
      <c r="I2013" s="72">
        <v>1129.35</v>
      </c>
    </row>
    <row r="2014" ht="28.5" spans="1:9">
      <c r="A2014" s="48">
        <v>2005</v>
      </c>
      <c r="B2014" s="22" t="s">
        <v>2641</v>
      </c>
      <c r="C2014" s="22" t="s">
        <v>3634</v>
      </c>
      <c r="D2014" s="70" t="s">
        <v>34</v>
      </c>
      <c r="E2014" s="22" t="s">
        <v>137</v>
      </c>
      <c r="F2014" s="22" t="s">
        <v>133</v>
      </c>
      <c r="G2014" s="22" t="s">
        <v>3132</v>
      </c>
      <c r="H2014" s="71">
        <v>7529</v>
      </c>
      <c r="I2014" s="72">
        <v>1129.35</v>
      </c>
    </row>
    <row r="2015" ht="28.5" spans="1:9">
      <c r="A2015" s="48">
        <v>2006</v>
      </c>
      <c r="B2015" s="22" t="s">
        <v>2180</v>
      </c>
      <c r="C2015" s="22" t="s">
        <v>3635</v>
      </c>
      <c r="D2015" s="70" t="s">
        <v>34</v>
      </c>
      <c r="E2015" s="22" t="s">
        <v>2238</v>
      </c>
      <c r="F2015" s="22" t="s">
        <v>133</v>
      </c>
      <c r="G2015" s="22" t="s">
        <v>716</v>
      </c>
      <c r="H2015" s="71">
        <v>1358.82</v>
      </c>
      <c r="I2015" s="72">
        <v>203.82</v>
      </c>
    </row>
    <row r="2016" ht="28.5" spans="1:9">
      <c r="A2016" s="48">
        <v>2007</v>
      </c>
      <c r="B2016" s="22" t="s">
        <v>1119</v>
      </c>
      <c r="C2016" s="22" t="s">
        <v>3636</v>
      </c>
      <c r="D2016" s="70" t="s">
        <v>34</v>
      </c>
      <c r="E2016" s="22" t="s">
        <v>137</v>
      </c>
      <c r="F2016" s="22" t="s">
        <v>133</v>
      </c>
      <c r="G2016" s="22" t="s">
        <v>1717</v>
      </c>
      <c r="H2016" s="71">
        <v>2705.88</v>
      </c>
      <c r="I2016" s="72">
        <v>405.88</v>
      </c>
    </row>
    <row r="2017" ht="28.5" spans="1:9">
      <c r="A2017" s="48">
        <v>2008</v>
      </c>
      <c r="B2017" s="22" t="s">
        <v>3637</v>
      </c>
      <c r="C2017" s="22" t="s">
        <v>3638</v>
      </c>
      <c r="D2017" s="70" t="s">
        <v>34</v>
      </c>
      <c r="E2017" s="22" t="s">
        <v>137</v>
      </c>
      <c r="F2017" s="22" t="s">
        <v>133</v>
      </c>
      <c r="G2017" s="22" t="s">
        <v>716</v>
      </c>
      <c r="H2017" s="71">
        <v>7764</v>
      </c>
      <c r="I2017" s="72">
        <v>1164.6</v>
      </c>
    </row>
    <row r="2018" ht="28.5" spans="1:9">
      <c r="A2018" s="48">
        <v>2009</v>
      </c>
      <c r="B2018" s="22" t="s">
        <v>3639</v>
      </c>
      <c r="C2018" s="22" t="s">
        <v>3640</v>
      </c>
      <c r="D2018" s="70" t="s">
        <v>34</v>
      </c>
      <c r="E2018" s="22" t="s">
        <v>137</v>
      </c>
      <c r="F2018" s="22" t="s">
        <v>133</v>
      </c>
      <c r="G2018" s="22" t="s">
        <v>219</v>
      </c>
      <c r="H2018" s="71">
        <v>4705.88</v>
      </c>
      <c r="I2018" s="72">
        <v>705.88</v>
      </c>
    </row>
    <row r="2019" ht="28.5" spans="1:9">
      <c r="A2019" s="48">
        <v>2010</v>
      </c>
      <c r="B2019" s="22" t="s">
        <v>2204</v>
      </c>
      <c r="C2019" s="22" t="s">
        <v>3641</v>
      </c>
      <c r="D2019" s="70" t="s">
        <v>34</v>
      </c>
      <c r="E2019" s="22" t="s">
        <v>137</v>
      </c>
      <c r="F2019" s="22" t="s">
        <v>133</v>
      </c>
      <c r="G2019" s="22" t="s">
        <v>716</v>
      </c>
      <c r="H2019" s="71">
        <v>2234.17</v>
      </c>
      <c r="I2019" s="72">
        <v>335.12</v>
      </c>
    </row>
    <row r="2020" ht="28.5" spans="1:9">
      <c r="A2020" s="48">
        <v>2011</v>
      </c>
      <c r="B2020" s="22" t="s">
        <v>3642</v>
      </c>
      <c r="C2020" s="22" t="s">
        <v>3643</v>
      </c>
      <c r="D2020" s="70" t="s">
        <v>34</v>
      </c>
      <c r="E2020" s="22" t="s">
        <v>137</v>
      </c>
      <c r="F2020" s="22" t="s">
        <v>133</v>
      </c>
      <c r="G2020" s="22" t="s">
        <v>2096</v>
      </c>
      <c r="H2020" s="71">
        <v>2822.35</v>
      </c>
      <c r="I2020" s="72">
        <v>423.35</v>
      </c>
    </row>
    <row r="2021" ht="28.5" spans="1:9">
      <c r="A2021" s="48">
        <v>2012</v>
      </c>
      <c r="B2021" s="22" t="s">
        <v>449</v>
      </c>
      <c r="C2021" s="22" t="s">
        <v>3644</v>
      </c>
      <c r="D2021" s="70" t="s">
        <v>34</v>
      </c>
      <c r="E2021" s="22" t="s">
        <v>2238</v>
      </c>
      <c r="F2021" s="22" t="s">
        <v>133</v>
      </c>
      <c r="G2021" s="22" t="s">
        <v>2096</v>
      </c>
      <c r="H2021" s="71">
        <v>1439</v>
      </c>
      <c r="I2021" s="72">
        <v>215.85</v>
      </c>
    </row>
    <row r="2022" ht="28.5" spans="1:9">
      <c r="A2022" s="48">
        <v>2013</v>
      </c>
      <c r="B2022" s="22" t="s">
        <v>905</v>
      </c>
      <c r="C2022" s="22" t="s">
        <v>3645</v>
      </c>
      <c r="D2022" s="70" t="s">
        <v>34</v>
      </c>
      <c r="E2022" s="22" t="s">
        <v>137</v>
      </c>
      <c r="F2022" s="22" t="s">
        <v>133</v>
      </c>
      <c r="G2022" s="22" t="s">
        <v>716</v>
      </c>
      <c r="H2022" s="71">
        <v>2999</v>
      </c>
      <c r="I2022" s="72">
        <v>449.85</v>
      </c>
    </row>
    <row r="2023" ht="28.5" spans="1:9">
      <c r="A2023" s="48">
        <v>2014</v>
      </c>
      <c r="B2023" s="22" t="s">
        <v>3646</v>
      </c>
      <c r="C2023" s="22" t="s">
        <v>3647</v>
      </c>
      <c r="D2023" s="70" t="s">
        <v>34</v>
      </c>
      <c r="E2023" s="22" t="s">
        <v>137</v>
      </c>
      <c r="F2023" s="22" t="s">
        <v>133</v>
      </c>
      <c r="G2023" s="22" t="s">
        <v>2260</v>
      </c>
      <c r="H2023" s="71">
        <v>2940</v>
      </c>
      <c r="I2023" s="72">
        <v>441</v>
      </c>
    </row>
    <row r="2024" ht="28.5" spans="1:9">
      <c r="A2024" s="48">
        <v>2015</v>
      </c>
      <c r="B2024" s="22" t="s">
        <v>3648</v>
      </c>
      <c r="C2024" s="22" t="s">
        <v>3649</v>
      </c>
      <c r="D2024" s="70" t="s">
        <v>34</v>
      </c>
      <c r="E2024" s="22" t="s">
        <v>137</v>
      </c>
      <c r="F2024" s="22" t="s">
        <v>133</v>
      </c>
      <c r="G2024" s="22" t="s">
        <v>3340</v>
      </c>
      <c r="H2024" s="71">
        <v>2235.29</v>
      </c>
      <c r="I2024" s="72">
        <v>335.29</v>
      </c>
    </row>
    <row r="2025" ht="28.5" spans="1:9">
      <c r="A2025" s="48">
        <v>2016</v>
      </c>
      <c r="B2025" s="22" t="s">
        <v>3650</v>
      </c>
      <c r="C2025" s="22" t="s">
        <v>3651</v>
      </c>
      <c r="D2025" s="70" t="s">
        <v>34</v>
      </c>
      <c r="E2025" s="22" t="s">
        <v>2238</v>
      </c>
      <c r="F2025" s="22" t="s">
        <v>133</v>
      </c>
      <c r="G2025" s="22" t="s">
        <v>2096</v>
      </c>
      <c r="H2025" s="71">
        <v>1764.7</v>
      </c>
      <c r="I2025" s="72">
        <v>264.7</v>
      </c>
    </row>
    <row r="2026" ht="28.5" spans="1:9">
      <c r="A2026" s="48">
        <v>2017</v>
      </c>
      <c r="B2026" s="22" t="s">
        <v>3650</v>
      </c>
      <c r="C2026" s="22" t="s">
        <v>3651</v>
      </c>
      <c r="D2026" s="70" t="s">
        <v>34</v>
      </c>
      <c r="E2026" s="22" t="s">
        <v>137</v>
      </c>
      <c r="F2026" s="22" t="s">
        <v>133</v>
      </c>
      <c r="G2026" s="22" t="s">
        <v>1035</v>
      </c>
      <c r="H2026" s="71">
        <v>3411.76</v>
      </c>
      <c r="I2026" s="72">
        <v>511.76</v>
      </c>
    </row>
    <row r="2027" ht="28.5" spans="1:9">
      <c r="A2027" s="48">
        <v>2018</v>
      </c>
      <c r="B2027" s="22" t="s">
        <v>1117</v>
      </c>
      <c r="C2027" s="22" t="s">
        <v>3652</v>
      </c>
      <c r="D2027" s="70" t="s">
        <v>34</v>
      </c>
      <c r="E2027" s="22" t="s">
        <v>2322</v>
      </c>
      <c r="F2027" s="22" t="s">
        <v>133</v>
      </c>
      <c r="G2027" s="22" t="s">
        <v>196</v>
      </c>
      <c r="H2027" s="71">
        <v>2941</v>
      </c>
      <c r="I2027" s="72">
        <v>441.15</v>
      </c>
    </row>
    <row r="2028" ht="28.5" spans="1:9">
      <c r="A2028" s="48">
        <v>2019</v>
      </c>
      <c r="B2028" s="22" t="s">
        <v>3653</v>
      </c>
      <c r="C2028" s="22" t="s">
        <v>3654</v>
      </c>
      <c r="D2028" s="70" t="s">
        <v>34</v>
      </c>
      <c r="E2028" s="22" t="s">
        <v>137</v>
      </c>
      <c r="F2028" s="22" t="s">
        <v>133</v>
      </c>
      <c r="G2028" s="22" t="s">
        <v>3132</v>
      </c>
      <c r="H2028" s="71">
        <v>2588</v>
      </c>
      <c r="I2028" s="72">
        <v>388.2</v>
      </c>
    </row>
    <row r="2029" ht="28.5" spans="1:9">
      <c r="A2029" s="48">
        <v>2020</v>
      </c>
      <c r="B2029" s="22" t="s">
        <v>3655</v>
      </c>
      <c r="C2029" s="22" t="s">
        <v>3656</v>
      </c>
      <c r="D2029" s="70" t="s">
        <v>34</v>
      </c>
      <c r="E2029" s="22" t="s">
        <v>137</v>
      </c>
      <c r="F2029" s="22" t="s">
        <v>133</v>
      </c>
      <c r="G2029" s="22" t="s">
        <v>3132</v>
      </c>
      <c r="H2029" s="71">
        <v>2588</v>
      </c>
      <c r="I2029" s="72">
        <v>388.2</v>
      </c>
    </row>
    <row r="2030" ht="28.5" spans="1:9">
      <c r="A2030" s="48">
        <v>2021</v>
      </c>
      <c r="B2030" s="22" t="s">
        <v>3657</v>
      </c>
      <c r="C2030" s="22" t="s">
        <v>3658</v>
      </c>
      <c r="D2030" s="70" t="s">
        <v>34</v>
      </c>
      <c r="E2030" s="22" t="s">
        <v>137</v>
      </c>
      <c r="F2030" s="22" t="s">
        <v>133</v>
      </c>
      <c r="G2030" s="22" t="s">
        <v>3132</v>
      </c>
      <c r="H2030" s="71">
        <v>2588</v>
      </c>
      <c r="I2030" s="72">
        <v>388.2</v>
      </c>
    </row>
    <row r="2031" ht="28.5" spans="1:9">
      <c r="A2031" s="48">
        <v>2022</v>
      </c>
      <c r="B2031" s="22" t="s">
        <v>3659</v>
      </c>
      <c r="C2031" s="22" t="s">
        <v>3660</v>
      </c>
      <c r="D2031" s="70" t="s">
        <v>34</v>
      </c>
      <c r="E2031" s="22" t="s">
        <v>137</v>
      </c>
      <c r="F2031" s="22" t="s">
        <v>133</v>
      </c>
      <c r="G2031" s="22" t="s">
        <v>716</v>
      </c>
      <c r="H2031" s="71">
        <v>2564.7</v>
      </c>
      <c r="I2031" s="72">
        <v>384.7</v>
      </c>
    </row>
    <row r="2032" ht="28.5" spans="1:9">
      <c r="A2032" s="48">
        <v>2023</v>
      </c>
      <c r="B2032" s="22" t="s">
        <v>1036</v>
      </c>
      <c r="C2032" s="22" t="s">
        <v>1426</v>
      </c>
      <c r="D2032" s="70" t="s">
        <v>34</v>
      </c>
      <c r="E2032" s="22" t="s">
        <v>703</v>
      </c>
      <c r="F2032" s="22" t="s">
        <v>133</v>
      </c>
      <c r="G2032" s="22" t="s">
        <v>219</v>
      </c>
      <c r="H2032" s="71">
        <v>1899</v>
      </c>
      <c r="I2032" s="72">
        <v>284.85</v>
      </c>
    </row>
    <row r="2033" ht="28.5" spans="1:9">
      <c r="A2033" s="48">
        <v>2024</v>
      </c>
      <c r="B2033" s="22" t="s">
        <v>1036</v>
      </c>
      <c r="C2033" s="22" t="s">
        <v>1426</v>
      </c>
      <c r="D2033" s="70" t="s">
        <v>34</v>
      </c>
      <c r="E2033" s="22" t="s">
        <v>2238</v>
      </c>
      <c r="F2033" s="22" t="s">
        <v>133</v>
      </c>
      <c r="G2033" s="22" t="s">
        <v>219</v>
      </c>
      <c r="H2033" s="71">
        <v>2352.9</v>
      </c>
      <c r="I2033" s="72">
        <v>352.93</v>
      </c>
    </row>
    <row r="2034" ht="28.5" spans="1:9">
      <c r="A2034" s="48">
        <v>2025</v>
      </c>
      <c r="B2034" s="22" t="s">
        <v>2482</v>
      </c>
      <c r="C2034" s="22" t="s">
        <v>3661</v>
      </c>
      <c r="D2034" s="70" t="s">
        <v>34</v>
      </c>
      <c r="E2034" s="22" t="s">
        <v>137</v>
      </c>
      <c r="F2034" s="22" t="s">
        <v>133</v>
      </c>
      <c r="G2034" s="22" t="s">
        <v>3340</v>
      </c>
      <c r="H2034" s="71">
        <v>4099</v>
      </c>
      <c r="I2034" s="72">
        <v>614.85</v>
      </c>
    </row>
    <row r="2035" ht="28.5" spans="1:9">
      <c r="A2035" s="48">
        <v>2026</v>
      </c>
      <c r="B2035" s="22" t="s">
        <v>3662</v>
      </c>
      <c r="C2035" s="22" t="s">
        <v>3663</v>
      </c>
      <c r="D2035" s="70" t="s">
        <v>34</v>
      </c>
      <c r="E2035" s="22" t="s">
        <v>137</v>
      </c>
      <c r="F2035" s="22" t="s">
        <v>133</v>
      </c>
      <c r="G2035" s="22" t="s">
        <v>209</v>
      </c>
      <c r="H2035" s="71">
        <v>2588</v>
      </c>
      <c r="I2035" s="72">
        <v>388.2</v>
      </c>
    </row>
    <row r="2036" ht="28.5" spans="1:9">
      <c r="A2036" s="48">
        <v>2027</v>
      </c>
      <c r="B2036" s="22" t="s">
        <v>3664</v>
      </c>
      <c r="C2036" s="22" t="s">
        <v>3665</v>
      </c>
      <c r="D2036" s="70" t="s">
        <v>34</v>
      </c>
      <c r="E2036" s="22" t="s">
        <v>2238</v>
      </c>
      <c r="F2036" s="22" t="s">
        <v>133</v>
      </c>
      <c r="G2036" s="22" t="s">
        <v>2096</v>
      </c>
      <c r="H2036" s="71">
        <v>2352.94</v>
      </c>
      <c r="I2036" s="72">
        <v>352.94</v>
      </c>
    </row>
    <row r="2037" ht="28.5" spans="1:9">
      <c r="A2037" s="48">
        <v>2028</v>
      </c>
      <c r="B2037" s="22" t="s">
        <v>3666</v>
      </c>
      <c r="C2037" s="22" t="s">
        <v>3667</v>
      </c>
      <c r="D2037" s="70" t="s">
        <v>34</v>
      </c>
      <c r="E2037" s="22" t="s">
        <v>137</v>
      </c>
      <c r="F2037" s="22" t="s">
        <v>133</v>
      </c>
      <c r="G2037" s="22" t="s">
        <v>2282</v>
      </c>
      <c r="H2037" s="71">
        <v>2822.35</v>
      </c>
      <c r="I2037" s="72">
        <v>423.35</v>
      </c>
    </row>
    <row r="2038" ht="28.5" spans="1:9">
      <c r="A2038" s="48">
        <v>2029</v>
      </c>
      <c r="B2038" s="22" t="s">
        <v>3668</v>
      </c>
      <c r="C2038" s="22" t="s">
        <v>3669</v>
      </c>
      <c r="D2038" s="70" t="s">
        <v>34</v>
      </c>
      <c r="E2038" s="22" t="s">
        <v>137</v>
      </c>
      <c r="F2038" s="22" t="s">
        <v>133</v>
      </c>
      <c r="G2038" s="22" t="s">
        <v>2282</v>
      </c>
      <c r="H2038" s="71">
        <v>2822.35</v>
      </c>
      <c r="I2038" s="72">
        <v>423.35</v>
      </c>
    </row>
    <row r="2039" ht="28.5" spans="1:9">
      <c r="A2039" s="48">
        <v>2030</v>
      </c>
      <c r="B2039" s="22" t="s">
        <v>3670</v>
      </c>
      <c r="C2039" s="22" t="s">
        <v>3671</v>
      </c>
      <c r="D2039" s="70" t="s">
        <v>34</v>
      </c>
      <c r="E2039" s="22" t="s">
        <v>2238</v>
      </c>
      <c r="F2039" s="22" t="s">
        <v>133</v>
      </c>
      <c r="G2039" s="22" t="s">
        <v>170</v>
      </c>
      <c r="H2039" s="71">
        <v>6351.76</v>
      </c>
      <c r="I2039" s="72">
        <v>952.76</v>
      </c>
    </row>
    <row r="2040" ht="28.5" spans="1:9">
      <c r="A2040" s="48">
        <v>2031</v>
      </c>
      <c r="B2040" s="22" t="s">
        <v>3670</v>
      </c>
      <c r="C2040" s="22" t="s">
        <v>3671</v>
      </c>
      <c r="D2040" s="70" t="s">
        <v>34</v>
      </c>
      <c r="E2040" s="22" t="s">
        <v>2322</v>
      </c>
      <c r="F2040" s="22" t="s">
        <v>133</v>
      </c>
      <c r="G2040" s="22" t="s">
        <v>170</v>
      </c>
      <c r="H2040" s="71">
        <v>6116.47</v>
      </c>
      <c r="I2040" s="72">
        <v>917.47</v>
      </c>
    </row>
    <row r="2041" ht="28.5" spans="1:9">
      <c r="A2041" s="48">
        <v>2032</v>
      </c>
      <c r="B2041" s="22" t="s">
        <v>3670</v>
      </c>
      <c r="C2041" s="22" t="s">
        <v>3671</v>
      </c>
      <c r="D2041" s="70" t="s">
        <v>34</v>
      </c>
      <c r="E2041" s="22" t="s">
        <v>703</v>
      </c>
      <c r="F2041" s="22" t="s">
        <v>133</v>
      </c>
      <c r="G2041" s="22" t="s">
        <v>2239</v>
      </c>
      <c r="H2041" s="71">
        <v>7645.88</v>
      </c>
      <c r="I2041" s="72">
        <v>1146.88</v>
      </c>
    </row>
    <row r="2042" ht="28.5" spans="1:9">
      <c r="A2042" s="48">
        <v>2033</v>
      </c>
      <c r="B2042" s="22" t="s">
        <v>3670</v>
      </c>
      <c r="C2042" s="22" t="s">
        <v>3671</v>
      </c>
      <c r="D2042" s="70" t="s">
        <v>34</v>
      </c>
      <c r="E2042" s="22" t="s">
        <v>158</v>
      </c>
      <c r="F2042" s="22" t="s">
        <v>133</v>
      </c>
      <c r="G2042" s="22" t="s">
        <v>170</v>
      </c>
      <c r="H2042" s="71">
        <v>1998.82</v>
      </c>
      <c r="I2042" s="72">
        <v>299.82</v>
      </c>
    </row>
    <row r="2043" ht="28.5" spans="1:9">
      <c r="A2043" s="48">
        <v>2034</v>
      </c>
      <c r="B2043" s="22" t="s">
        <v>815</v>
      </c>
      <c r="C2043" s="22" t="s">
        <v>3672</v>
      </c>
      <c r="D2043" s="70" t="s">
        <v>34</v>
      </c>
      <c r="E2043" s="22" t="s">
        <v>158</v>
      </c>
      <c r="F2043" s="22" t="s">
        <v>133</v>
      </c>
      <c r="G2043" s="22" t="s">
        <v>170</v>
      </c>
      <c r="H2043" s="71">
        <v>1998.82</v>
      </c>
      <c r="I2043" s="72">
        <v>299.82</v>
      </c>
    </row>
    <row r="2044" ht="28.5" spans="1:9">
      <c r="A2044" s="48">
        <v>2035</v>
      </c>
      <c r="B2044" s="22" t="s">
        <v>973</v>
      </c>
      <c r="C2044" s="22" t="s">
        <v>3673</v>
      </c>
      <c r="D2044" s="70" t="s">
        <v>34</v>
      </c>
      <c r="E2044" s="22" t="s">
        <v>137</v>
      </c>
      <c r="F2044" s="22" t="s">
        <v>133</v>
      </c>
      <c r="G2044" s="22" t="s">
        <v>2296</v>
      </c>
      <c r="H2044" s="71">
        <v>2352.94</v>
      </c>
      <c r="I2044" s="72">
        <v>352.94</v>
      </c>
    </row>
    <row r="2045" ht="28.5" spans="1:9">
      <c r="A2045" s="48">
        <v>2036</v>
      </c>
      <c r="B2045" s="22" t="s">
        <v>3674</v>
      </c>
      <c r="C2045" s="22" t="s">
        <v>3675</v>
      </c>
      <c r="D2045" s="70" t="s">
        <v>34</v>
      </c>
      <c r="E2045" s="22" t="s">
        <v>137</v>
      </c>
      <c r="F2045" s="22" t="s">
        <v>133</v>
      </c>
      <c r="G2045" s="22" t="s">
        <v>1717</v>
      </c>
      <c r="H2045" s="71">
        <v>2823.52</v>
      </c>
      <c r="I2045" s="72">
        <v>423.52</v>
      </c>
    </row>
    <row r="2046" ht="28.5" spans="1:9">
      <c r="A2046" s="48">
        <v>2037</v>
      </c>
      <c r="B2046" s="22" t="s">
        <v>2850</v>
      </c>
      <c r="C2046" s="22" t="s">
        <v>3676</v>
      </c>
      <c r="D2046" s="70" t="s">
        <v>34</v>
      </c>
      <c r="E2046" s="22" t="s">
        <v>137</v>
      </c>
      <c r="F2046" s="22" t="s">
        <v>133</v>
      </c>
      <c r="G2046" s="22" t="s">
        <v>219</v>
      </c>
      <c r="H2046" s="71">
        <v>2941.17</v>
      </c>
      <c r="I2046" s="72">
        <v>441.17</v>
      </c>
    </row>
    <row r="2047" ht="28.5" spans="1:9">
      <c r="A2047" s="48">
        <v>2038</v>
      </c>
      <c r="B2047" s="22" t="s">
        <v>3677</v>
      </c>
      <c r="C2047" s="22" t="s">
        <v>3678</v>
      </c>
      <c r="D2047" s="70" t="s">
        <v>34</v>
      </c>
      <c r="E2047" s="22" t="s">
        <v>2238</v>
      </c>
      <c r="F2047" s="22" t="s">
        <v>133</v>
      </c>
      <c r="G2047" s="22" t="s">
        <v>193</v>
      </c>
      <c r="H2047" s="71">
        <v>3001</v>
      </c>
      <c r="I2047" s="72">
        <v>450.15</v>
      </c>
    </row>
    <row r="2048" ht="28.5" spans="1:9">
      <c r="A2048" s="48">
        <v>2039</v>
      </c>
      <c r="B2048" s="22" t="s">
        <v>3679</v>
      </c>
      <c r="C2048" s="22" t="s">
        <v>3680</v>
      </c>
      <c r="D2048" s="70" t="s">
        <v>34</v>
      </c>
      <c r="E2048" s="22" t="s">
        <v>2238</v>
      </c>
      <c r="F2048" s="22" t="s">
        <v>133</v>
      </c>
      <c r="G2048" s="22" t="s">
        <v>193</v>
      </c>
      <c r="H2048" s="71">
        <v>3001</v>
      </c>
      <c r="I2048" s="72">
        <v>450.15</v>
      </c>
    </row>
    <row r="2049" ht="28.5" spans="1:9">
      <c r="A2049" s="48">
        <v>2040</v>
      </c>
      <c r="B2049" s="22" t="s">
        <v>3679</v>
      </c>
      <c r="C2049" s="22" t="s">
        <v>3680</v>
      </c>
      <c r="D2049" s="70" t="s">
        <v>34</v>
      </c>
      <c r="E2049" s="22" t="s">
        <v>703</v>
      </c>
      <c r="F2049" s="22" t="s">
        <v>133</v>
      </c>
      <c r="G2049" s="22" t="s">
        <v>193</v>
      </c>
      <c r="H2049" s="71">
        <v>6940</v>
      </c>
      <c r="I2049" s="72">
        <v>1041</v>
      </c>
    </row>
    <row r="2050" ht="28.5" spans="1:9">
      <c r="A2050" s="48">
        <v>2041</v>
      </c>
      <c r="B2050" s="22" t="s">
        <v>3679</v>
      </c>
      <c r="C2050" s="22" t="s">
        <v>3680</v>
      </c>
      <c r="D2050" s="70" t="s">
        <v>34</v>
      </c>
      <c r="E2050" s="22" t="s">
        <v>2322</v>
      </c>
      <c r="F2050" s="22" t="s">
        <v>133</v>
      </c>
      <c r="G2050" s="22" t="s">
        <v>193</v>
      </c>
      <c r="H2050" s="71">
        <v>10000</v>
      </c>
      <c r="I2050" s="72">
        <v>1500</v>
      </c>
    </row>
    <row r="2051" ht="28.5" spans="1:9">
      <c r="A2051" s="48">
        <v>2042</v>
      </c>
      <c r="B2051" s="22" t="s">
        <v>3681</v>
      </c>
      <c r="C2051" s="22" t="s">
        <v>3682</v>
      </c>
      <c r="D2051" s="70" t="s">
        <v>34</v>
      </c>
      <c r="E2051" s="22" t="s">
        <v>137</v>
      </c>
      <c r="F2051" s="22" t="s">
        <v>133</v>
      </c>
      <c r="G2051" s="22" t="s">
        <v>2296</v>
      </c>
      <c r="H2051" s="71">
        <v>2352.94</v>
      </c>
      <c r="I2051" s="72">
        <v>352.94</v>
      </c>
    </row>
    <row r="2052" ht="28.5" spans="1:9">
      <c r="A2052" s="48">
        <v>2043</v>
      </c>
      <c r="B2052" s="22" t="s">
        <v>2773</v>
      </c>
      <c r="C2052" s="22" t="s">
        <v>3683</v>
      </c>
      <c r="D2052" s="70" t="s">
        <v>34</v>
      </c>
      <c r="E2052" s="22" t="s">
        <v>137</v>
      </c>
      <c r="F2052" s="22" t="s">
        <v>133</v>
      </c>
      <c r="G2052" s="22" t="s">
        <v>2282</v>
      </c>
      <c r="H2052" s="71">
        <v>2940</v>
      </c>
      <c r="I2052" s="72">
        <v>441</v>
      </c>
    </row>
    <row r="2053" ht="28.5" spans="1:9">
      <c r="A2053" s="48">
        <v>2044</v>
      </c>
      <c r="B2053" s="22" t="s">
        <v>1579</v>
      </c>
      <c r="C2053" s="22" t="s">
        <v>3684</v>
      </c>
      <c r="D2053" s="70" t="s">
        <v>34</v>
      </c>
      <c r="E2053" s="22" t="s">
        <v>703</v>
      </c>
      <c r="F2053" s="22" t="s">
        <v>133</v>
      </c>
      <c r="G2053" s="22" t="s">
        <v>2096</v>
      </c>
      <c r="H2053" s="71">
        <v>4139</v>
      </c>
      <c r="I2053" s="72">
        <v>620.85</v>
      </c>
    </row>
    <row r="2054" ht="28.5" spans="1:9">
      <c r="A2054" s="48">
        <v>2045</v>
      </c>
      <c r="B2054" s="22" t="s">
        <v>3685</v>
      </c>
      <c r="C2054" s="22" t="s">
        <v>3686</v>
      </c>
      <c r="D2054" s="70" t="s">
        <v>34</v>
      </c>
      <c r="E2054" s="22" t="s">
        <v>137</v>
      </c>
      <c r="F2054" s="22" t="s">
        <v>133</v>
      </c>
      <c r="G2054" s="22" t="s">
        <v>716</v>
      </c>
      <c r="H2054" s="71">
        <v>1998.82</v>
      </c>
      <c r="I2054" s="72">
        <v>299.82</v>
      </c>
    </row>
    <row r="2055" ht="28.5" spans="1:9">
      <c r="A2055" s="48">
        <v>2046</v>
      </c>
      <c r="B2055" s="22" t="s">
        <v>3687</v>
      </c>
      <c r="C2055" s="22" t="s">
        <v>3688</v>
      </c>
      <c r="D2055" s="70" t="s">
        <v>34</v>
      </c>
      <c r="E2055" s="22" t="s">
        <v>137</v>
      </c>
      <c r="F2055" s="22" t="s">
        <v>133</v>
      </c>
      <c r="G2055" s="22" t="s">
        <v>716</v>
      </c>
      <c r="H2055" s="71">
        <v>1998.82</v>
      </c>
      <c r="I2055" s="72">
        <v>299.82</v>
      </c>
    </row>
    <row r="2056" ht="28.5" spans="1:9">
      <c r="A2056" s="48">
        <v>2047</v>
      </c>
      <c r="B2056" s="22" t="s">
        <v>3689</v>
      </c>
      <c r="C2056" s="22" t="s">
        <v>3690</v>
      </c>
      <c r="D2056" s="70" t="s">
        <v>34</v>
      </c>
      <c r="E2056" s="22" t="s">
        <v>137</v>
      </c>
      <c r="F2056" s="22" t="s">
        <v>133</v>
      </c>
      <c r="G2056" s="22" t="s">
        <v>2096</v>
      </c>
      <c r="H2056" s="71">
        <v>7763.52</v>
      </c>
      <c r="I2056" s="72">
        <v>1164.52</v>
      </c>
    </row>
    <row r="2057" ht="28.5" spans="1:9">
      <c r="A2057" s="48">
        <v>2048</v>
      </c>
      <c r="B2057" s="22" t="s">
        <v>1821</v>
      </c>
      <c r="C2057" s="22" t="s">
        <v>3678</v>
      </c>
      <c r="D2057" s="70" t="s">
        <v>34</v>
      </c>
      <c r="E2057" s="22" t="s">
        <v>137</v>
      </c>
      <c r="F2057" s="22" t="s">
        <v>133</v>
      </c>
      <c r="G2057" s="22" t="s">
        <v>2284</v>
      </c>
      <c r="H2057" s="71">
        <v>3470</v>
      </c>
      <c r="I2057" s="72">
        <v>520.5</v>
      </c>
    </row>
    <row r="2058" ht="28.5" spans="1:9">
      <c r="A2058" s="48">
        <v>2049</v>
      </c>
      <c r="B2058" s="22" t="s">
        <v>3689</v>
      </c>
      <c r="C2058" s="22" t="s">
        <v>3690</v>
      </c>
      <c r="D2058" s="70" t="s">
        <v>34</v>
      </c>
      <c r="E2058" s="22" t="s">
        <v>2238</v>
      </c>
      <c r="F2058" s="22" t="s">
        <v>133</v>
      </c>
      <c r="G2058" s="22" t="s">
        <v>2096</v>
      </c>
      <c r="H2058" s="71">
        <v>2850.58</v>
      </c>
      <c r="I2058" s="72">
        <v>427.58</v>
      </c>
    </row>
    <row r="2059" ht="28.5" spans="1:9">
      <c r="A2059" s="48">
        <v>2050</v>
      </c>
      <c r="B2059" s="22" t="s">
        <v>1963</v>
      </c>
      <c r="C2059" s="22" t="s">
        <v>3691</v>
      </c>
      <c r="D2059" s="70" t="s">
        <v>34</v>
      </c>
      <c r="E2059" s="22" t="s">
        <v>137</v>
      </c>
      <c r="F2059" s="22" t="s">
        <v>133</v>
      </c>
      <c r="G2059" s="22" t="s">
        <v>3340</v>
      </c>
      <c r="H2059" s="71">
        <v>2588</v>
      </c>
      <c r="I2059" s="72">
        <v>388.2</v>
      </c>
    </row>
    <row r="2060" ht="28.5" spans="1:9">
      <c r="A2060" s="48">
        <v>2051</v>
      </c>
      <c r="B2060" s="22" t="s">
        <v>3692</v>
      </c>
      <c r="C2060" s="22" t="s">
        <v>3693</v>
      </c>
      <c r="D2060" s="70" t="s">
        <v>34</v>
      </c>
      <c r="E2060" s="22" t="s">
        <v>137</v>
      </c>
      <c r="F2060" s="22" t="s">
        <v>133</v>
      </c>
      <c r="G2060" s="22" t="s">
        <v>3340</v>
      </c>
      <c r="H2060" s="71">
        <v>2588</v>
      </c>
      <c r="I2060" s="72">
        <v>388.2</v>
      </c>
    </row>
    <row r="2061" ht="28.5" spans="1:9">
      <c r="A2061" s="48">
        <v>2052</v>
      </c>
      <c r="B2061" s="22" t="s">
        <v>1852</v>
      </c>
      <c r="C2061" s="22" t="s">
        <v>3694</v>
      </c>
      <c r="D2061" s="70" t="s">
        <v>34</v>
      </c>
      <c r="E2061" s="22" t="s">
        <v>137</v>
      </c>
      <c r="F2061" s="22" t="s">
        <v>133</v>
      </c>
      <c r="G2061" s="22" t="s">
        <v>716</v>
      </c>
      <c r="H2061" s="71">
        <v>4353</v>
      </c>
      <c r="I2061" s="72">
        <v>652.95</v>
      </c>
    </row>
    <row r="2062" ht="28.5" spans="1:9">
      <c r="A2062" s="48">
        <v>2053</v>
      </c>
      <c r="B2062" s="22" t="s">
        <v>3695</v>
      </c>
      <c r="C2062" s="22" t="s">
        <v>3696</v>
      </c>
      <c r="D2062" s="70" t="s">
        <v>34</v>
      </c>
      <c r="E2062" s="22" t="s">
        <v>2238</v>
      </c>
      <c r="F2062" s="22" t="s">
        <v>133</v>
      </c>
      <c r="G2062" s="22" t="s">
        <v>2282</v>
      </c>
      <c r="H2062" s="71">
        <v>1708.23</v>
      </c>
      <c r="I2062" s="72">
        <v>256.23</v>
      </c>
    </row>
    <row r="2063" ht="28.5" spans="1:9">
      <c r="A2063" s="48">
        <v>2054</v>
      </c>
      <c r="B2063" s="22" t="s">
        <v>3697</v>
      </c>
      <c r="C2063" s="22" t="s">
        <v>3698</v>
      </c>
      <c r="D2063" s="70" t="s">
        <v>34</v>
      </c>
      <c r="E2063" s="22" t="s">
        <v>137</v>
      </c>
      <c r="F2063" s="22" t="s">
        <v>133</v>
      </c>
      <c r="G2063" s="22" t="s">
        <v>219</v>
      </c>
      <c r="H2063" s="71">
        <v>2588</v>
      </c>
      <c r="I2063" s="72">
        <v>388.2</v>
      </c>
    </row>
    <row r="2064" ht="28.5" spans="1:9">
      <c r="A2064" s="48">
        <v>2055</v>
      </c>
      <c r="B2064" s="22" t="s">
        <v>1003</v>
      </c>
      <c r="C2064" s="22" t="s">
        <v>3699</v>
      </c>
      <c r="D2064" s="70" t="s">
        <v>34</v>
      </c>
      <c r="E2064" s="22" t="s">
        <v>137</v>
      </c>
      <c r="F2064" s="22" t="s">
        <v>133</v>
      </c>
      <c r="G2064" s="22" t="s">
        <v>716</v>
      </c>
      <c r="H2064" s="71">
        <v>2940</v>
      </c>
      <c r="I2064" s="72">
        <v>441</v>
      </c>
    </row>
    <row r="2065" ht="28.5" spans="1:9">
      <c r="A2065" s="48">
        <v>2056</v>
      </c>
      <c r="B2065" s="22" t="s">
        <v>1405</v>
      </c>
      <c r="C2065" s="22" t="s">
        <v>3700</v>
      </c>
      <c r="D2065" s="70" t="s">
        <v>34</v>
      </c>
      <c r="E2065" s="22" t="s">
        <v>137</v>
      </c>
      <c r="F2065" s="22" t="s">
        <v>133</v>
      </c>
      <c r="G2065" s="22" t="s">
        <v>219</v>
      </c>
      <c r="H2065" s="71">
        <v>2588</v>
      </c>
      <c r="I2065" s="72">
        <v>388.2</v>
      </c>
    </row>
    <row r="2066" ht="28.5" spans="1:9">
      <c r="A2066" s="48">
        <v>2057</v>
      </c>
      <c r="B2066" s="22" t="s">
        <v>449</v>
      </c>
      <c r="C2066" s="22" t="s">
        <v>3701</v>
      </c>
      <c r="D2066" s="70" t="s">
        <v>34</v>
      </c>
      <c r="E2066" s="22" t="s">
        <v>137</v>
      </c>
      <c r="F2066" s="22" t="s">
        <v>133</v>
      </c>
      <c r="G2066" s="22" t="s">
        <v>2096</v>
      </c>
      <c r="H2066" s="71">
        <v>2705</v>
      </c>
      <c r="I2066" s="72">
        <v>405.75</v>
      </c>
    </row>
    <row r="2067" ht="28.5" spans="1:9">
      <c r="A2067" s="48">
        <v>2058</v>
      </c>
      <c r="B2067" s="22" t="s">
        <v>449</v>
      </c>
      <c r="C2067" s="22" t="s">
        <v>3702</v>
      </c>
      <c r="D2067" s="70" t="s">
        <v>34</v>
      </c>
      <c r="E2067" s="22" t="s">
        <v>137</v>
      </c>
      <c r="F2067" s="22" t="s">
        <v>133</v>
      </c>
      <c r="G2067" s="22" t="s">
        <v>2096</v>
      </c>
      <c r="H2067" s="71">
        <v>2705</v>
      </c>
      <c r="I2067" s="72">
        <v>405.75</v>
      </c>
    </row>
    <row r="2068" ht="28.5" spans="1:9">
      <c r="A2068" s="48">
        <v>2059</v>
      </c>
      <c r="B2068" s="22" t="s">
        <v>366</v>
      </c>
      <c r="C2068" s="22" t="s">
        <v>3703</v>
      </c>
      <c r="D2068" s="70" t="s">
        <v>34</v>
      </c>
      <c r="E2068" s="22" t="s">
        <v>137</v>
      </c>
      <c r="F2068" s="22" t="s">
        <v>133</v>
      </c>
      <c r="G2068" s="22" t="s">
        <v>3340</v>
      </c>
      <c r="H2068" s="71">
        <v>2705</v>
      </c>
      <c r="I2068" s="72">
        <v>405.75</v>
      </c>
    </row>
    <row r="2069" ht="28.5" spans="1:9">
      <c r="A2069" s="48">
        <v>2060</v>
      </c>
      <c r="B2069" s="22" t="s">
        <v>3704</v>
      </c>
      <c r="C2069" s="22" t="s">
        <v>3705</v>
      </c>
      <c r="D2069" s="70" t="s">
        <v>34</v>
      </c>
      <c r="E2069" s="22" t="s">
        <v>137</v>
      </c>
      <c r="F2069" s="22" t="s">
        <v>133</v>
      </c>
      <c r="G2069" s="22" t="s">
        <v>2296</v>
      </c>
      <c r="H2069" s="71">
        <v>3411.76</v>
      </c>
      <c r="I2069" s="72">
        <v>511.76</v>
      </c>
    </row>
    <row r="2070" ht="28.5" spans="1:9">
      <c r="A2070" s="48">
        <v>2061</v>
      </c>
      <c r="B2070" s="22" t="s">
        <v>281</v>
      </c>
      <c r="C2070" s="22" t="s">
        <v>3706</v>
      </c>
      <c r="D2070" s="70" t="s">
        <v>34</v>
      </c>
      <c r="E2070" s="22" t="s">
        <v>137</v>
      </c>
      <c r="F2070" s="22" t="s">
        <v>133</v>
      </c>
      <c r="G2070" s="22" t="s">
        <v>2296</v>
      </c>
      <c r="H2070" s="71">
        <v>3176.47</v>
      </c>
      <c r="I2070" s="72">
        <v>476.47</v>
      </c>
    </row>
    <row r="2071" ht="28.5" spans="1:9">
      <c r="A2071" s="48">
        <v>2062</v>
      </c>
      <c r="B2071" s="22" t="s">
        <v>3707</v>
      </c>
      <c r="C2071" s="22" t="s">
        <v>3708</v>
      </c>
      <c r="D2071" s="70" t="s">
        <v>34</v>
      </c>
      <c r="E2071" s="22" t="s">
        <v>137</v>
      </c>
      <c r="F2071" s="22" t="s">
        <v>133</v>
      </c>
      <c r="G2071" s="22" t="s">
        <v>2282</v>
      </c>
      <c r="H2071" s="71">
        <v>2587.05</v>
      </c>
      <c r="I2071" s="72">
        <v>388.05</v>
      </c>
    </row>
    <row r="2072" ht="28.5" spans="1:9">
      <c r="A2072" s="48">
        <v>2063</v>
      </c>
      <c r="B2072" s="22" t="s">
        <v>3709</v>
      </c>
      <c r="C2072" s="22" t="s">
        <v>3710</v>
      </c>
      <c r="D2072" s="70" t="s">
        <v>34</v>
      </c>
      <c r="E2072" s="22" t="s">
        <v>137</v>
      </c>
      <c r="F2072" s="22" t="s">
        <v>133</v>
      </c>
      <c r="G2072" s="22" t="s">
        <v>2296</v>
      </c>
      <c r="H2072" s="71">
        <v>3176.47</v>
      </c>
      <c r="I2072" s="72">
        <v>476.47</v>
      </c>
    </row>
    <row r="2073" ht="28.5" spans="1:9">
      <c r="A2073" s="48">
        <v>2064</v>
      </c>
      <c r="B2073" s="22" t="s">
        <v>3711</v>
      </c>
      <c r="C2073" s="22" t="s">
        <v>3712</v>
      </c>
      <c r="D2073" s="70" t="s">
        <v>34</v>
      </c>
      <c r="E2073" s="22" t="s">
        <v>137</v>
      </c>
      <c r="F2073" s="22" t="s">
        <v>133</v>
      </c>
      <c r="G2073" s="22" t="s">
        <v>2296</v>
      </c>
      <c r="H2073" s="71">
        <v>6589</v>
      </c>
      <c r="I2073" s="72">
        <v>988.35</v>
      </c>
    </row>
    <row r="2074" ht="28.5" spans="1:9">
      <c r="A2074" s="48">
        <v>2065</v>
      </c>
      <c r="B2074" s="22" t="s">
        <v>3713</v>
      </c>
      <c r="C2074" s="22" t="s">
        <v>3714</v>
      </c>
      <c r="D2074" s="70" t="s">
        <v>34</v>
      </c>
      <c r="E2074" s="22" t="s">
        <v>137</v>
      </c>
      <c r="F2074" s="22" t="s">
        <v>133</v>
      </c>
      <c r="G2074" s="22" t="s">
        <v>2296</v>
      </c>
      <c r="H2074" s="71">
        <v>2588</v>
      </c>
      <c r="I2074" s="72">
        <v>388.2</v>
      </c>
    </row>
    <row r="2075" ht="28.5" spans="1:9">
      <c r="A2075" s="48">
        <v>2066</v>
      </c>
      <c r="B2075" s="22" t="s">
        <v>3715</v>
      </c>
      <c r="C2075" s="22" t="s">
        <v>3716</v>
      </c>
      <c r="D2075" s="70" t="s">
        <v>34</v>
      </c>
      <c r="E2075" s="22" t="s">
        <v>137</v>
      </c>
      <c r="F2075" s="22" t="s">
        <v>133</v>
      </c>
      <c r="G2075" s="22" t="s">
        <v>1717</v>
      </c>
      <c r="H2075" s="71">
        <v>2705.88</v>
      </c>
      <c r="I2075" s="72">
        <v>405.88</v>
      </c>
    </row>
    <row r="2076" ht="28.5" spans="1:9">
      <c r="A2076" s="48">
        <v>2067</v>
      </c>
      <c r="B2076" s="22" t="s">
        <v>918</v>
      </c>
      <c r="C2076" s="22" t="s">
        <v>3717</v>
      </c>
      <c r="D2076" s="70" t="s">
        <v>34</v>
      </c>
      <c r="E2076" s="22" t="s">
        <v>137</v>
      </c>
      <c r="F2076" s="22" t="s">
        <v>133</v>
      </c>
      <c r="G2076" s="22" t="s">
        <v>2126</v>
      </c>
      <c r="H2076" s="71">
        <v>3252.94</v>
      </c>
      <c r="I2076" s="72">
        <v>487.94</v>
      </c>
    </row>
    <row r="2077" ht="28.5" spans="1:9">
      <c r="A2077" s="48">
        <v>2068</v>
      </c>
      <c r="B2077" s="22" t="s">
        <v>3718</v>
      </c>
      <c r="C2077" s="22" t="s">
        <v>3719</v>
      </c>
      <c r="D2077" s="70" t="s">
        <v>34</v>
      </c>
      <c r="E2077" s="22" t="s">
        <v>137</v>
      </c>
      <c r="F2077" s="22" t="s">
        <v>133</v>
      </c>
      <c r="G2077" s="22" t="s">
        <v>2296</v>
      </c>
      <c r="H2077" s="71">
        <v>2823</v>
      </c>
      <c r="I2077" s="72">
        <v>423.45</v>
      </c>
    </row>
    <row r="2078" ht="28.5" spans="1:9">
      <c r="A2078" s="48">
        <v>2069</v>
      </c>
      <c r="B2078" s="22" t="s">
        <v>3720</v>
      </c>
      <c r="C2078" s="22" t="s">
        <v>3721</v>
      </c>
      <c r="D2078" s="70" t="s">
        <v>34</v>
      </c>
      <c r="E2078" s="22" t="s">
        <v>137</v>
      </c>
      <c r="F2078" s="22" t="s">
        <v>133</v>
      </c>
      <c r="G2078" s="22" t="s">
        <v>219</v>
      </c>
      <c r="H2078" s="71">
        <v>2704.7</v>
      </c>
      <c r="I2078" s="72">
        <v>405.7</v>
      </c>
    </row>
    <row r="2079" ht="28.5" spans="1:9">
      <c r="A2079" s="48">
        <v>2070</v>
      </c>
      <c r="B2079" s="22" t="s">
        <v>3722</v>
      </c>
      <c r="C2079" s="22" t="s">
        <v>3723</v>
      </c>
      <c r="D2079" s="70" t="s">
        <v>34</v>
      </c>
      <c r="E2079" s="22" t="s">
        <v>137</v>
      </c>
      <c r="F2079" s="22" t="s">
        <v>133</v>
      </c>
      <c r="G2079" s="22" t="s">
        <v>2126</v>
      </c>
      <c r="H2079" s="71">
        <v>3252.94</v>
      </c>
      <c r="I2079" s="72">
        <v>487.94</v>
      </c>
    </row>
    <row r="2080" ht="28.5" spans="1:9">
      <c r="A2080" s="48">
        <v>2071</v>
      </c>
      <c r="B2080" s="22" t="s">
        <v>3724</v>
      </c>
      <c r="C2080" s="22" t="s">
        <v>3725</v>
      </c>
      <c r="D2080" s="70" t="s">
        <v>34</v>
      </c>
      <c r="E2080" s="22" t="s">
        <v>137</v>
      </c>
      <c r="F2080" s="22" t="s">
        <v>133</v>
      </c>
      <c r="G2080" s="22" t="s">
        <v>219</v>
      </c>
      <c r="H2080" s="71">
        <v>2940</v>
      </c>
      <c r="I2080" s="72">
        <v>441</v>
      </c>
    </row>
    <row r="2081" ht="28.5" spans="1:9">
      <c r="A2081" s="48">
        <v>2072</v>
      </c>
      <c r="B2081" s="22" t="s">
        <v>605</v>
      </c>
      <c r="C2081" s="22" t="s">
        <v>3726</v>
      </c>
      <c r="D2081" s="70" t="s">
        <v>34</v>
      </c>
      <c r="E2081" s="22" t="s">
        <v>137</v>
      </c>
      <c r="F2081" s="22" t="s">
        <v>133</v>
      </c>
      <c r="G2081" s="22" t="s">
        <v>219</v>
      </c>
      <c r="H2081" s="71">
        <v>2703.52</v>
      </c>
      <c r="I2081" s="72">
        <v>405.52</v>
      </c>
    </row>
    <row r="2082" ht="28.5" spans="1:9">
      <c r="A2082" s="48">
        <v>2073</v>
      </c>
      <c r="B2082" s="22" t="s">
        <v>3727</v>
      </c>
      <c r="C2082" s="22" t="s">
        <v>3728</v>
      </c>
      <c r="D2082" s="70" t="s">
        <v>34</v>
      </c>
      <c r="E2082" s="22" t="s">
        <v>137</v>
      </c>
      <c r="F2082" s="22" t="s">
        <v>133</v>
      </c>
      <c r="G2082" s="22" t="s">
        <v>219</v>
      </c>
      <c r="H2082" s="71">
        <v>2703.52</v>
      </c>
      <c r="I2082" s="72">
        <v>405.52</v>
      </c>
    </row>
    <row r="2083" ht="28.5" spans="1:9">
      <c r="A2083" s="48">
        <v>2074</v>
      </c>
      <c r="B2083" s="22" t="s">
        <v>3164</v>
      </c>
      <c r="C2083" s="22" t="s">
        <v>3729</v>
      </c>
      <c r="D2083" s="70" t="s">
        <v>34</v>
      </c>
      <c r="E2083" s="22" t="s">
        <v>137</v>
      </c>
      <c r="F2083" s="22" t="s">
        <v>133</v>
      </c>
      <c r="G2083" s="22" t="s">
        <v>2096</v>
      </c>
      <c r="H2083" s="71">
        <v>2822.35</v>
      </c>
      <c r="I2083" s="72">
        <v>423.35</v>
      </c>
    </row>
    <row r="2084" ht="28.5" spans="1:9">
      <c r="A2084" s="48">
        <v>2075</v>
      </c>
      <c r="B2084" s="22" t="s">
        <v>2242</v>
      </c>
      <c r="C2084" s="22" t="s">
        <v>3730</v>
      </c>
      <c r="D2084" s="70" t="s">
        <v>34</v>
      </c>
      <c r="E2084" s="22" t="s">
        <v>137</v>
      </c>
      <c r="F2084" s="22" t="s">
        <v>133</v>
      </c>
      <c r="G2084" s="22" t="s">
        <v>2096</v>
      </c>
      <c r="H2084" s="71">
        <v>7763.52</v>
      </c>
      <c r="I2084" s="72">
        <v>1164.52</v>
      </c>
    </row>
    <row r="2085" ht="28.5" spans="1:9">
      <c r="A2085" s="48">
        <v>2076</v>
      </c>
      <c r="B2085" s="22" t="s">
        <v>3731</v>
      </c>
      <c r="C2085" s="22" t="s">
        <v>3732</v>
      </c>
      <c r="D2085" s="70" t="s">
        <v>34</v>
      </c>
      <c r="E2085" s="22" t="s">
        <v>137</v>
      </c>
      <c r="F2085" s="22" t="s">
        <v>133</v>
      </c>
      <c r="G2085" s="22" t="s">
        <v>2096</v>
      </c>
      <c r="H2085" s="71">
        <v>2588.23</v>
      </c>
      <c r="I2085" s="72">
        <v>388.23</v>
      </c>
    </row>
    <row r="2086" ht="28.5" spans="1:9">
      <c r="A2086" s="48">
        <v>2077</v>
      </c>
      <c r="B2086" s="22" t="s">
        <v>3733</v>
      </c>
      <c r="C2086" s="22" t="s">
        <v>3734</v>
      </c>
      <c r="D2086" s="70" t="s">
        <v>34</v>
      </c>
      <c r="E2086" s="22" t="s">
        <v>137</v>
      </c>
      <c r="F2086" s="22" t="s">
        <v>133</v>
      </c>
      <c r="G2086" s="22" t="s">
        <v>2096</v>
      </c>
      <c r="H2086" s="71">
        <v>2764.7</v>
      </c>
      <c r="I2086" s="72">
        <v>414.7</v>
      </c>
    </row>
    <row r="2087" ht="28.5" spans="1:9">
      <c r="A2087" s="48">
        <v>2078</v>
      </c>
      <c r="B2087" s="22" t="s">
        <v>3544</v>
      </c>
      <c r="C2087" s="22" t="s">
        <v>3735</v>
      </c>
      <c r="D2087" s="70" t="s">
        <v>34</v>
      </c>
      <c r="E2087" s="22" t="s">
        <v>137</v>
      </c>
      <c r="F2087" s="22" t="s">
        <v>133</v>
      </c>
      <c r="G2087" s="22" t="s">
        <v>3340</v>
      </c>
      <c r="H2087" s="71">
        <v>2704.7</v>
      </c>
      <c r="I2087" s="72">
        <v>405.7</v>
      </c>
    </row>
    <row r="2088" ht="28.5" spans="1:9">
      <c r="A2088" s="48">
        <v>2079</v>
      </c>
      <c r="B2088" s="22" t="s">
        <v>3736</v>
      </c>
      <c r="C2088" s="22" t="s">
        <v>3737</v>
      </c>
      <c r="D2088" s="70" t="s">
        <v>34</v>
      </c>
      <c r="E2088" s="22" t="s">
        <v>137</v>
      </c>
      <c r="F2088" s="22" t="s">
        <v>133</v>
      </c>
      <c r="G2088" s="22" t="s">
        <v>2096</v>
      </c>
      <c r="H2088" s="71">
        <v>2588.23</v>
      </c>
      <c r="I2088" s="72">
        <v>388.23</v>
      </c>
    </row>
    <row r="2089" ht="28.5" spans="1:9">
      <c r="A2089" s="48">
        <v>2080</v>
      </c>
      <c r="B2089" s="22" t="s">
        <v>3738</v>
      </c>
      <c r="C2089" s="22" t="s">
        <v>3739</v>
      </c>
      <c r="D2089" s="70" t="s">
        <v>34</v>
      </c>
      <c r="E2089" s="22" t="s">
        <v>137</v>
      </c>
      <c r="F2089" s="22" t="s">
        <v>133</v>
      </c>
      <c r="G2089" s="22" t="s">
        <v>3340</v>
      </c>
      <c r="H2089" s="71">
        <v>2704.7</v>
      </c>
      <c r="I2089" s="72">
        <v>405.7</v>
      </c>
    </row>
    <row r="2090" ht="28.5" spans="1:9">
      <c r="A2090" s="48">
        <v>2081</v>
      </c>
      <c r="B2090" s="22" t="s">
        <v>2415</v>
      </c>
      <c r="C2090" s="22" t="s">
        <v>3740</v>
      </c>
      <c r="D2090" s="70" t="s">
        <v>34</v>
      </c>
      <c r="E2090" s="22" t="s">
        <v>137</v>
      </c>
      <c r="F2090" s="22" t="s">
        <v>133</v>
      </c>
      <c r="G2090" s="22" t="s">
        <v>2096</v>
      </c>
      <c r="H2090" s="71">
        <v>2588.23</v>
      </c>
      <c r="I2090" s="72">
        <v>388.23</v>
      </c>
    </row>
    <row r="2091" ht="28.5" spans="1:9">
      <c r="A2091" s="48">
        <v>2082</v>
      </c>
      <c r="B2091" s="22" t="s">
        <v>3741</v>
      </c>
      <c r="C2091" s="22" t="s">
        <v>3742</v>
      </c>
      <c r="D2091" s="70" t="s">
        <v>34</v>
      </c>
      <c r="E2091" s="22" t="s">
        <v>137</v>
      </c>
      <c r="F2091" s="22" t="s">
        <v>133</v>
      </c>
      <c r="G2091" s="22" t="s">
        <v>3340</v>
      </c>
      <c r="H2091" s="71">
        <v>2704.7</v>
      </c>
      <c r="I2091" s="72">
        <v>405.7</v>
      </c>
    </row>
    <row r="2092" ht="28.5" spans="1:9">
      <c r="A2092" s="48">
        <v>2083</v>
      </c>
      <c r="B2092" s="22" t="s">
        <v>3743</v>
      </c>
      <c r="C2092" s="22" t="s">
        <v>3744</v>
      </c>
      <c r="D2092" s="70" t="s">
        <v>34</v>
      </c>
      <c r="E2092" s="22" t="s">
        <v>137</v>
      </c>
      <c r="F2092" s="22" t="s">
        <v>133</v>
      </c>
      <c r="G2092" s="22" t="s">
        <v>2096</v>
      </c>
      <c r="H2092" s="71">
        <v>2668.23</v>
      </c>
      <c r="I2092" s="72">
        <v>400.23</v>
      </c>
    </row>
    <row r="2093" ht="28.5" spans="1:9">
      <c r="A2093" s="48">
        <v>2084</v>
      </c>
      <c r="B2093" s="22" t="s">
        <v>3376</v>
      </c>
      <c r="C2093" s="22" t="s">
        <v>3745</v>
      </c>
      <c r="D2093" s="70" t="s">
        <v>34</v>
      </c>
      <c r="E2093" s="22" t="s">
        <v>137</v>
      </c>
      <c r="F2093" s="22" t="s">
        <v>133</v>
      </c>
      <c r="G2093" s="22" t="s">
        <v>2096</v>
      </c>
      <c r="H2093" s="71">
        <v>2704.7</v>
      </c>
      <c r="I2093" s="72">
        <v>405.7</v>
      </c>
    </row>
    <row r="2094" ht="28.5" spans="1:9">
      <c r="A2094" s="48">
        <v>2085</v>
      </c>
      <c r="B2094" s="22" t="s">
        <v>3746</v>
      </c>
      <c r="C2094" s="22" t="s">
        <v>3747</v>
      </c>
      <c r="D2094" s="70" t="s">
        <v>34</v>
      </c>
      <c r="E2094" s="22" t="s">
        <v>137</v>
      </c>
      <c r="F2094" s="22" t="s">
        <v>133</v>
      </c>
      <c r="G2094" s="22" t="s">
        <v>1717</v>
      </c>
      <c r="H2094" s="71">
        <v>6500</v>
      </c>
      <c r="I2094" s="72">
        <v>975</v>
      </c>
    </row>
    <row r="2095" ht="28.5" spans="1:9">
      <c r="A2095" s="48">
        <v>2086</v>
      </c>
      <c r="B2095" s="22" t="s">
        <v>3748</v>
      </c>
      <c r="C2095" s="22" t="s">
        <v>3749</v>
      </c>
      <c r="D2095" s="70" t="s">
        <v>34</v>
      </c>
      <c r="E2095" s="22" t="s">
        <v>137</v>
      </c>
      <c r="F2095" s="22" t="s">
        <v>133</v>
      </c>
      <c r="G2095" s="22" t="s">
        <v>2096</v>
      </c>
      <c r="H2095" s="71">
        <v>4352</v>
      </c>
      <c r="I2095" s="72">
        <v>652.8</v>
      </c>
    </row>
    <row r="2096" ht="28.5" spans="1:9">
      <c r="A2096" s="48">
        <v>2087</v>
      </c>
      <c r="B2096" s="22" t="s">
        <v>3750</v>
      </c>
      <c r="C2096" s="22" t="s">
        <v>3751</v>
      </c>
      <c r="D2096" s="70" t="s">
        <v>34</v>
      </c>
      <c r="E2096" s="22" t="s">
        <v>137</v>
      </c>
      <c r="F2096" s="22" t="s">
        <v>133</v>
      </c>
      <c r="G2096" s="22" t="s">
        <v>819</v>
      </c>
      <c r="H2096" s="71">
        <v>2588</v>
      </c>
      <c r="I2096" s="72">
        <v>388.2</v>
      </c>
    </row>
    <row r="2097" ht="28.5" spans="1:9">
      <c r="A2097" s="48">
        <v>2088</v>
      </c>
      <c r="B2097" s="22" t="s">
        <v>3752</v>
      </c>
      <c r="C2097" s="22" t="s">
        <v>3753</v>
      </c>
      <c r="D2097" s="70" t="s">
        <v>34</v>
      </c>
      <c r="E2097" s="22" t="s">
        <v>137</v>
      </c>
      <c r="F2097" s="22" t="s">
        <v>133</v>
      </c>
      <c r="G2097" s="22" t="s">
        <v>1717</v>
      </c>
      <c r="H2097" s="71">
        <v>2234</v>
      </c>
      <c r="I2097" s="72">
        <v>335.1</v>
      </c>
    </row>
    <row r="2098" ht="28.5" spans="1:9">
      <c r="A2098" s="48">
        <v>2089</v>
      </c>
      <c r="B2098" s="22" t="s">
        <v>3202</v>
      </c>
      <c r="C2098" s="22" t="s">
        <v>3754</v>
      </c>
      <c r="D2098" s="70" t="s">
        <v>34</v>
      </c>
      <c r="E2098" s="22" t="s">
        <v>137</v>
      </c>
      <c r="F2098" s="22" t="s">
        <v>133</v>
      </c>
      <c r="G2098" s="22" t="s">
        <v>716</v>
      </c>
      <c r="H2098" s="71">
        <v>2822.35</v>
      </c>
      <c r="I2098" s="72">
        <v>423.35</v>
      </c>
    </row>
    <row r="2099" ht="28.5" spans="1:9">
      <c r="A2099" s="48">
        <v>2090</v>
      </c>
      <c r="B2099" s="22" t="s">
        <v>3755</v>
      </c>
      <c r="C2099" s="22" t="s">
        <v>3756</v>
      </c>
      <c r="D2099" s="70" t="s">
        <v>34</v>
      </c>
      <c r="E2099" s="22" t="s">
        <v>137</v>
      </c>
      <c r="F2099" s="22" t="s">
        <v>133</v>
      </c>
      <c r="G2099" s="22" t="s">
        <v>2096</v>
      </c>
      <c r="H2099" s="71">
        <v>3470.58</v>
      </c>
      <c r="I2099" s="72">
        <v>520.58</v>
      </c>
    </row>
    <row r="2100" ht="28.5" spans="1:9">
      <c r="A2100" s="48">
        <v>2091</v>
      </c>
      <c r="B2100" s="22" t="s">
        <v>3757</v>
      </c>
      <c r="C2100" s="22" t="s">
        <v>3758</v>
      </c>
      <c r="D2100" s="70" t="s">
        <v>34</v>
      </c>
      <c r="E2100" s="22" t="s">
        <v>137</v>
      </c>
      <c r="F2100" s="22" t="s">
        <v>133</v>
      </c>
      <c r="G2100" s="22" t="s">
        <v>2282</v>
      </c>
      <c r="H2100" s="71">
        <v>2822.35</v>
      </c>
      <c r="I2100" s="72">
        <v>423.35</v>
      </c>
    </row>
    <row r="2101" ht="28.5" spans="1:9">
      <c r="A2101" s="48">
        <v>2092</v>
      </c>
      <c r="B2101" s="22" t="s">
        <v>549</v>
      </c>
      <c r="C2101" s="22" t="s">
        <v>2709</v>
      </c>
      <c r="D2101" s="70" t="s">
        <v>34</v>
      </c>
      <c r="E2101" s="22" t="s">
        <v>137</v>
      </c>
      <c r="F2101" s="22" t="s">
        <v>133</v>
      </c>
      <c r="G2101" s="22" t="s">
        <v>2282</v>
      </c>
      <c r="H2101" s="71">
        <v>2822.35</v>
      </c>
      <c r="I2101" s="72">
        <v>423.35</v>
      </c>
    </row>
    <row r="2102" ht="28.5" spans="1:9">
      <c r="A2102" s="48">
        <v>2093</v>
      </c>
      <c r="B2102" s="22" t="s">
        <v>3759</v>
      </c>
      <c r="C2102" s="22" t="s">
        <v>3760</v>
      </c>
      <c r="D2102" s="70" t="s">
        <v>34</v>
      </c>
      <c r="E2102" s="22" t="s">
        <v>137</v>
      </c>
      <c r="F2102" s="22" t="s">
        <v>133</v>
      </c>
      <c r="G2102" s="22" t="s">
        <v>2096</v>
      </c>
      <c r="H2102" s="71">
        <v>3470.58</v>
      </c>
      <c r="I2102" s="72">
        <v>520.58</v>
      </c>
    </row>
    <row r="2103" ht="28.5" spans="1:9">
      <c r="A2103" s="48">
        <v>2094</v>
      </c>
      <c r="B2103" s="22" t="s">
        <v>1365</v>
      </c>
      <c r="C2103" s="22" t="s">
        <v>3761</v>
      </c>
      <c r="D2103" s="70" t="s">
        <v>34</v>
      </c>
      <c r="E2103" s="22" t="s">
        <v>137</v>
      </c>
      <c r="F2103" s="22" t="s">
        <v>133</v>
      </c>
      <c r="G2103" s="22" t="s">
        <v>219</v>
      </c>
      <c r="H2103" s="71">
        <v>2588</v>
      </c>
      <c r="I2103" s="72">
        <v>388.2</v>
      </c>
    </row>
    <row r="2104" ht="28.5" spans="1:9">
      <c r="A2104" s="48">
        <v>2095</v>
      </c>
      <c r="B2104" s="22" t="s">
        <v>1917</v>
      </c>
      <c r="C2104" s="22" t="s">
        <v>3762</v>
      </c>
      <c r="D2104" s="70" t="s">
        <v>34</v>
      </c>
      <c r="E2104" s="22" t="s">
        <v>137</v>
      </c>
      <c r="F2104" s="22" t="s">
        <v>133</v>
      </c>
      <c r="G2104" s="22" t="s">
        <v>716</v>
      </c>
      <c r="H2104" s="71">
        <v>7058.82</v>
      </c>
      <c r="I2104" s="72">
        <v>1058.82</v>
      </c>
    </row>
    <row r="2105" ht="28.5" spans="1:9">
      <c r="A2105" s="48">
        <v>2096</v>
      </c>
      <c r="B2105" s="22" t="s">
        <v>2658</v>
      </c>
      <c r="C2105" s="22" t="s">
        <v>3763</v>
      </c>
      <c r="D2105" s="70" t="s">
        <v>34</v>
      </c>
      <c r="E2105" s="22" t="s">
        <v>137</v>
      </c>
      <c r="F2105" s="22" t="s">
        <v>133</v>
      </c>
      <c r="G2105" s="22" t="s">
        <v>219</v>
      </c>
      <c r="H2105" s="71">
        <v>2529.41</v>
      </c>
      <c r="I2105" s="72">
        <v>379.41</v>
      </c>
    </row>
    <row r="2106" ht="28.5" spans="1:9">
      <c r="A2106" s="48">
        <v>2097</v>
      </c>
      <c r="B2106" s="22" t="s">
        <v>3764</v>
      </c>
      <c r="C2106" s="22" t="s">
        <v>3765</v>
      </c>
      <c r="D2106" s="70" t="s">
        <v>34</v>
      </c>
      <c r="E2106" s="22" t="s">
        <v>137</v>
      </c>
      <c r="F2106" s="22" t="s">
        <v>133</v>
      </c>
      <c r="G2106" s="22" t="s">
        <v>2096</v>
      </c>
      <c r="H2106" s="71">
        <v>2940</v>
      </c>
      <c r="I2106" s="72">
        <v>441</v>
      </c>
    </row>
    <row r="2107" ht="28.5" spans="1:9">
      <c r="A2107" s="48">
        <v>2098</v>
      </c>
      <c r="B2107" s="22" t="s">
        <v>1029</v>
      </c>
      <c r="C2107" s="22" t="s">
        <v>3766</v>
      </c>
      <c r="D2107" s="70" t="s">
        <v>34</v>
      </c>
      <c r="E2107" s="22" t="s">
        <v>137</v>
      </c>
      <c r="F2107" s="22" t="s">
        <v>133</v>
      </c>
      <c r="G2107" s="22" t="s">
        <v>716</v>
      </c>
      <c r="H2107" s="71">
        <v>3471</v>
      </c>
      <c r="I2107" s="72">
        <v>520.65</v>
      </c>
    </row>
    <row r="2108" ht="28.5" spans="1:9">
      <c r="A2108" s="48">
        <v>2099</v>
      </c>
      <c r="B2108" s="22" t="s">
        <v>3130</v>
      </c>
      <c r="C2108" s="22" t="s">
        <v>3767</v>
      </c>
      <c r="D2108" s="70" t="s">
        <v>34</v>
      </c>
      <c r="E2108" s="22" t="s">
        <v>137</v>
      </c>
      <c r="F2108" s="22" t="s">
        <v>133</v>
      </c>
      <c r="G2108" s="22" t="s">
        <v>2096</v>
      </c>
      <c r="H2108" s="71">
        <v>2823.52</v>
      </c>
      <c r="I2108" s="72">
        <v>423.52</v>
      </c>
    </row>
    <row r="2109" ht="28.5" spans="1:9">
      <c r="A2109" s="48">
        <v>2100</v>
      </c>
      <c r="B2109" s="22" t="s">
        <v>1479</v>
      </c>
      <c r="C2109" s="22" t="s">
        <v>3768</v>
      </c>
      <c r="D2109" s="70" t="s">
        <v>34</v>
      </c>
      <c r="E2109" s="22" t="s">
        <v>137</v>
      </c>
      <c r="F2109" s="22" t="s">
        <v>133</v>
      </c>
      <c r="G2109" s="22" t="s">
        <v>219</v>
      </c>
      <c r="H2109" s="71">
        <v>2704.7</v>
      </c>
      <c r="I2109" s="72">
        <v>405.7</v>
      </c>
    </row>
    <row r="2110" ht="28.5" spans="1:9">
      <c r="A2110" s="48">
        <v>2101</v>
      </c>
      <c r="B2110" s="22" t="s">
        <v>3769</v>
      </c>
      <c r="C2110" s="22" t="s">
        <v>2929</v>
      </c>
      <c r="D2110" s="70" t="s">
        <v>34</v>
      </c>
      <c r="E2110" s="22" t="s">
        <v>137</v>
      </c>
      <c r="F2110" s="22" t="s">
        <v>133</v>
      </c>
      <c r="G2110" s="22" t="s">
        <v>219</v>
      </c>
      <c r="H2110" s="71">
        <v>2764.7</v>
      </c>
      <c r="I2110" s="72">
        <v>414.7</v>
      </c>
    </row>
    <row r="2111" ht="28.5" spans="1:9">
      <c r="A2111" s="48">
        <v>2102</v>
      </c>
      <c r="B2111" s="22" t="s">
        <v>3770</v>
      </c>
      <c r="C2111" s="22" t="s">
        <v>3771</v>
      </c>
      <c r="D2111" s="70" t="s">
        <v>34</v>
      </c>
      <c r="E2111" s="22" t="s">
        <v>137</v>
      </c>
      <c r="F2111" s="22" t="s">
        <v>133</v>
      </c>
      <c r="G2111" s="22" t="s">
        <v>219</v>
      </c>
      <c r="H2111" s="71">
        <v>2598.82</v>
      </c>
      <c r="I2111" s="72">
        <v>389.82</v>
      </c>
    </row>
    <row r="2112" ht="28.5" spans="1:9">
      <c r="A2112" s="48">
        <v>2103</v>
      </c>
      <c r="B2112" s="22" t="s">
        <v>3772</v>
      </c>
      <c r="C2112" s="22" t="s">
        <v>3773</v>
      </c>
      <c r="D2112" s="70" t="s">
        <v>34</v>
      </c>
      <c r="E2112" s="22" t="s">
        <v>137</v>
      </c>
      <c r="F2112" s="22" t="s">
        <v>133</v>
      </c>
      <c r="G2112" s="22" t="s">
        <v>3132</v>
      </c>
      <c r="H2112" s="71">
        <v>2588</v>
      </c>
      <c r="I2112" s="72">
        <v>388.2</v>
      </c>
    </row>
    <row r="2113" ht="28.5" spans="1:9">
      <c r="A2113" s="48">
        <v>2104</v>
      </c>
      <c r="B2113" s="22" t="s">
        <v>3774</v>
      </c>
      <c r="C2113" s="22" t="s">
        <v>3775</v>
      </c>
      <c r="D2113" s="70" t="s">
        <v>34</v>
      </c>
      <c r="E2113" s="22" t="s">
        <v>137</v>
      </c>
      <c r="F2113" s="22" t="s">
        <v>133</v>
      </c>
      <c r="G2113" s="22" t="s">
        <v>427</v>
      </c>
      <c r="H2113" s="71">
        <v>2588.23</v>
      </c>
      <c r="I2113" s="72">
        <v>388.23</v>
      </c>
    </row>
    <row r="2114" ht="28.5" spans="1:9">
      <c r="A2114" s="48">
        <v>2105</v>
      </c>
      <c r="B2114" s="22" t="s">
        <v>3776</v>
      </c>
      <c r="C2114" s="22" t="s">
        <v>3777</v>
      </c>
      <c r="D2114" s="70" t="s">
        <v>34</v>
      </c>
      <c r="E2114" s="22" t="s">
        <v>137</v>
      </c>
      <c r="F2114" s="22" t="s">
        <v>133</v>
      </c>
      <c r="G2114" s="22" t="s">
        <v>427</v>
      </c>
      <c r="H2114" s="71">
        <v>2764.7</v>
      </c>
      <c r="I2114" s="72">
        <v>414.7</v>
      </c>
    </row>
    <row r="2115" ht="28.5" spans="1:9">
      <c r="A2115" s="48">
        <v>2106</v>
      </c>
      <c r="B2115" s="22" t="s">
        <v>472</v>
      </c>
      <c r="C2115" s="22" t="s">
        <v>3778</v>
      </c>
      <c r="D2115" s="70" t="s">
        <v>34</v>
      </c>
      <c r="E2115" s="22" t="s">
        <v>137</v>
      </c>
      <c r="F2115" s="22" t="s">
        <v>133</v>
      </c>
      <c r="G2115" s="22" t="s">
        <v>716</v>
      </c>
      <c r="H2115" s="71">
        <v>2823.52</v>
      </c>
      <c r="I2115" s="72">
        <v>423.52</v>
      </c>
    </row>
    <row r="2116" ht="28.5" spans="1:9">
      <c r="A2116" s="48">
        <v>2107</v>
      </c>
      <c r="B2116" s="22" t="s">
        <v>3779</v>
      </c>
      <c r="C2116" s="22" t="s">
        <v>3780</v>
      </c>
      <c r="D2116" s="70" t="s">
        <v>34</v>
      </c>
      <c r="E2116" s="22" t="s">
        <v>137</v>
      </c>
      <c r="F2116" s="22" t="s">
        <v>133</v>
      </c>
      <c r="G2116" s="22" t="s">
        <v>716</v>
      </c>
      <c r="H2116" s="71">
        <v>2823.52</v>
      </c>
      <c r="I2116" s="72">
        <v>423.52</v>
      </c>
    </row>
    <row r="2117" ht="28.5" spans="1:9">
      <c r="A2117" s="48">
        <v>2108</v>
      </c>
      <c r="B2117" s="22" t="s">
        <v>3781</v>
      </c>
      <c r="C2117" s="22" t="s">
        <v>3782</v>
      </c>
      <c r="D2117" s="70" t="s">
        <v>34</v>
      </c>
      <c r="E2117" s="22" t="s">
        <v>137</v>
      </c>
      <c r="F2117" s="22" t="s">
        <v>133</v>
      </c>
      <c r="G2117" s="22" t="s">
        <v>2096</v>
      </c>
      <c r="H2117" s="71">
        <v>2999</v>
      </c>
      <c r="I2117" s="72">
        <v>449.85</v>
      </c>
    </row>
    <row r="2118" ht="28.5" spans="1:9">
      <c r="A2118" s="48">
        <v>2109</v>
      </c>
      <c r="B2118" s="22" t="s">
        <v>3783</v>
      </c>
      <c r="C2118" s="22" t="s">
        <v>3784</v>
      </c>
      <c r="D2118" s="70" t="s">
        <v>34</v>
      </c>
      <c r="E2118" s="22" t="s">
        <v>137</v>
      </c>
      <c r="F2118" s="22" t="s">
        <v>133</v>
      </c>
      <c r="G2118" s="22" t="s">
        <v>716</v>
      </c>
      <c r="H2118" s="71">
        <v>2823.52</v>
      </c>
      <c r="I2118" s="72">
        <v>423.52</v>
      </c>
    </row>
    <row r="2119" ht="28.5" spans="1:9">
      <c r="A2119" s="48">
        <v>2110</v>
      </c>
      <c r="B2119" s="22" t="s">
        <v>3785</v>
      </c>
      <c r="C2119" s="22" t="s">
        <v>3786</v>
      </c>
      <c r="D2119" s="70" t="s">
        <v>34</v>
      </c>
      <c r="E2119" s="22" t="s">
        <v>137</v>
      </c>
      <c r="F2119" s="22" t="s">
        <v>133</v>
      </c>
      <c r="G2119" s="22" t="s">
        <v>219</v>
      </c>
      <c r="H2119" s="71">
        <v>2704.7</v>
      </c>
      <c r="I2119" s="72">
        <v>405.7</v>
      </c>
    </row>
    <row r="2120" ht="28.5" spans="1:9">
      <c r="A2120" s="48">
        <v>2111</v>
      </c>
      <c r="B2120" s="22" t="s">
        <v>3787</v>
      </c>
      <c r="C2120" s="22" t="s">
        <v>3788</v>
      </c>
      <c r="D2120" s="70" t="s">
        <v>34</v>
      </c>
      <c r="E2120" s="22" t="s">
        <v>137</v>
      </c>
      <c r="F2120" s="22" t="s">
        <v>133</v>
      </c>
      <c r="G2120" s="22" t="s">
        <v>2282</v>
      </c>
      <c r="H2120" s="71">
        <v>2353</v>
      </c>
      <c r="I2120" s="72">
        <v>352.95</v>
      </c>
    </row>
    <row r="2121" ht="28.5" spans="1:9">
      <c r="A2121" s="48">
        <v>2112</v>
      </c>
      <c r="B2121" s="22" t="s">
        <v>3789</v>
      </c>
      <c r="C2121" s="22" t="s">
        <v>3790</v>
      </c>
      <c r="D2121" s="70" t="s">
        <v>34</v>
      </c>
      <c r="E2121" s="22" t="s">
        <v>137</v>
      </c>
      <c r="F2121" s="22" t="s">
        <v>133</v>
      </c>
      <c r="G2121" s="22" t="s">
        <v>2282</v>
      </c>
      <c r="H2121" s="71">
        <v>2353</v>
      </c>
      <c r="I2121" s="72">
        <v>352.95</v>
      </c>
    </row>
    <row r="2122" ht="28.5" spans="1:9">
      <c r="A2122" s="48">
        <v>2113</v>
      </c>
      <c r="B2122" s="22" t="s">
        <v>664</v>
      </c>
      <c r="C2122" s="22" t="s">
        <v>3791</v>
      </c>
      <c r="D2122" s="70" t="s">
        <v>34</v>
      </c>
      <c r="E2122" s="22" t="s">
        <v>137</v>
      </c>
      <c r="F2122" s="22" t="s">
        <v>133</v>
      </c>
      <c r="G2122" s="22" t="s">
        <v>2260</v>
      </c>
      <c r="H2122" s="71">
        <v>2529.41</v>
      </c>
      <c r="I2122" s="72">
        <v>379.41</v>
      </c>
    </row>
    <row r="2123" ht="28.5" spans="1:9">
      <c r="A2123" s="48">
        <v>2114</v>
      </c>
      <c r="B2123" s="22" t="s">
        <v>449</v>
      </c>
      <c r="C2123" s="22" t="s">
        <v>3792</v>
      </c>
      <c r="D2123" s="70" t="s">
        <v>34</v>
      </c>
      <c r="E2123" s="22" t="s">
        <v>137</v>
      </c>
      <c r="F2123" s="22" t="s">
        <v>133</v>
      </c>
      <c r="G2123" s="22" t="s">
        <v>2260</v>
      </c>
      <c r="H2123" s="71">
        <v>2529.41</v>
      </c>
      <c r="I2123" s="72">
        <v>379.41</v>
      </c>
    </row>
    <row r="2124" ht="28.5" spans="1:9">
      <c r="A2124" s="48">
        <v>2115</v>
      </c>
      <c r="B2124" s="22" t="s">
        <v>3793</v>
      </c>
      <c r="C2124" s="22" t="s">
        <v>3794</v>
      </c>
      <c r="D2124" s="70" t="s">
        <v>34</v>
      </c>
      <c r="E2124" s="22" t="s">
        <v>137</v>
      </c>
      <c r="F2124" s="22" t="s">
        <v>133</v>
      </c>
      <c r="G2124" s="22" t="s">
        <v>716</v>
      </c>
      <c r="H2124" s="71">
        <v>3411.76</v>
      </c>
      <c r="I2124" s="72">
        <v>511.76</v>
      </c>
    </row>
    <row r="2125" ht="28.5" spans="1:9">
      <c r="A2125" s="48">
        <v>2116</v>
      </c>
      <c r="B2125" s="22" t="s">
        <v>1301</v>
      </c>
      <c r="C2125" s="22" t="s">
        <v>3795</v>
      </c>
      <c r="D2125" s="70" t="s">
        <v>34</v>
      </c>
      <c r="E2125" s="22" t="s">
        <v>137</v>
      </c>
      <c r="F2125" s="22" t="s">
        <v>133</v>
      </c>
      <c r="G2125" s="22" t="s">
        <v>2282</v>
      </c>
      <c r="H2125" s="71">
        <v>3058</v>
      </c>
      <c r="I2125" s="72">
        <v>458.7</v>
      </c>
    </row>
    <row r="2126" ht="28.5" spans="1:9">
      <c r="A2126" s="48">
        <v>2117</v>
      </c>
      <c r="B2126" s="22" t="s">
        <v>3796</v>
      </c>
      <c r="C2126" s="22" t="s">
        <v>3797</v>
      </c>
      <c r="D2126" s="70" t="s">
        <v>34</v>
      </c>
      <c r="E2126" s="22" t="s">
        <v>137</v>
      </c>
      <c r="F2126" s="22" t="s">
        <v>133</v>
      </c>
      <c r="G2126" s="22" t="s">
        <v>2282</v>
      </c>
      <c r="H2126" s="71">
        <v>3058</v>
      </c>
      <c r="I2126" s="72">
        <v>458.7</v>
      </c>
    </row>
    <row r="2127" ht="28.5" spans="1:9">
      <c r="A2127" s="48">
        <v>2118</v>
      </c>
      <c r="B2127" s="22" t="s">
        <v>3798</v>
      </c>
      <c r="C2127" s="22" t="s">
        <v>3799</v>
      </c>
      <c r="D2127" s="70" t="s">
        <v>34</v>
      </c>
      <c r="E2127" s="22" t="s">
        <v>137</v>
      </c>
      <c r="F2127" s="22" t="s">
        <v>133</v>
      </c>
      <c r="G2127" s="22" t="s">
        <v>716</v>
      </c>
      <c r="H2127" s="71">
        <v>2587.05</v>
      </c>
      <c r="I2127" s="72">
        <v>388.05</v>
      </c>
    </row>
    <row r="2128" ht="28.5" spans="1:9">
      <c r="A2128" s="48">
        <v>2119</v>
      </c>
      <c r="B2128" s="22" t="s">
        <v>3800</v>
      </c>
      <c r="C2128" s="22" t="s">
        <v>3801</v>
      </c>
      <c r="D2128" s="70" t="s">
        <v>34</v>
      </c>
      <c r="E2128" s="22" t="s">
        <v>137</v>
      </c>
      <c r="F2128" s="22" t="s">
        <v>133</v>
      </c>
      <c r="G2128" s="22" t="s">
        <v>716</v>
      </c>
      <c r="H2128" s="71">
        <v>7647.05</v>
      </c>
      <c r="I2128" s="72">
        <v>1147.05</v>
      </c>
    </row>
    <row r="2129" ht="28.5" spans="1:9">
      <c r="A2129" s="48">
        <v>2120</v>
      </c>
      <c r="B2129" s="22" t="s">
        <v>3802</v>
      </c>
      <c r="C2129" s="22" t="s">
        <v>3803</v>
      </c>
      <c r="D2129" s="70" t="s">
        <v>34</v>
      </c>
      <c r="E2129" s="22" t="s">
        <v>137</v>
      </c>
      <c r="F2129" s="22" t="s">
        <v>133</v>
      </c>
      <c r="G2129" s="22" t="s">
        <v>1717</v>
      </c>
      <c r="H2129" s="71">
        <v>2703.52</v>
      </c>
      <c r="I2129" s="72">
        <v>405.52</v>
      </c>
    </row>
    <row r="2130" ht="28.5" spans="1:9">
      <c r="A2130" s="48">
        <v>2121</v>
      </c>
      <c r="B2130" s="22" t="s">
        <v>3804</v>
      </c>
      <c r="C2130" s="22" t="s">
        <v>3805</v>
      </c>
      <c r="D2130" s="70" t="s">
        <v>34</v>
      </c>
      <c r="E2130" s="22" t="s">
        <v>137</v>
      </c>
      <c r="F2130" s="22" t="s">
        <v>133</v>
      </c>
      <c r="G2130" s="22" t="s">
        <v>3340</v>
      </c>
      <c r="H2130" s="71">
        <v>6587</v>
      </c>
      <c r="I2130" s="72">
        <v>988.05</v>
      </c>
    </row>
    <row r="2131" ht="28.5" spans="1:9">
      <c r="A2131" s="48">
        <v>2122</v>
      </c>
      <c r="B2131" s="22" t="s">
        <v>3552</v>
      </c>
      <c r="C2131" s="22" t="s">
        <v>3553</v>
      </c>
      <c r="D2131" s="70" t="s">
        <v>34</v>
      </c>
      <c r="E2131" s="22" t="s">
        <v>137</v>
      </c>
      <c r="F2131" s="22" t="s">
        <v>133</v>
      </c>
      <c r="G2131" s="22" t="s">
        <v>2126</v>
      </c>
      <c r="H2131" s="71">
        <v>3252.94</v>
      </c>
      <c r="I2131" s="72">
        <v>487.94</v>
      </c>
    </row>
    <row r="2132" ht="28.5" spans="1:9">
      <c r="A2132" s="48">
        <v>2123</v>
      </c>
      <c r="B2132" s="22" t="s">
        <v>3806</v>
      </c>
      <c r="C2132" s="22" t="s">
        <v>3807</v>
      </c>
      <c r="D2132" s="70" t="s">
        <v>34</v>
      </c>
      <c r="E2132" s="22" t="s">
        <v>137</v>
      </c>
      <c r="F2132" s="22" t="s">
        <v>133</v>
      </c>
      <c r="G2132" s="22" t="s">
        <v>716</v>
      </c>
      <c r="H2132" s="71">
        <v>4294.11</v>
      </c>
      <c r="I2132" s="72">
        <v>644.11</v>
      </c>
    </row>
    <row r="2133" ht="28.5" spans="1:9">
      <c r="A2133" s="48">
        <v>2124</v>
      </c>
      <c r="B2133" s="22" t="s">
        <v>754</v>
      </c>
      <c r="C2133" s="22" t="s">
        <v>3808</v>
      </c>
      <c r="D2133" s="70" t="s">
        <v>34</v>
      </c>
      <c r="E2133" s="22" t="s">
        <v>137</v>
      </c>
      <c r="F2133" s="22" t="s">
        <v>133</v>
      </c>
      <c r="G2133" s="22" t="s">
        <v>716</v>
      </c>
      <c r="H2133" s="71">
        <v>3411.76</v>
      </c>
      <c r="I2133" s="72">
        <v>511.76</v>
      </c>
    </row>
    <row r="2134" ht="28.5" spans="1:9">
      <c r="A2134" s="48">
        <v>2125</v>
      </c>
      <c r="B2134" s="22" t="s">
        <v>3809</v>
      </c>
      <c r="C2134" s="22" t="s">
        <v>3810</v>
      </c>
      <c r="D2134" s="70" t="s">
        <v>34</v>
      </c>
      <c r="E2134" s="22" t="s">
        <v>137</v>
      </c>
      <c r="F2134" s="22" t="s">
        <v>133</v>
      </c>
      <c r="G2134" s="22" t="s">
        <v>2126</v>
      </c>
      <c r="H2134" s="71">
        <v>3327.05</v>
      </c>
      <c r="I2134" s="72">
        <v>499.05</v>
      </c>
    </row>
    <row r="2135" ht="28.5" spans="1:9">
      <c r="A2135" s="48">
        <v>2126</v>
      </c>
      <c r="B2135" s="22" t="s">
        <v>3811</v>
      </c>
      <c r="C2135" s="22" t="s">
        <v>3812</v>
      </c>
      <c r="D2135" s="70" t="s">
        <v>34</v>
      </c>
      <c r="E2135" s="22" t="s">
        <v>137</v>
      </c>
      <c r="F2135" s="22" t="s">
        <v>133</v>
      </c>
      <c r="G2135" s="22" t="s">
        <v>716</v>
      </c>
      <c r="H2135" s="71">
        <v>2940</v>
      </c>
      <c r="I2135" s="72">
        <v>441</v>
      </c>
    </row>
    <row r="2136" ht="28.5" spans="1:9">
      <c r="A2136" s="48">
        <v>2127</v>
      </c>
      <c r="B2136" s="22" t="s">
        <v>3813</v>
      </c>
      <c r="C2136" s="22" t="s">
        <v>3814</v>
      </c>
      <c r="D2136" s="70" t="s">
        <v>34</v>
      </c>
      <c r="E2136" s="22" t="s">
        <v>137</v>
      </c>
      <c r="F2136" s="22" t="s">
        <v>133</v>
      </c>
      <c r="G2136" s="22" t="s">
        <v>2126</v>
      </c>
      <c r="H2136" s="71">
        <v>3327.05</v>
      </c>
      <c r="I2136" s="72">
        <v>499.05</v>
      </c>
    </row>
    <row r="2137" ht="28.5" spans="1:9">
      <c r="A2137" s="48">
        <v>2128</v>
      </c>
      <c r="B2137" s="22" t="s">
        <v>451</v>
      </c>
      <c r="C2137" s="22" t="s">
        <v>3815</v>
      </c>
      <c r="D2137" s="70" t="s">
        <v>34</v>
      </c>
      <c r="E2137" s="22" t="s">
        <v>137</v>
      </c>
      <c r="F2137" s="22" t="s">
        <v>133</v>
      </c>
      <c r="G2137" s="22" t="s">
        <v>2352</v>
      </c>
      <c r="H2137" s="71">
        <v>2353</v>
      </c>
      <c r="I2137" s="72">
        <v>352.95</v>
      </c>
    </row>
    <row r="2138" ht="28.5" spans="1:9">
      <c r="A2138" s="48">
        <v>2129</v>
      </c>
      <c r="B2138" s="22" t="s">
        <v>574</v>
      </c>
      <c r="C2138" s="22" t="s">
        <v>3816</v>
      </c>
      <c r="D2138" s="70" t="s">
        <v>34</v>
      </c>
      <c r="E2138" s="22" t="s">
        <v>137</v>
      </c>
      <c r="F2138" s="22" t="s">
        <v>133</v>
      </c>
      <c r="G2138" s="22" t="s">
        <v>3132</v>
      </c>
      <c r="H2138" s="71">
        <v>2705</v>
      </c>
      <c r="I2138" s="72">
        <v>405.75</v>
      </c>
    </row>
    <row r="2139" ht="28.5" spans="1:9">
      <c r="A2139" s="48">
        <v>2130</v>
      </c>
      <c r="B2139" s="22" t="s">
        <v>3817</v>
      </c>
      <c r="C2139" s="22" t="s">
        <v>3818</v>
      </c>
      <c r="D2139" s="70" t="s">
        <v>34</v>
      </c>
      <c r="E2139" s="22" t="s">
        <v>137</v>
      </c>
      <c r="F2139" s="22" t="s">
        <v>133</v>
      </c>
      <c r="G2139" s="22" t="s">
        <v>2282</v>
      </c>
      <c r="H2139" s="71">
        <v>3057.64</v>
      </c>
      <c r="I2139" s="72">
        <v>458.64</v>
      </c>
    </row>
    <row r="2140" ht="28.5" spans="1:9">
      <c r="A2140" s="48">
        <v>2131</v>
      </c>
      <c r="B2140" s="22" t="s">
        <v>2140</v>
      </c>
      <c r="C2140" s="22" t="s">
        <v>3819</v>
      </c>
      <c r="D2140" s="70" t="s">
        <v>34</v>
      </c>
      <c r="E2140" s="22" t="s">
        <v>137</v>
      </c>
      <c r="F2140" s="22" t="s">
        <v>133</v>
      </c>
      <c r="G2140" s="22" t="s">
        <v>3132</v>
      </c>
      <c r="H2140" s="71">
        <v>2705</v>
      </c>
      <c r="I2140" s="72">
        <v>405.75</v>
      </c>
    </row>
    <row r="2141" ht="28.5" spans="1:9">
      <c r="A2141" s="48">
        <v>2132</v>
      </c>
      <c r="B2141" s="22" t="s">
        <v>3820</v>
      </c>
      <c r="C2141" s="22" t="s">
        <v>3821</v>
      </c>
      <c r="D2141" s="70" t="s">
        <v>34</v>
      </c>
      <c r="E2141" s="22" t="s">
        <v>137</v>
      </c>
      <c r="F2141" s="22" t="s">
        <v>133</v>
      </c>
      <c r="G2141" s="22" t="s">
        <v>716</v>
      </c>
      <c r="H2141" s="71">
        <v>2705</v>
      </c>
      <c r="I2141" s="72">
        <v>405.75</v>
      </c>
    </row>
    <row r="2142" ht="28.5" spans="1:9">
      <c r="A2142" s="48">
        <v>2133</v>
      </c>
      <c r="B2142" s="22" t="s">
        <v>1294</v>
      </c>
      <c r="C2142" s="22" t="s">
        <v>3822</v>
      </c>
      <c r="D2142" s="70" t="s">
        <v>34</v>
      </c>
      <c r="E2142" s="22" t="s">
        <v>137</v>
      </c>
      <c r="F2142" s="22" t="s">
        <v>133</v>
      </c>
      <c r="G2142" s="22" t="s">
        <v>2352</v>
      </c>
      <c r="H2142" s="71">
        <v>3058</v>
      </c>
      <c r="I2142" s="72">
        <v>458.7</v>
      </c>
    </row>
    <row r="2143" ht="28.5" spans="1:9">
      <c r="A2143" s="48">
        <v>2134</v>
      </c>
      <c r="B2143" s="22" t="s">
        <v>482</v>
      </c>
      <c r="C2143" s="22" t="s">
        <v>3823</v>
      </c>
      <c r="D2143" s="70" t="s">
        <v>34</v>
      </c>
      <c r="E2143" s="22" t="s">
        <v>137</v>
      </c>
      <c r="F2143" s="22" t="s">
        <v>133</v>
      </c>
      <c r="G2143" s="22" t="s">
        <v>146</v>
      </c>
      <c r="H2143" s="71">
        <v>2530</v>
      </c>
      <c r="I2143" s="72">
        <v>379.5</v>
      </c>
    </row>
    <row r="2144" ht="28.5" spans="1:9">
      <c r="A2144" s="48">
        <v>2135</v>
      </c>
      <c r="B2144" s="22" t="s">
        <v>3824</v>
      </c>
      <c r="C2144" s="22" t="s">
        <v>3825</v>
      </c>
      <c r="D2144" s="70" t="s">
        <v>34</v>
      </c>
      <c r="E2144" s="22" t="s">
        <v>137</v>
      </c>
      <c r="F2144" s="22" t="s">
        <v>133</v>
      </c>
      <c r="G2144" s="22" t="s">
        <v>2352</v>
      </c>
      <c r="H2144" s="71">
        <v>2470</v>
      </c>
      <c r="I2144" s="72">
        <v>370.5</v>
      </c>
    </row>
    <row r="2145" ht="28.5" spans="1:9">
      <c r="A2145" s="48">
        <v>2136</v>
      </c>
      <c r="B2145" s="22" t="s">
        <v>3826</v>
      </c>
      <c r="C2145" s="22" t="s">
        <v>3827</v>
      </c>
      <c r="D2145" s="70" t="s">
        <v>34</v>
      </c>
      <c r="E2145" s="22" t="s">
        <v>137</v>
      </c>
      <c r="F2145" s="22" t="s">
        <v>133</v>
      </c>
      <c r="G2145" s="22" t="s">
        <v>2352</v>
      </c>
      <c r="H2145" s="71">
        <v>2704.7</v>
      </c>
      <c r="I2145" s="72">
        <v>405.7</v>
      </c>
    </row>
    <row r="2146" ht="28.5" spans="1:9">
      <c r="A2146" s="48">
        <v>2137</v>
      </c>
      <c r="B2146" s="22" t="s">
        <v>3642</v>
      </c>
      <c r="C2146" s="22" t="s">
        <v>3828</v>
      </c>
      <c r="D2146" s="70" t="s">
        <v>34</v>
      </c>
      <c r="E2146" s="22" t="s">
        <v>137</v>
      </c>
      <c r="F2146" s="22" t="s">
        <v>133</v>
      </c>
      <c r="G2146" s="22" t="s">
        <v>2096</v>
      </c>
      <c r="H2146" s="71">
        <v>7765</v>
      </c>
      <c r="I2146" s="72">
        <v>1164.75</v>
      </c>
    </row>
    <row r="2147" ht="28.5" spans="1:9">
      <c r="A2147" s="48">
        <v>2138</v>
      </c>
      <c r="B2147" s="22" t="s">
        <v>3829</v>
      </c>
      <c r="C2147" s="22" t="s">
        <v>3830</v>
      </c>
      <c r="D2147" s="70" t="s">
        <v>34</v>
      </c>
      <c r="E2147" s="22" t="s">
        <v>137</v>
      </c>
      <c r="F2147" s="22" t="s">
        <v>133</v>
      </c>
      <c r="G2147" s="22" t="s">
        <v>2096</v>
      </c>
      <c r="H2147" s="71">
        <v>2940</v>
      </c>
      <c r="I2147" s="72">
        <v>441</v>
      </c>
    </row>
    <row r="2148" ht="28.5" spans="1:9">
      <c r="A2148" s="48">
        <v>2139</v>
      </c>
      <c r="B2148" s="22" t="s">
        <v>3831</v>
      </c>
      <c r="C2148" s="22" t="s">
        <v>3832</v>
      </c>
      <c r="D2148" s="70" t="s">
        <v>34</v>
      </c>
      <c r="E2148" s="22" t="s">
        <v>137</v>
      </c>
      <c r="F2148" s="22" t="s">
        <v>133</v>
      </c>
      <c r="G2148" s="22" t="s">
        <v>2096</v>
      </c>
      <c r="H2148" s="71">
        <v>2705</v>
      </c>
      <c r="I2148" s="72">
        <v>405.75</v>
      </c>
    </row>
    <row r="2149" ht="28.5" spans="1:9">
      <c r="A2149" s="48">
        <v>2140</v>
      </c>
      <c r="B2149" s="22" t="s">
        <v>2649</v>
      </c>
      <c r="C2149" s="22" t="s">
        <v>3833</v>
      </c>
      <c r="D2149" s="70" t="s">
        <v>34</v>
      </c>
      <c r="E2149" s="22" t="s">
        <v>137</v>
      </c>
      <c r="F2149" s="22" t="s">
        <v>133</v>
      </c>
      <c r="G2149" s="22" t="s">
        <v>2096</v>
      </c>
      <c r="H2149" s="71">
        <v>2705</v>
      </c>
      <c r="I2149" s="72">
        <v>405.75</v>
      </c>
    </row>
    <row r="2150" ht="28.5" spans="1:9">
      <c r="A2150" s="48">
        <v>2141</v>
      </c>
      <c r="B2150" s="22" t="s">
        <v>3834</v>
      </c>
      <c r="C2150" s="22" t="s">
        <v>3835</v>
      </c>
      <c r="D2150" s="70" t="s">
        <v>34</v>
      </c>
      <c r="E2150" s="22" t="s">
        <v>137</v>
      </c>
      <c r="F2150" s="22" t="s">
        <v>133</v>
      </c>
      <c r="G2150" s="22" t="s">
        <v>219</v>
      </c>
      <c r="H2150" s="71">
        <v>2704.7</v>
      </c>
      <c r="I2150" s="72">
        <v>405.7</v>
      </c>
    </row>
    <row r="2151" ht="28.5" spans="1:9">
      <c r="A2151" s="48">
        <v>2142</v>
      </c>
      <c r="B2151" s="22" t="s">
        <v>3836</v>
      </c>
      <c r="C2151" s="22" t="s">
        <v>3837</v>
      </c>
      <c r="D2151" s="70" t="s">
        <v>34</v>
      </c>
      <c r="E2151" s="22" t="s">
        <v>137</v>
      </c>
      <c r="F2151" s="22" t="s">
        <v>133</v>
      </c>
      <c r="G2151" s="22" t="s">
        <v>146</v>
      </c>
      <c r="H2151" s="71">
        <v>3245.88</v>
      </c>
      <c r="I2151" s="72">
        <v>486.88</v>
      </c>
    </row>
    <row r="2152" ht="28.5" spans="1:9">
      <c r="A2152" s="48">
        <v>2143</v>
      </c>
      <c r="B2152" s="22" t="s">
        <v>1218</v>
      </c>
      <c r="C2152" s="22" t="s">
        <v>3838</v>
      </c>
      <c r="D2152" s="70" t="s">
        <v>34</v>
      </c>
      <c r="E2152" s="22" t="s">
        <v>137</v>
      </c>
      <c r="F2152" s="22" t="s">
        <v>133</v>
      </c>
      <c r="G2152" s="22" t="s">
        <v>2126</v>
      </c>
      <c r="H2152" s="71">
        <v>3057.64</v>
      </c>
      <c r="I2152" s="72">
        <v>458.64</v>
      </c>
    </row>
    <row r="2153" ht="28.5" spans="1:9">
      <c r="A2153" s="48">
        <v>2144</v>
      </c>
      <c r="B2153" s="22" t="s">
        <v>1407</v>
      </c>
      <c r="C2153" s="22" t="s">
        <v>3839</v>
      </c>
      <c r="D2153" s="70" t="s">
        <v>34</v>
      </c>
      <c r="E2153" s="22" t="s">
        <v>137</v>
      </c>
      <c r="F2153" s="22" t="s">
        <v>133</v>
      </c>
      <c r="G2153" s="22" t="s">
        <v>2282</v>
      </c>
      <c r="H2153" s="71">
        <v>3057.64</v>
      </c>
      <c r="I2153" s="72">
        <v>458.64</v>
      </c>
    </row>
    <row r="2154" ht="28.5" spans="1:9">
      <c r="A2154" s="48">
        <v>2145</v>
      </c>
      <c r="B2154" s="22" t="s">
        <v>3840</v>
      </c>
      <c r="C2154" s="22" t="s">
        <v>3841</v>
      </c>
      <c r="D2154" s="70" t="s">
        <v>34</v>
      </c>
      <c r="E2154" s="22" t="s">
        <v>137</v>
      </c>
      <c r="F2154" s="22" t="s">
        <v>133</v>
      </c>
      <c r="G2154" s="22" t="s">
        <v>2126</v>
      </c>
      <c r="H2154" s="71">
        <v>3327.05</v>
      </c>
      <c r="I2154" s="72">
        <v>499.05</v>
      </c>
    </row>
    <row r="2155" ht="28.5" spans="1:9">
      <c r="A2155" s="48">
        <v>2146</v>
      </c>
      <c r="B2155" s="22" t="s">
        <v>3681</v>
      </c>
      <c r="C2155" s="22" t="s">
        <v>3842</v>
      </c>
      <c r="D2155" s="70" t="s">
        <v>34</v>
      </c>
      <c r="E2155" s="22" t="s">
        <v>137</v>
      </c>
      <c r="F2155" s="22" t="s">
        <v>133</v>
      </c>
      <c r="G2155" s="22" t="s">
        <v>2096</v>
      </c>
      <c r="H2155" s="71">
        <v>2941</v>
      </c>
      <c r="I2155" s="72">
        <v>441.15</v>
      </c>
    </row>
    <row r="2156" ht="28.5" spans="1:9">
      <c r="A2156" s="48">
        <v>2147</v>
      </c>
      <c r="B2156" s="22" t="s">
        <v>3843</v>
      </c>
      <c r="C2156" s="22" t="s">
        <v>3844</v>
      </c>
      <c r="D2156" s="70" t="s">
        <v>34</v>
      </c>
      <c r="E2156" s="22" t="s">
        <v>137</v>
      </c>
      <c r="F2156" s="22" t="s">
        <v>133</v>
      </c>
      <c r="G2156" s="22" t="s">
        <v>2303</v>
      </c>
      <c r="H2156" s="71">
        <v>9177</v>
      </c>
      <c r="I2156" s="72">
        <v>1376.55</v>
      </c>
    </row>
    <row r="2157" ht="28.5" spans="1:9">
      <c r="A2157" s="48">
        <v>2148</v>
      </c>
      <c r="B2157" s="22" t="s">
        <v>3845</v>
      </c>
      <c r="C2157" s="22" t="s">
        <v>3846</v>
      </c>
      <c r="D2157" s="70" t="s">
        <v>34</v>
      </c>
      <c r="E2157" s="22" t="s">
        <v>137</v>
      </c>
      <c r="F2157" s="22" t="s">
        <v>133</v>
      </c>
      <c r="G2157" s="22" t="s">
        <v>2303</v>
      </c>
      <c r="H2157" s="71">
        <v>9177</v>
      </c>
      <c r="I2157" s="72">
        <v>1376.55</v>
      </c>
    </row>
    <row r="2158" ht="42.75" spans="1:9">
      <c r="A2158" s="48"/>
      <c r="B2158" s="22" t="s">
        <v>140</v>
      </c>
      <c r="C2158" s="22" t="s">
        <v>141</v>
      </c>
      <c r="D2158" s="73" t="s">
        <v>3847</v>
      </c>
      <c r="E2158" s="22"/>
      <c r="F2158" s="22"/>
      <c r="G2158" s="22"/>
      <c r="H2158" s="71">
        <v>1813490.21</v>
      </c>
      <c r="I2158" s="72">
        <v>272022.480000001</v>
      </c>
    </row>
    <row r="2159" ht="28.5" spans="1:9">
      <c r="A2159" s="48">
        <v>2149</v>
      </c>
      <c r="B2159" s="22" t="s">
        <v>3848</v>
      </c>
      <c r="C2159" s="22" t="s">
        <v>3849</v>
      </c>
      <c r="D2159" s="70" t="s">
        <v>38</v>
      </c>
      <c r="E2159" s="22" t="s">
        <v>2238</v>
      </c>
      <c r="F2159" s="22" t="s">
        <v>133</v>
      </c>
      <c r="G2159" s="22" t="s">
        <v>3850</v>
      </c>
      <c r="H2159" s="71">
        <v>2899</v>
      </c>
      <c r="I2159" s="72">
        <v>434.85</v>
      </c>
    </row>
    <row r="2160" ht="28.5" spans="1:9">
      <c r="A2160" s="48">
        <v>2150</v>
      </c>
      <c r="B2160" s="22" t="s">
        <v>3851</v>
      </c>
      <c r="C2160" s="22" t="s">
        <v>3852</v>
      </c>
      <c r="D2160" s="70" t="s">
        <v>38</v>
      </c>
      <c r="E2160" s="22" t="s">
        <v>137</v>
      </c>
      <c r="F2160" s="22" t="s">
        <v>133</v>
      </c>
      <c r="G2160" s="22" t="s">
        <v>179</v>
      </c>
      <c r="H2160" s="71">
        <v>2599</v>
      </c>
      <c r="I2160" s="72">
        <v>389.85</v>
      </c>
    </row>
    <row r="2161" ht="28.5" spans="1:9">
      <c r="A2161" s="48">
        <v>2151</v>
      </c>
      <c r="B2161" s="22" t="s">
        <v>3853</v>
      </c>
      <c r="C2161" s="22" t="s">
        <v>3854</v>
      </c>
      <c r="D2161" s="70" t="s">
        <v>38</v>
      </c>
      <c r="E2161" s="22" t="s">
        <v>137</v>
      </c>
      <c r="F2161" s="22" t="s">
        <v>133</v>
      </c>
      <c r="G2161" s="22" t="s">
        <v>179</v>
      </c>
      <c r="H2161" s="71">
        <v>2999</v>
      </c>
      <c r="I2161" s="72">
        <v>449.85</v>
      </c>
    </row>
    <row r="2162" ht="28.5" spans="1:9">
      <c r="A2162" s="48">
        <v>2152</v>
      </c>
      <c r="B2162" s="22" t="s">
        <v>946</v>
      </c>
      <c r="C2162" s="22" t="s">
        <v>3855</v>
      </c>
      <c r="D2162" s="70" t="s">
        <v>38</v>
      </c>
      <c r="E2162" s="22" t="s">
        <v>137</v>
      </c>
      <c r="F2162" s="22" t="s">
        <v>133</v>
      </c>
      <c r="G2162" s="22" t="s">
        <v>149</v>
      </c>
      <c r="H2162" s="71">
        <v>3599</v>
      </c>
      <c r="I2162" s="72">
        <v>539.85</v>
      </c>
    </row>
    <row r="2163" ht="28.5" spans="1:9">
      <c r="A2163" s="48">
        <v>2153</v>
      </c>
      <c r="B2163" s="22" t="s">
        <v>3856</v>
      </c>
      <c r="C2163" s="22" t="s">
        <v>3857</v>
      </c>
      <c r="D2163" s="70" t="s">
        <v>38</v>
      </c>
      <c r="E2163" s="22" t="s">
        <v>137</v>
      </c>
      <c r="F2163" s="22" t="s">
        <v>133</v>
      </c>
      <c r="G2163" s="22" t="s">
        <v>152</v>
      </c>
      <c r="H2163" s="71">
        <v>2399</v>
      </c>
      <c r="I2163" s="72">
        <v>359.85</v>
      </c>
    </row>
    <row r="2164" ht="28.5" spans="1:9">
      <c r="A2164" s="48">
        <v>2154</v>
      </c>
      <c r="B2164" s="22" t="s">
        <v>613</v>
      </c>
      <c r="C2164" s="22" t="s">
        <v>3858</v>
      </c>
      <c r="D2164" s="70" t="s">
        <v>38</v>
      </c>
      <c r="E2164" s="22" t="s">
        <v>137</v>
      </c>
      <c r="F2164" s="22" t="s">
        <v>133</v>
      </c>
      <c r="G2164" s="22" t="s">
        <v>152</v>
      </c>
      <c r="H2164" s="71">
        <v>2599</v>
      </c>
      <c r="I2164" s="72">
        <v>389.85</v>
      </c>
    </row>
    <row r="2165" ht="28.5" spans="1:9">
      <c r="A2165" s="48">
        <v>2155</v>
      </c>
      <c r="B2165" s="22" t="s">
        <v>3859</v>
      </c>
      <c r="C2165" s="22" t="s">
        <v>3860</v>
      </c>
      <c r="D2165" s="70" t="s">
        <v>38</v>
      </c>
      <c r="E2165" s="22" t="s">
        <v>137</v>
      </c>
      <c r="F2165" s="22" t="s">
        <v>133</v>
      </c>
      <c r="G2165" s="22" t="s">
        <v>152</v>
      </c>
      <c r="H2165" s="71">
        <v>5099</v>
      </c>
      <c r="I2165" s="72">
        <v>764.85</v>
      </c>
    </row>
    <row r="2166" ht="28.5" spans="1:9">
      <c r="A2166" s="48">
        <v>2156</v>
      </c>
      <c r="B2166" s="22" t="s">
        <v>1837</v>
      </c>
      <c r="C2166" s="22" t="s">
        <v>3861</v>
      </c>
      <c r="D2166" s="70" t="s">
        <v>38</v>
      </c>
      <c r="E2166" s="22" t="s">
        <v>2238</v>
      </c>
      <c r="F2166" s="22" t="s">
        <v>133</v>
      </c>
      <c r="G2166" s="22" t="s">
        <v>789</v>
      </c>
      <c r="H2166" s="71">
        <v>1899</v>
      </c>
      <c r="I2166" s="72">
        <v>284.85</v>
      </c>
    </row>
    <row r="2167" ht="28.5" spans="1:9">
      <c r="A2167" s="48">
        <v>2157</v>
      </c>
      <c r="B2167" s="22" t="s">
        <v>191</v>
      </c>
      <c r="C2167" s="22" t="s">
        <v>3862</v>
      </c>
      <c r="D2167" s="70" t="s">
        <v>38</v>
      </c>
      <c r="E2167" s="22" t="s">
        <v>703</v>
      </c>
      <c r="F2167" s="22" t="s">
        <v>133</v>
      </c>
      <c r="G2167" s="22" t="s">
        <v>152</v>
      </c>
      <c r="H2167" s="71">
        <v>5799</v>
      </c>
      <c r="I2167" s="72">
        <v>869.85</v>
      </c>
    </row>
    <row r="2168" ht="28.5" spans="1:9">
      <c r="A2168" s="48">
        <v>2158</v>
      </c>
      <c r="B2168" s="22" t="s">
        <v>191</v>
      </c>
      <c r="C2168" s="22" t="s">
        <v>3862</v>
      </c>
      <c r="D2168" s="70" t="s">
        <v>38</v>
      </c>
      <c r="E2168" s="22" t="s">
        <v>137</v>
      </c>
      <c r="F2168" s="22" t="s">
        <v>133</v>
      </c>
      <c r="G2168" s="22" t="s">
        <v>146</v>
      </c>
      <c r="H2168" s="71">
        <v>4199</v>
      </c>
      <c r="I2168" s="72">
        <v>629.85</v>
      </c>
    </row>
    <row r="2169" ht="28.5" spans="1:9">
      <c r="A2169" s="48">
        <v>2159</v>
      </c>
      <c r="B2169" s="22" t="s">
        <v>3863</v>
      </c>
      <c r="C2169" s="22" t="s">
        <v>3864</v>
      </c>
      <c r="D2169" s="70" t="s">
        <v>38</v>
      </c>
      <c r="E2169" s="22" t="s">
        <v>137</v>
      </c>
      <c r="F2169" s="22" t="s">
        <v>133</v>
      </c>
      <c r="G2169" s="22" t="s">
        <v>149</v>
      </c>
      <c r="H2169" s="71">
        <v>2399</v>
      </c>
      <c r="I2169" s="72">
        <v>359.85</v>
      </c>
    </row>
    <row r="2170" ht="28.5" spans="1:9">
      <c r="A2170" s="48">
        <v>2160</v>
      </c>
      <c r="B2170" s="22" t="s">
        <v>259</v>
      </c>
      <c r="C2170" s="22" t="s">
        <v>3865</v>
      </c>
      <c r="D2170" s="70" t="s">
        <v>38</v>
      </c>
      <c r="E2170" s="22" t="s">
        <v>703</v>
      </c>
      <c r="F2170" s="22" t="s">
        <v>133</v>
      </c>
      <c r="G2170" s="22" t="s">
        <v>152</v>
      </c>
      <c r="H2170" s="71">
        <v>5999</v>
      </c>
      <c r="I2170" s="72">
        <v>899.85</v>
      </c>
    </row>
    <row r="2171" ht="28.5" spans="1:9">
      <c r="A2171" s="48">
        <v>2161</v>
      </c>
      <c r="B2171" s="22" t="s">
        <v>2383</v>
      </c>
      <c r="C2171" s="22" t="s">
        <v>3866</v>
      </c>
      <c r="D2171" s="70" t="s">
        <v>38</v>
      </c>
      <c r="E2171" s="22" t="s">
        <v>137</v>
      </c>
      <c r="F2171" s="22" t="s">
        <v>133</v>
      </c>
      <c r="G2171" s="22" t="s">
        <v>149</v>
      </c>
      <c r="H2171" s="71">
        <v>2599</v>
      </c>
      <c r="I2171" s="72">
        <v>389.85</v>
      </c>
    </row>
    <row r="2172" ht="28.5" spans="1:9">
      <c r="A2172" s="48">
        <v>2162</v>
      </c>
      <c r="B2172" s="22" t="s">
        <v>3867</v>
      </c>
      <c r="C2172" s="22" t="s">
        <v>3868</v>
      </c>
      <c r="D2172" s="70" t="s">
        <v>38</v>
      </c>
      <c r="E2172" s="22" t="s">
        <v>137</v>
      </c>
      <c r="F2172" s="22" t="s">
        <v>133</v>
      </c>
      <c r="G2172" s="22" t="s">
        <v>152</v>
      </c>
      <c r="H2172" s="71">
        <v>2599</v>
      </c>
      <c r="I2172" s="72">
        <v>389.85</v>
      </c>
    </row>
    <row r="2173" ht="28.5" spans="1:9">
      <c r="A2173" s="48">
        <v>2163</v>
      </c>
      <c r="B2173" s="22" t="s">
        <v>236</v>
      </c>
      <c r="C2173" s="22" t="s">
        <v>3869</v>
      </c>
      <c r="D2173" s="70" t="s">
        <v>38</v>
      </c>
      <c r="E2173" s="22" t="s">
        <v>137</v>
      </c>
      <c r="F2173" s="22" t="s">
        <v>133</v>
      </c>
      <c r="G2173" s="22" t="s">
        <v>149</v>
      </c>
      <c r="H2173" s="71">
        <v>5099</v>
      </c>
      <c r="I2173" s="72">
        <v>764.85</v>
      </c>
    </row>
    <row r="2174" ht="28.5" spans="1:9">
      <c r="A2174" s="48">
        <v>2164</v>
      </c>
      <c r="B2174" s="22" t="s">
        <v>3870</v>
      </c>
      <c r="C2174" s="22" t="s">
        <v>3871</v>
      </c>
      <c r="D2174" s="70" t="s">
        <v>38</v>
      </c>
      <c r="E2174" s="22" t="s">
        <v>137</v>
      </c>
      <c r="F2174" s="22" t="s">
        <v>133</v>
      </c>
      <c r="G2174" s="22" t="s">
        <v>149</v>
      </c>
      <c r="H2174" s="71">
        <v>5099</v>
      </c>
      <c r="I2174" s="72">
        <v>764.85</v>
      </c>
    </row>
    <row r="2175" ht="28.5" spans="1:9">
      <c r="A2175" s="48">
        <v>2165</v>
      </c>
      <c r="B2175" s="22" t="s">
        <v>3872</v>
      </c>
      <c r="C2175" s="22" t="s">
        <v>3873</v>
      </c>
      <c r="D2175" s="70" t="s">
        <v>38</v>
      </c>
      <c r="E2175" s="22" t="s">
        <v>137</v>
      </c>
      <c r="F2175" s="22" t="s">
        <v>133</v>
      </c>
      <c r="G2175" s="22" t="s">
        <v>149</v>
      </c>
      <c r="H2175" s="71">
        <v>2599</v>
      </c>
      <c r="I2175" s="72">
        <v>389.85</v>
      </c>
    </row>
    <row r="2176" ht="28.5" spans="1:9">
      <c r="A2176" s="48">
        <v>2166</v>
      </c>
      <c r="B2176" s="22" t="s">
        <v>368</v>
      </c>
      <c r="C2176" s="22" t="s">
        <v>3874</v>
      </c>
      <c r="D2176" s="70" t="s">
        <v>38</v>
      </c>
      <c r="E2176" s="22" t="s">
        <v>137</v>
      </c>
      <c r="F2176" s="22" t="s">
        <v>133</v>
      </c>
      <c r="G2176" s="22" t="s">
        <v>152</v>
      </c>
      <c r="H2176" s="71">
        <v>6699</v>
      </c>
      <c r="I2176" s="72">
        <v>1004.85</v>
      </c>
    </row>
    <row r="2177" ht="28.5" spans="1:9">
      <c r="A2177" s="48">
        <v>2167</v>
      </c>
      <c r="B2177" s="22" t="s">
        <v>3875</v>
      </c>
      <c r="C2177" s="22" t="s">
        <v>3876</v>
      </c>
      <c r="D2177" s="70" t="s">
        <v>38</v>
      </c>
      <c r="E2177" s="22" t="s">
        <v>137</v>
      </c>
      <c r="F2177" s="22" t="s">
        <v>133</v>
      </c>
      <c r="G2177" s="22" t="s">
        <v>149</v>
      </c>
      <c r="H2177" s="71">
        <v>5799</v>
      </c>
      <c r="I2177" s="72">
        <v>869.85</v>
      </c>
    </row>
    <row r="2178" ht="28.5" spans="1:9">
      <c r="A2178" s="48">
        <v>2168</v>
      </c>
      <c r="B2178" s="22" t="s">
        <v>3875</v>
      </c>
      <c r="C2178" s="22" t="s">
        <v>3876</v>
      </c>
      <c r="D2178" s="70" t="s">
        <v>38</v>
      </c>
      <c r="E2178" s="22" t="s">
        <v>703</v>
      </c>
      <c r="F2178" s="22" t="s">
        <v>133</v>
      </c>
      <c r="G2178" s="22" t="s">
        <v>149</v>
      </c>
      <c r="H2178" s="71">
        <v>2599</v>
      </c>
      <c r="I2178" s="72">
        <v>389.85</v>
      </c>
    </row>
    <row r="2179" ht="28.5" spans="1:9">
      <c r="A2179" s="48">
        <v>2169</v>
      </c>
      <c r="B2179" s="22" t="s">
        <v>267</v>
      </c>
      <c r="C2179" s="22" t="s">
        <v>3877</v>
      </c>
      <c r="D2179" s="70" t="s">
        <v>38</v>
      </c>
      <c r="E2179" s="22" t="s">
        <v>137</v>
      </c>
      <c r="F2179" s="22" t="s">
        <v>133</v>
      </c>
      <c r="G2179" s="22" t="s">
        <v>149</v>
      </c>
      <c r="H2179" s="71">
        <v>2599</v>
      </c>
      <c r="I2179" s="72">
        <v>389.85</v>
      </c>
    </row>
    <row r="2180" ht="28.5" spans="1:9">
      <c r="A2180" s="48">
        <v>2170</v>
      </c>
      <c r="B2180" s="22" t="s">
        <v>684</v>
      </c>
      <c r="C2180" s="22" t="s">
        <v>3878</v>
      </c>
      <c r="D2180" s="70" t="s">
        <v>38</v>
      </c>
      <c r="E2180" s="22" t="s">
        <v>2322</v>
      </c>
      <c r="F2180" s="22" t="s">
        <v>133</v>
      </c>
      <c r="G2180" s="22" t="s">
        <v>149</v>
      </c>
      <c r="H2180" s="71">
        <v>4299</v>
      </c>
      <c r="I2180" s="72">
        <v>644.85</v>
      </c>
    </row>
    <row r="2181" ht="28.5" spans="1:9">
      <c r="A2181" s="48">
        <v>2171</v>
      </c>
      <c r="B2181" s="22" t="s">
        <v>3879</v>
      </c>
      <c r="C2181" s="22" t="s">
        <v>3880</v>
      </c>
      <c r="D2181" s="70" t="s">
        <v>38</v>
      </c>
      <c r="E2181" s="22" t="s">
        <v>2238</v>
      </c>
      <c r="F2181" s="22" t="s">
        <v>133</v>
      </c>
      <c r="G2181" s="22" t="s">
        <v>152</v>
      </c>
      <c r="H2181" s="71">
        <v>2299</v>
      </c>
      <c r="I2181" s="72">
        <v>344.85</v>
      </c>
    </row>
    <row r="2182" ht="28.5" spans="1:9">
      <c r="A2182" s="48">
        <v>2172</v>
      </c>
      <c r="B2182" s="22" t="s">
        <v>1327</v>
      </c>
      <c r="C2182" s="22" t="s">
        <v>3881</v>
      </c>
      <c r="D2182" s="70" t="s">
        <v>38</v>
      </c>
      <c r="E2182" s="22" t="s">
        <v>137</v>
      </c>
      <c r="F2182" s="22" t="s">
        <v>133</v>
      </c>
      <c r="G2182" s="22" t="s">
        <v>149</v>
      </c>
      <c r="H2182" s="71">
        <v>2399</v>
      </c>
      <c r="I2182" s="72">
        <v>359.85</v>
      </c>
    </row>
    <row r="2183" ht="28.5" spans="1:9">
      <c r="A2183" s="48">
        <v>2173</v>
      </c>
      <c r="B2183" s="22" t="s">
        <v>3882</v>
      </c>
      <c r="C2183" s="22" t="s">
        <v>3883</v>
      </c>
      <c r="D2183" s="70" t="s">
        <v>38</v>
      </c>
      <c r="E2183" s="22" t="s">
        <v>137</v>
      </c>
      <c r="F2183" s="22" t="s">
        <v>133</v>
      </c>
      <c r="G2183" s="22" t="s">
        <v>149</v>
      </c>
      <c r="H2183" s="71">
        <v>5799</v>
      </c>
      <c r="I2183" s="72">
        <v>869.85</v>
      </c>
    </row>
    <row r="2184" ht="28.5" spans="1:9">
      <c r="A2184" s="48">
        <v>2174</v>
      </c>
      <c r="B2184" s="22" t="s">
        <v>625</v>
      </c>
      <c r="C2184" s="22" t="s">
        <v>3884</v>
      </c>
      <c r="D2184" s="70" t="s">
        <v>38</v>
      </c>
      <c r="E2184" s="22" t="s">
        <v>703</v>
      </c>
      <c r="F2184" s="22" t="s">
        <v>133</v>
      </c>
      <c r="G2184" s="22" t="s">
        <v>149</v>
      </c>
      <c r="H2184" s="71">
        <v>3479</v>
      </c>
      <c r="I2184" s="72">
        <v>521.85</v>
      </c>
    </row>
    <row r="2185" ht="28.5" spans="1:9">
      <c r="A2185" s="48">
        <v>2175</v>
      </c>
      <c r="B2185" s="22" t="s">
        <v>625</v>
      </c>
      <c r="C2185" s="22" t="s">
        <v>3884</v>
      </c>
      <c r="D2185" s="70" t="s">
        <v>38</v>
      </c>
      <c r="E2185" s="22" t="s">
        <v>137</v>
      </c>
      <c r="F2185" s="22" t="s">
        <v>133</v>
      </c>
      <c r="G2185" s="22" t="s">
        <v>149</v>
      </c>
      <c r="H2185" s="71">
        <v>2599</v>
      </c>
      <c r="I2185" s="72">
        <v>389.85</v>
      </c>
    </row>
    <row r="2186" ht="28.5" spans="1:9">
      <c r="A2186" s="48">
        <v>2176</v>
      </c>
      <c r="B2186" s="22" t="s">
        <v>613</v>
      </c>
      <c r="C2186" s="22" t="s">
        <v>3885</v>
      </c>
      <c r="D2186" s="70" t="s">
        <v>38</v>
      </c>
      <c r="E2186" s="22" t="s">
        <v>137</v>
      </c>
      <c r="F2186" s="22" t="s">
        <v>133</v>
      </c>
      <c r="G2186" s="22" t="s">
        <v>146</v>
      </c>
      <c r="H2186" s="71">
        <v>3999</v>
      </c>
      <c r="I2186" s="72">
        <v>599.85</v>
      </c>
    </row>
    <row r="2187" ht="28.5" spans="1:9">
      <c r="A2187" s="48">
        <v>2177</v>
      </c>
      <c r="B2187" s="22" t="s">
        <v>613</v>
      </c>
      <c r="C2187" s="22" t="s">
        <v>3886</v>
      </c>
      <c r="D2187" s="70" t="s">
        <v>38</v>
      </c>
      <c r="E2187" s="22" t="s">
        <v>137</v>
      </c>
      <c r="F2187" s="22" t="s">
        <v>133</v>
      </c>
      <c r="G2187" s="22" t="s">
        <v>152</v>
      </c>
      <c r="H2187" s="71">
        <v>2399</v>
      </c>
      <c r="I2187" s="72">
        <v>359.85</v>
      </c>
    </row>
    <row r="2188" ht="28.5" spans="1:9">
      <c r="A2188" s="48">
        <v>2178</v>
      </c>
      <c r="B2188" s="22" t="s">
        <v>3872</v>
      </c>
      <c r="C2188" s="22" t="s">
        <v>3887</v>
      </c>
      <c r="D2188" s="70" t="s">
        <v>38</v>
      </c>
      <c r="E2188" s="22" t="s">
        <v>137</v>
      </c>
      <c r="F2188" s="22" t="s">
        <v>133</v>
      </c>
      <c r="G2188" s="22" t="s">
        <v>1307</v>
      </c>
      <c r="H2188" s="71">
        <v>2399</v>
      </c>
      <c r="I2188" s="72">
        <v>359.85</v>
      </c>
    </row>
    <row r="2189" ht="28.5" spans="1:9">
      <c r="A2189" s="48">
        <v>2179</v>
      </c>
      <c r="B2189" s="22" t="s">
        <v>3888</v>
      </c>
      <c r="C2189" s="22" t="s">
        <v>3889</v>
      </c>
      <c r="D2189" s="70" t="s">
        <v>38</v>
      </c>
      <c r="E2189" s="22" t="s">
        <v>137</v>
      </c>
      <c r="F2189" s="22" t="s">
        <v>133</v>
      </c>
      <c r="G2189" s="22" t="s">
        <v>149</v>
      </c>
      <c r="H2189" s="71">
        <v>2599</v>
      </c>
      <c r="I2189" s="72">
        <v>389.85</v>
      </c>
    </row>
    <row r="2190" ht="28.5" spans="1:9">
      <c r="A2190" s="48">
        <v>2180</v>
      </c>
      <c r="B2190" s="22" t="s">
        <v>3890</v>
      </c>
      <c r="C2190" s="22" t="s">
        <v>3891</v>
      </c>
      <c r="D2190" s="70" t="s">
        <v>38</v>
      </c>
      <c r="E2190" s="22" t="s">
        <v>703</v>
      </c>
      <c r="F2190" s="22" t="s">
        <v>133</v>
      </c>
      <c r="G2190" s="22" t="s">
        <v>152</v>
      </c>
      <c r="H2190" s="71">
        <v>7699</v>
      </c>
      <c r="I2190" s="72">
        <v>1154.85</v>
      </c>
    </row>
    <row r="2191" ht="28.5" spans="1:9">
      <c r="A2191" s="48">
        <v>2181</v>
      </c>
      <c r="B2191" s="22" t="s">
        <v>3890</v>
      </c>
      <c r="C2191" s="22" t="s">
        <v>3891</v>
      </c>
      <c r="D2191" s="70" t="s">
        <v>38</v>
      </c>
      <c r="E2191" s="22" t="s">
        <v>137</v>
      </c>
      <c r="F2191" s="22" t="s">
        <v>133</v>
      </c>
      <c r="G2191" s="22" t="s">
        <v>1717</v>
      </c>
      <c r="H2191" s="71">
        <v>2599</v>
      </c>
      <c r="I2191" s="72">
        <v>389.85</v>
      </c>
    </row>
    <row r="2192" ht="28.5" spans="1:9">
      <c r="A2192" s="48">
        <v>2182</v>
      </c>
      <c r="B2192" s="22" t="s">
        <v>388</v>
      </c>
      <c r="C2192" s="22" t="s">
        <v>3892</v>
      </c>
      <c r="D2192" s="70" t="s">
        <v>38</v>
      </c>
      <c r="E2192" s="22" t="s">
        <v>137</v>
      </c>
      <c r="F2192" s="22" t="s">
        <v>133</v>
      </c>
      <c r="G2192" s="22" t="s">
        <v>149</v>
      </c>
      <c r="H2192" s="71">
        <v>2599</v>
      </c>
      <c r="I2192" s="72">
        <v>389.85</v>
      </c>
    </row>
    <row r="2193" ht="28.5" spans="1:9">
      <c r="A2193" s="48">
        <v>2183</v>
      </c>
      <c r="B2193" s="22" t="s">
        <v>929</v>
      </c>
      <c r="C2193" s="22" t="s">
        <v>3893</v>
      </c>
      <c r="D2193" s="70" t="s">
        <v>38</v>
      </c>
      <c r="E2193" s="22" t="s">
        <v>137</v>
      </c>
      <c r="F2193" s="22" t="s">
        <v>133</v>
      </c>
      <c r="G2193" s="22" t="s">
        <v>1307</v>
      </c>
      <c r="H2193" s="71">
        <v>2399</v>
      </c>
      <c r="I2193" s="72">
        <v>359.85</v>
      </c>
    </row>
    <row r="2194" ht="28.5" spans="1:9">
      <c r="A2194" s="48">
        <v>2184</v>
      </c>
      <c r="B2194" s="22" t="s">
        <v>691</v>
      </c>
      <c r="C2194" s="22" t="s">
        <v>3894</v>
      </c>
      <c r="D2194" s="70" t="s">
        <v>38</v>
      </c>
      <c r="E2194" s="22" t="s">
        <v>137</v>
      </c>
      <c r="F2194" s="22" t="s">
        <v>133</v>
      </c>
      <c r="G2194" s="22" t="s">
        <v>1307</v>
      </c>
      <c r="H2194" s="71">
        <v>2799</v>
      </c>
      <c r="I2194" s="72">
        <v>419.85</v>
      </c>
    </row>
    <row r="2195" ht="28.5" spans="1:9">
      <c r="A2195" s="48">
        <v>2185</v>
      </c>
      <c r="B2195" s="22" t="s">
        <v>3895</v>
      </c>
      <c r="C2195" s="22" t="s">
        <v>3896</v>
      </c>
      <c r="D2195" s="70" t="s">
        <v>38</v>
      </c>
      <c r="E2195" s="22" t="s">
        <v>137</v>
      </c>
      <c r="F2195" s="22" t="s">
        <v>133</v>
      </c>
      <c r="G2195" s="22" t="s">
        <v>209</v>
      </c>
      <c r="H2195" s="71">
        <v>2599</v>
      </c>
      <c r="I2195" s="72">
        <v>389.85</v>
      </c>
    </row>
    <row r="2196" ht="28.5" spans="1:9">
      <c r="A2196" s="48">
        <v>2186</v>
      </c>
      <c r="B2196" s="22" t="s">
        <v>3853</v>
      </c>
      <c r="C2196" s="22" t="s">
        <v>3854</v>
      </c>
      <c r="D2196" s="70" t="s">
        <v>38</v>
      </c>
      <c r="E2196" s="22" t="s">
        <v>2322</v>
      </c>
      <c r="F2196" s="22" t="s">
        <v>133</v>
      </c>
      <c r="G2196" s="22" t="s">
        <v>146</v>
      </c>
      <c r="H2196" s="71">
        <v>5399</v>
      </c>
      <c r="I2196" s="72">
        <v>809.85</v>
      </c>
    </row>
    <row r="2197" ht="28.5" spans="1:9">
      <c r="A2197" s="48">
        <v>2187</v>
      </c>
      <c r="B2197" s="22" t="s">
        <v>3897</v>
      </c>
      <c r="C2197" s="22" t="s">
        <v>3898</v>
      </c>
      <c r="D2197" s="70" t="s">
        <v>38</v>
      </c>
      <c r="E2197" s="22" t="s">
        <v>137</v>
      </c>
      <c r="F2197" s="22" t="s">
        <v>133</v>
      </c>
      <c r="G2197" s="22" t="s">
        <v>152</v>
      </c>
      <c r="H2197" s="71">
        <v>3599</v>
      </c>
      <c r="I2197" s="72">
        <v>539.85</v>
      </c>
    </row>
    <row r="2198" ht="28.5" spans="1:9">
      <c r="A2198" s="48">
        <v>2188</v>
      </c>
      <c r="B2198" s="22" t="s">
        <v>3899</v>
      </c>
      <c r="C2198" s="22" t="s">
        <v>3900</v>
      </c>
      <c r="D2198" s="70" t="s">
        <v>38</v>
      </c>
      <c r="E2198" s="22" t="s">
        <v>703</v>
      </c>
      <c r="F2198" s="22" t="s">
        <v>133</v>
      </c>
      <c r="G2198" s="22" t="s">
        <v>209</v>
      </c>
      <c r="H2198" s="71">
        <v>3999</v>
      </c>
      <c r="I2198" s="72">
        <v>599.85</v>
      </c>
    </row>
    <row r="2199" ht="28.5" spans="1:9">
      <c r="A2199" s="48">
        <v>2189</v>
      </c>
      <c r="B2199" s="22" t="s">
        <v>3899</v>
      </c>
      <c r="C2199" s="22" t="s">
        <v>3900</v>
      </c>
      <c r="D2199" s="70" t="s">
        <v>38</v>
      </c>
      <c r="E2199" s="22" t="s">
        <v>137</v>
      </c>
      <c r="F2199" s="22" t="s">
        <v>133</v>
      </c>
      <c r="G2199" s="22" t="s">
        <v>146</v>
      </c>
      <c r="H2199" s="71">
        <v>4199</v>
      </c>
      <c r="I2199" s="72">
        <v>629.85</v>
      </c>
    </row>
    <row r="2200" ht="28.5" spans="1:9">
      <c r="A2200" s="48">
        <v>2190</v>
      </c>
      <c r="B2200" s="22" t="s">
        <v>2537</v>
      </c>
      <c r="C2200" s="22" t="s">
        <v>3901</v>
      </c>
      <c r="D2200" s="70" t="s">
        <v>38</v>
      </c>
      <c r="E2200" s="22" t="s">
        <v>137</v>
      </c>
      <c r="F2200" s="22" t="s">
        <v>133</v>
      </c>
      <c r="G2200" s="22" t="s">
        <v>152</v>
      </c>
      <c r="H2200" s="71">
        <v>2599</v>
      </c>
      <c r="I2200" s="72">
        <v>389.85</v>
      </c>
    </row>
    <row r="2201" ht="28.5" spans="1:9">
      <c r="A2201" s="48">
        <v>2191</v>
      </c>
      <c r="B2201" s="22" t="s">
        <v>3902</v>
      </c>
      <c r="C2201" s="22" t="s">
        <v>3903</v>
      </c>
      <c r="D2201" s="70" t="s">
        <v>38</v>
      </c>
      <c r="E2201" s="22" t="s">
        <v>137</v>
      </c>
      <c r="F2201" s="22" t="s">
        <v>133</v>
      </c>
      <c r="G2201" s="22" t="s">
        <v>789</v>
      </c>
      <c r="H2201" s="71">
        <v>2599</v>
      </c>
      <c r="I2201" s="72">
        <v>389.85</v>
      </c>
    </row>
    <row r="2202" ht="28.5" spans="1:9">
      <c r="A2202" s="48">
        <v>2192</v>
      </c>
      <c r="B2202" s="22" t="s">
        <v>3904</v>
      </c>
      <c r="C2202" s="22" t="s">
        <v>3905</v>
      </c>
      <c r="D2202" s="70" t="s">
        <v>38</v>
      </c>
      <c r="E2202" s="22" t="s">
        <v>137</v>
      </c>
      <c r="F2202" s="22" t="s">
        <v>133</v>
      </c>
      <c r="G2202" s="22" t="s">
        <v>789</v>
      </c>
      <c r="H2202" s="71">
        <v>2599</v>
      </c>
      <c r="I2202" s="72">
        <v>389.85</v>
      </c>
    </row>
    <row r="2203" ht="28.5" spans="1:9">
      <c r="A2203" s="48">
        <v>2193</v>
      </c>
      <c r="B2203" s="22" t="s">
        <v>3906</v>
      </c>
      <c r="C2203" s="22" t="s">
        <v>3907</v>
      </c>
      <c r="D2203" s="70" t="s">
        <v>38</v>
      </c>
      <c r="E2203" s="22" t="s">
        <v>137</v>
      </c>
      <c r="F2203" s="22" t="s">
        <v>133</v>
      </c>
      <c r="G2203" s="22" t="s">
        <v>2232</v>
      </c>
      <c r="H2203" s="71">
        <v>2399</v>
      </c>
      <c r="I2203" s="72">
        <v>359.85</v>
      </c>
    </row>
    <row r="2204" ht="28.5" spans="1:9">
      <c r="A2204" s="48">
        <v>2194</v>
      </c>
      <c r="B2204" s="22" t="s">
        <v>3908</v>
      </c>
      <c r="C2204" s="22" t="s">
        <v>3909</v>
      </c>
      <c r="D2204" s="70" t="s">
        <v>38</v>
      </c>
      <c r="E2204" s="22" t="s">
        <v>137</v>
      </c>
      <c r="F2204" s="22" t="s">
        <v>133</v>
      </c>
      <c r="G2204" s="22" t="s">
        <v>1307</v>
      </c>
      <c r="H2204" s="71">
        <v>2399</v>
      </c>
      <c r="I2204" s="72">
        <v>359.85</v>
      </c>
    </row>
    <row r="2205" ht="28.5" spans="1:9">
      <c r="A2205" s="48">
        <v>2195</v>
      </c>
      <c r="B2205" s="22" t="s">
        <v>754</v>
      </c>
      <c r="C2205" s="22" t="s">
        <v>3910</v>
      </c>
      <c r="D2205" s="70" t="s">
        <v>38</v>
      </c>
      <c r="E2205" s="22" t="s">
        <v>137</v>
      </c>
      <c r="F2205" s="22" t="s">
        <v>133</v>
      </c>
      <c r="G2205" s="22" t="s">
        <v>146</v>
      </c>
      <c r="H2205" s="71">
        <v>2599</v>
      </c>
      <c r="I2205" s="72">
        <v>389.85</v>
      </c>
    </row>
    <row r="2206" ht="28.5" spans="1:9">
      <c r="A2206" s="48"/>
      <c r="B2206" s="22" t="s">
        <v>140</v>
      </c>
      <c r="C2206" s="22" t="s">
        <v>141</v>
      </c>
      <c r="D2206" s="73" t="s">
        <v>3911</v>
      </c>
      <c r="E2206" s="22"/>
      <c r="F2206" s="22"/>
      <c r="G2206" s="22"/>
      <c r="H2206" s="71">
        <v>163533</v>
      </c>
      <c r="I2206" s="72">
        <v>24529.95</v>
      </c>
    </row>
    <row r="2207" ht="28.5" spans="1:9">
      <c r="A2207" s="48">
        <v>2196</v>
      </c>
      <c r="B2207" s="22" t="s">
        <v>3912</v>
      </c>
      <c r="C2207" s="22" t="s">
        <v>3913</v>
      </c>
      <c r="D2207" s="70" t="s">
        <v>3914</v>
      </c>
      <c r="E2207" s="22" t="s">
        <v>158</v>
      </c>
      <c r="F2207" s="22" t="s">
        <v>133</v>
      </c>
      <c r="G2207" s="22" t="s">
        <v>3915</v>
      </c>
      <c r="H2207" s="71">
        <v>7412</v>
      </c>
      <c r="I2207" s="72">
        <v>1111.8</v>
      </c>
    </row>
    <row r="2208" ht="28.5" spans="1:9">
      <c r="A2208" s="48">
        <v>2197</v>
      </c>
      <c r="B2208" s="22" t="s">
        <v>3916</v>
      </c>
      <c r="C2208" s="22" t="s">
        <v>3917</v>
      </c>
      <c r="D2208" s="70" t="s">
        <v>3914</v>
      </c>
      <c r="E2208" s="22" t="s">
        <v>137</v>
      </c>
      <c r="F2208" s="22" t="s">
        <v>133</v>
      </c>
      <c r="G2208" s="22" t="s">
        <v>3918</v>
      </c>
      <c r="H2208" s="71">
        <v>2500</v>
      </c>
      <c r="I2208" s="72">
        <v>375</v>
      </c>
    </row>
    <row r="2209" ht="28.5" spans="1:9">
      <c r="A2209" s="48">
        <v>2198</v>
      </c>
      <c r="B2209" s="22" t="s">
        <v>3919</v>
      </c>
      <c r="C2209" s="22" t="s">
        <v>3920</v>
      </c>
      <c r="D2209" s="70" t="s">
        <v>3914</v>
      </c>
      <c r="E2209" s="22" t="s">
        <v>137</v>
      </c>
      <c r="F2209" s="22" t="s">
        <v>133</v>
      </c>
      <c r="G2209" s="22" t="s">
        <v>2957</v>
      </c>
      <c r="H2209" s="71">
        <v>4100</v>
      </c>
      <c r="I2209" s="72">
        <v>615</v>
      </c>
    </row>
    <row r="2210" ht="28.5" spans="1:9">
      <c r="A2210" s="48">
        <v>2199</v>
      </c>
      <c r="B2210" s="22" t="s">
        <v>3213</v>
      </c>
      <c r="C2210" s="22" t="s">
        <v>3921</v>
      </c>
      <c r="D2210" s="70" t="s">
        <v>3914</v>
      </c>
      <c r="E2210" s="22" t="s">
        <v>137</v>
      </c>
      <c r="F2210" s="22" t="s">
        <v>133</v>
      </c>
      <c r="G2210" s="22" t="s">
        <v>2963</v>
      </c>
      <c r="H2210" s="71">
        <v>2824</v>
      </c>
      <c r="I2210" s="72">
        <v>423.6</v>
      </c>
    </row>
    <row r="2211" ht="28.5" spans="1:9">
      <c r="A2211" s="48">
        <v>2200</v>
      </c>
      <c r="B2211" s="22" t="s">
        <v>3922</v>
      </c>
      <c r="C2211" s="22" t="s">
        <v>3923</v>
      </c>
      <c r="D2211" s="70" t="s">
        <v>3914</v>
      </c>
      <c r="E2211" s="22" t="s">
        <v>137</v>
      </c>
      <c r="F2211" s="22" t="s">
        <v>133</v>
      </c>
      <c r="G2211" s="22" t="s">
        <v>2963</v>
      </c>
      <c r="H2211" s="71">
        <v>3400</v>
      </c>
      <c r="I2211" s="72">
        <v>510</v>
      </c>
    </row>
    <row r="2212" ht="28.5" spans="1:9">
      <c r="A2212" s="48">
        <v>2201</v>
      </c>
      <c r="B2212" s="22" t="s">
        <v>259</v>
      </c>
      <c r="C2212" s="22" t="s">
        <v>3924</v>
      </c>
      <c r="D2212" s="70" t="s">
        <v>3914</v>
      </c>
      <c r="E2212" s="22" t="s">
        <v>137</v>
      </c>
      <c r="F2212" s="22" t="s">
        <v>133</v>
      </c>
      <c r="G2212" s="22" t="s">
        <v>3918</v>
      </c>
      <c r="H2212" s="71">
        <v>2500</v>
      </c>
      <c r="I2212" s="72">
        <v>375</v>
      </c>
    </row>
    <row r="2213" ht="28.5" spans="1:9">
      <c r="A2213" s="48">
        <v>2202</v>
      </c>
      <c r="B2213" s="22" t="s">
        <v>3925</v>
      </c>
      <c r="C2213" s="22" t="s">
        <v>3926</v>
      </c>
      <c r="D2213" s="70" t="s">
        <v>3914</v>
      </c>
      <c r="E2213" s="22" t="s">
        <v>137</v>
      </c>
      <c r="F2213" s="22" t="s">
        <v>133</v>
      </c>
      <c r="G2213" s="22" t="s">
        <v>2978</v>
      </c>
      <c r="H2213" s="71">
        <v>7400</v>
      </c>
      <c r="I2213" s="72">
        <v>1110</v>
      </c>
    </row>
    <row r="2214" ht="28.5" spans="1:9">
      <c r="A2214" s="48">
        <v>2203</v>
      </c>
      <c r="B2214" s="22" t="s">
        <v>1928</v>
      </c>
      <c r="C2214" s="22" t="s">
        <v>3927</v>
      </c>
      <c r="D2214" s="70" t="s">
        <v>3914</v>
      </c>
      <c r="E2214" s="22" t="s">
        <v>137</v>
      </c>
      <c r="F2214" s="22" t="s">
        <v>133</v>
      </c>
      <c r="G2214" s="22" t="s">
        <v>2978</v>
      </c>
      <c r="H2214" s="71">
        <v>2500</v>
      </c>
      <c r="I2214" s="72">
        <v>375</v>
      </c>
    </row>
    <row r="2215" ht="28.5" spans="1:9">
      <c r="A2215" s="48">
        <v>2204</v>
      </c>
      <c r="B2215" s="22" t="s">
        <v>3928</v>
      </c>
      <c r="C2215" s="22" t="s">
        <v>3929</v>
      </c>
      <c r="D2215" s="70" t="s">
        <v>3914</v>
      </c>
      <c r="E2215" s="22" t="s">
        <v>137</v>
      </c>
      <c r="F2215" s="22" t="s">
        <v>133</v>
      </c>
      <c r="G2215" s="22" t="s">
        <v>2971</v>
      </c>
      <c r="H2215" s="71">
        <v>2500</v>
      </c>
      <c r="I2215" s="72">
        <v>375</v>
      </c>
    </row>
    <row r="2216" ht="28.5" spans="1:9">
      <c r="A2216" s="48">
        <v>2205</v>
      </c>
      <c r="B2216" s="22" t="s">
        <v>3930</v>
      </c>
      <c r="C2216" s="22" t="s">
        <v>3931</v>
      </c>
      <c r="D2216" s="70" t="s">
        <v>3914</v>
      </c>
      <c r="E2216" s="22" t="s">
        <v>137</v>
      </c>
      <c r="F2216" s="22" t="s">
        <v>133</v>
      </c>
      <c r="G2216" s="22" t="s">
        <v>2971</v>
      </c>
      <c r="H2216" s="71">
        <v>2500</v>
      </c>
      <c r="I2216" s="72">
        <v>375</v>
      </c>
    </row>
    <row r="2217" ht="28.5" spans="1:9">
      <c r="A2217" s="48">
        <v>2206</v>
      </c>
      <c r="B2217" s="22" t="s">
        <v>1777</v>
      </c>
      <c r="C2217" s="22" t="s">
        <v>3932</v>
      </c>
      <c r="D2217" s="70" t="s">
        <v>3914</v>
      </c>
      <c r="E2217" s="22" t="s">
        <v>137</v>
      </c>
      <c r="F2217" s="22" t="s">
        <v>133</v>
      </c>
      <c r="G2217" s="22" t="s">
        <v>2978</v>
      </c>
      <c r="H2217" s="71">
        <v>3530</v>
      </c>
      <c r="I2217" s="72">
        <v>529.5</v>
      </c>
    </row>
    <row r="2218" ht="28.5" spans="1:9">
      <c r="A2218" s="48">
        <v>2207</v>
      </c>
      <c r="B2218" s="22" t="s">
        <v>3933</v>
      </c>
      <c r="C2218" s="22" t="s">
        <v>3934</v>
      </c>
      <c r="D2218" s="70" t="s">
        <v>3914</v>
      </c>
      <c r="E2218" s="22" t="s">
        <v>137</v>
      </c>
      <c r="F2218" s="22" t="s">
        <v>133</v>
      </c>
      <c r="G2218" s="22" t="s">
        <v>2978</v>
      </c>
      <c r="H2218" s="71">
        <v>3600</v>
      </c>
      <c r="I2218" s="72">
        <v>540</v>
      </c>
    </row>
    <row r="2219" ht="28.5" spans="1:9">
      <c r="A2219" s="48">
        <v>2208</v>
      </c>
      <c r="B2219" s="22" t="s">
        <v>203</v>
      </c>
      <c r="C2219" s="22" t="s">
        <v>3935</v>
      </c>
      <c r="D2219" s="70" t="s">
        <v>3914</v>
      </c>
      <c r="E2219" s="22" t="s">
        <v>137</v>
      </c>
      <c r="F2219" s="22" t="s">
        <v>133</v>
      </c>
      <c r="G2219" s="22" t="s">
        <v>2971</v>
      </c>
      <c r="H2219" s="71">
        <v>2500</v>
      </c>
      <c r="I2219" s="72">
        <v>375</v>
      </c>
    </row>
    <row r="2220" ht="28.5" spans="1:9">
      <c r="A2220" s="48">
        <v>2209</v>
      </c>
      <c r="B2220" s="22" t="s">
        <v>3936</v>
      </c>
      <c r="C2220" s="22" t="s">
        <v>3937</v>
      </c>
      <c r="D2220" s="70" t="s">
        <v>3914</v>
      </c>
      <c r="E2220" s="22" t="s">
        <v>137</v>
      </c>
      <c r="F2220" s="22" t="s">
        <v>133</v>
      </c>
      <c r="G2220" s="22" t="s">
        <v>179</v>
      </c>
      <c r="H2220" s="71">
        <v>2600</v>
      </c>
      <c r="I2220" s="72">
        <v>390</v>
      </c>
    </row>
    <row r="2221" ht="28.5" spans="1:9">
      <c r="A2221" s="48">
        <v>2210</v>
      </c>
      <c r="B2221" s="22" t="s">
        <v>2478</v>
      </c>
      <c r="C2221" s="22" t="s">
        <v>3938</v>
      </c>
      <c r="D2221" s="70" t="s">
        <v>3914</v>
      </c>
      <c r="E2221" s="22" t="s">
        <v>137</v>
      </c>
      <c r="F2221" s="22" t="s">
        <v>133</v>
      </c>
      <c r="G2221" s="22" t="s">
        <v>819</v>
      </c>
      <c r="H2221" s="71">
        <v>4400</v>
      </c>
      <c r="I2221" s="72">
        <v>660</v>
      </c>
    </row>
    <row r="2222" ht="28.5" spans="1:9">
      <c r="A2222" s="48">
        <v>2211</v>
      </c>
      <c r="B2222" s="22" t="s">
        <v>3939</v>
      </c>
      <c r="C2222" s="22" t="s">
        <v>3940</v>
      </c>
      <c r="D2222" s="70" t="s">
        <v>3914</v>
      </c>
      <c r="E2222" s="22" t="s">
        <v>137</v>
      </c>
      <c r="F2222" s="22" t="s">
        <v>133</v>
      </c>
      <c r="G2222" s="22" t="s">
        <v>196</v>
      </c>
      <c r="H2222" s="71">
        <v>4200</v>
      </c>
      <c r="I2222" s="72">
        <v>630</v>
      </c>
    </row>
    <row r="2223" ht="28.5" spans="1:9">
      <c r="A2223" s="48">
        <v>2212</v>
      </c>
      <c r="B2223" s="22" t="s">
        <v>3164</v>
      </c>
      <c r="C2223" s="22" t="s">
        <v>3941</v>
      </c>
      <c r="D2223" s="70" t="s">
        <v>3914</v>
      </c>
      <c r="E2223" s="22" t="s">
        <v>137</v>
      </c>
      <c r="F2223" s="22" t="s">
        <v>133</v>
      </c>
      <c r="G2223" s="22" t="s">
        <v>412</v>
      </c>
      <c r="H2223" s="71">
        <v>7353</v>
      </c>
      <c r="I2223" s="72">
        <v>1102.95</v>
      </c>
    </row>
    <row r="2224" ht="28.5" spans="1:9">
      <c r="A2224" s="48">
        <v>2213</v>
      </c>
      <c r="B2224" s="22" t="s">
        <v>3942</v>
      </c>
      <c r="C2224" s="22" t="s">
        <v>3943</v>
      </c>
      <c r="D2224" s="70" t="s">
        <v>3914</v>
      </c>
      <c r="E2224" s="22" t="s">
        <v>137</v>
      </c>
      <c r="F2224" s="22" t="s">
        <v>133</v>
      </c>
      <c r="G2224" s="22" t="s">
        <v>185</v>
      </c>
      <c r="H2224" s="71">
        <v>5880</v>
      </c>
      <c r="I2224" s="72">
        <v>882</v>
      </c>
    </row>
    <row r="2225" ht="28.5" spans="1:9">
      <c r="A2225" s="48">
        <v>2214</v>
      </c>
      <c r="B2225" s="22" t="s">
        <v>3944</v>
      </c>
      <c r="C2225" s="22" t="s">
        <v>3945</v>
      </c>
      <c r="D2225" s="70" t="s">
        <v>3914</v>
      </c>
      <c r="E2225" s="22" t="s">
        <v>137</v>
      </c>
      <c r="F2225" s="22" t="s">
        <v>133</v>
      </c>
      <c r="G2225" s="22" t="s">
        <v>196</v>
      </c>
      <c r="H2225" s="71">
        <v>2700</v>
      </c>
      <c r="I2225" s="72">
        <v>405</v>
      </c>
    </row>
    <row r="2226" ht="28.5" spans="1:9">
      <c r="A2226" s="48">
        <v>2215</v>
      </c>
      <c r="B2226" s="22" t="s">
        <v>3946</v>
      </c>
      <c r="C2226" s="22" t="s">
        <v>3947</v>
      </c>
      <c r="D2226" s="70" t="s">
        <v>3914</v>
      </c>
      <c r="E2226" s="22" t="s">
        <v>137</v>
      </c>
      <c r="F2226" s="22" t="s">
        <v>133</v>
      </c>
      <c r="G2226" s="22" t="s">
        <v>152</v>
      </c>
      <c r="H2226" s="71">
        <v>3471</v>
      </c>
      <c r="I2226" s="72">
        <v>520.65</v>
      </c>
    </row>
    <row r="2227" ht="28.5" spans="1:9">
      <c r="A2227" s="48">
        <v>2216</v>
      </c>
      <c r="B2227" s="22" t="s">
        <v>3948</v>
      </c>
      <c r="C2227" s="22" t="s">
        <v>3949</v>
      </c>
      <c r="D2227" s="70" t="s">
        <v>3914</v>
      </c>
      <c r="E2227" s="22" t="s">
        <v>137</v>
      </c>
      <c r="F2227" s="22" t="s">
        <v>133</v>
      </c>
      <c r="G2227" s="22" t="s">
        <v>193</v>
      </c>
      <c r="H2227" s="71">
        <v>2700</v>
      </c>
      <c r="I2227" s="72">
        <v>405</v>
      </c>
    </row>
    <row r="2228" ht="28.5" spans="1:9">
      <c r="A2228" s="48">
        <v>2217</v>
      </c>
      <c r="B2228" s="22" t="s">
        <v>3950</v>
      </c>
      <c r="C2228" s="22" t="s">
        <v>3951</v>
      </c>
      <c r="D2228" s="70" t="s">
        <v>3914</v>
      </c>
      <c r="E2228" s="22" t="s">
        <v>137</v>
      </c>
      <c r="F2228" s="22" t="s">
        <v>133</v>
      </c>
      <c r="G2228" s="22" t="s">
        <v>320</v>
      </c>
      <c r="H2228" s="71">
        <v>3824</v>
      </c>
      <c r="I2228" s="72">
        <v>573.6</v>
      </c>
    </row>
    <row r="2229" ht="28.5" spans="1:9">
      <c r="A2229" s="48">
        <v>2218</v>
      </c>
      <c r="B2229" s="22" t="s">
        <v>3952</v>
      </c>
      <c r="C2229" s="22" t="s">
        <v>3953</v>
      </c>
      <c r="D2229" s="70" t="s">
        <v>3914</v>
      </c>
      <c r="E2229" s="22" t="s">
        <v>137</v>
      </c>
      <c r="F2229" s="22" t="s">
        <v>133</v>
      </c>
      <c r="G2229" s="22" t="s">
        <v>2244</v>
      </c>
      <c r="H2229" s="71">
        <v>3412</v>
      </c>
      <c r="I2229" s="72">
        <v>511.8</v>
      </c>
    </row>
    <row r="2230" ht="28.5" spans="1:9">
      <c r="A2230" s="48">
        <v>2219</v>
      </c>
      <c r="B2230" s="22" t="s">
        <v>3954</v>
      </c>
      <c r="C2230" s="22" t="s">
        <v>3955</v>
      </c>
      <c r="D2230" s="70" t="s">
        <v>3914</v>
      </c>
      <c r="E2230" s="22" t="s">
        <v>137</v>
      </c>
      <c r="F2230" s="22" t="s">
        <v>133</v>
      </c>
      <c r="G2230" s="22" t="s">
        <v>2244</v>
      </c>
      <c r="H2230" s="71">
        <v>3412</v>
      </c>
      <c r="I2230" s="72">
        <v>511.8</v>
      </c>
    </row>
    <row r="2231" ht="28.5" spans="1:9">
      <c r="A2231" s="48">
        <v>2220</v>
      </c>
      <c r="B2231" s="22" t="s">
        <v>3956</v>
      </c>
      <c r="C2231" s="22" t="s">
        <v>3957</v>
      </c>
      <c r="D2231" s="70" t="s">
        <v>3914</v>
      </c>
      <c r="E2231" s="22" t="s">
        <v>137</v>
      </c>
      <c r="F2231" s="22" t="s">
        <v>133</v>
      </c>
      <c r="G2231" s="22" t="s">
        <v>193</v>
      </c>
      <c r="H2231" s="71">
        <v>2800</v>
      </c>
      <c r="I2231" s="72">
        <v>420</v>
      </c>
    </row>
    <row r="2232" ht="28.5" spans="1:9">
      <c r="A2232" s="48">
        <v>2221</v>
      </c>
      <c r="B2232" s="22" t="s">
        <v>3958</v>
      </c>
      <c r="C2232" s="22" t="s">
        <v>3959</v>
      </c>
      <c r="D2232" s="70" t="s">
        <v>3914</v>
      </c>
      <c r="E2232" s="22" t="s">
        <v>137</v>
      </c>
      <c r="F2232" s="22" t="s">
        <v>133</v>
      </c>
      <c r="G2232" s="22" t="s">
        <v>412</v>
      </c>
      <c r="H2232" s="71">
        <v>2706</v>
      </c>
      <c r="I2232" s="72">
        <v>405.9</v>
      </c>
    </row>
    <row r="2233" ht="28.5" spans="1:9">
      <c r="A2233" s="48">
        <v>2222</v>
      </c>
      <c r="B2233" s="22" t="s">
        <v>1837</v>
      </c>
      <c r="C2233" s="22" t="s">
        <v>3960</v>
      </c>
      <c r="D2233" s="70" t="s">
        <v>3914</v>
      </c>
      <c r="E2233" s="22" t="s">
        <v>137</v>
      </c>
      <c r="F2233" s="22" t="s">
        <v>133</v>
      </c>
      <c r="G2233" s="22" t="s">
        <v>152</v>
      </c>
      <c r="H2233" s="71">
        <v>2706</v>
      </c>
      <c r="I2233" s="72">
        <v>405.9</v>
      </c>
    </row>
    <row r="2234" ht="28.5" spans="1:9">
      <c r="A2234" s="48">
        <v>2223</v>
      </c>
      <c r="B2234" s="22" t="s">
        <v>3961</v>
      </c>
      <c r="C2234" s="22" t="s">
        <v>3962</v>
      </c>
      <c r="D2234" s="70" t="s">
        <v>3914</v>
      </c>
      <c r="E2234" s="22" t="s">
        <v>137</v>
      </c>
      <c r="F2234" s="22" t="s">
        <v>133</v>
      </c>
      <c r="G2234" s="22" t="s">
        <v>196</v>
      </c>
      <c r="H2234" s="71">
        <v>2706</v>
      </c>
      <c r="I2234" s="72">
        <v>405.9</v>
      </c>
    </row>
    <row r="2235" ht="28.5" spans="1:9">
      <c r="A2235" s="48">
        <v>2224</v>
      </c>
      <c r="B2235" s="22" t="s">
        <v>449</v>
      </c>
      <c r="C2235" s="22" t="s">
        <v>3963</v>
      </c>
      <c r="D2235" s="70" t="s">
        <v>3914</v>
      </c>
      <c r="E2235" s="22" t="s">
        <v>137</v>
      </c>
      <c r="F2235" s="22" t="s">
        <v>133</v>
      </c>
      <c r="G2235" s="22" t="s">
        <v>1035</v>
      </c>
      <c r="H2235" s="71">
        <v>7178</v>
      </c>
      <c r="I2235" s="72">
        <v>1076.7</v>
      </c>
    </row>
    <row r="2236" ht="28.5" spans="1:9">
      <c r="A2236" s="48">
        <v>2225</v>
      </c>
      <c r="B2236" s="22" t="s">
        <v>3964</v>
      </c>
      <c r="C2236" s="22" t="s">
        <v>3965</v>
      </c>
      <c r="D2236" s="70" t="s">
        <v>3914</v>
      </c>
      <c r="E2236" s="22" t="s">
        <v>137</v>
      </c>
      <c r="F2236" s="22" t="s">
        <v>133</v>
      </c>
      <c r="G2236" s="22" t="s">
        <v>1035</v>
      </c>
      <c r="H2236" s="71">
        <v>7412</v>
      </c>
      <c r="I2236" s="72">
        <v>1111.8</v>
      </c>
    </row>
    <row r="2237" ht="28.5" spans="1:9">
      <c r="A2237" s="48">
        <v>2226</v>
      </c>
      <c r="B2237" s="22" t="s">
        <v>3966</v>
      </c>
      <c r="C2237" s="22" t="s">
        <v>3967</v>
      </c>
      <c r="D2237" s="70" t="s">
        <v>3914</v>
      </c>
      <c r="E2237" s="22" t="s">
        <v>137</v>
      </c>
      <c r="F2237" s="22" t="s">
        <v>133</v>
      </c>
      <c r="G2237" s="22" t="s">
        <v>196</v>
      </c>
      <c r="H2237" s="71">
        <v>2800</v>
      </c>
      <c r="I2237" s="72">
        <v>420</v>
      </c>
    </row>
    <row r="2238" ht="28.5" spans="1:9">
      <c r="A2238" s="48">
        <v>2227</v>
      </c>
      <c r="B2238" s="22" t="s">
        <v>3968</v>
      </c>
      <c r="C2238" s="22" t="s">
        <v>3969</v>
      </c>
      <c r="D2238" s="70" t="s">
        <v>3914</v>
      </c>
      <c r="E2238" s="22" t="s">
        <v>137</v>
      </c>
      <c r="F2238" s="22" t="s">
        <v>133</v>
      </c>
      <c r="G2238" s="22" t="s">
        <v>320</v>
      </c>
      <c r="H2238" s="71">
        <v>4412</v>
      </c>
      <c r="I2238" s="72">
        <v>661.8</v>
      </c>
    </row>
    <row r="2239" ht="28.5" spans="1:9">
      <c r="A2239" s="48">
        <v>2228</v>
      </c>
      <c r="B2239" s="22" t="s">
        <v>3970</v>
      </c>
      <c r="C2239" s="22" t="s">
        <v>3971</v>
      </c>
      <c r="D2239" s="70" t="s">
        <v>3914</v>
      </c>
      <c r="E2239" s="22" t="s">
        <v>137</v>
      </c>
      <c r="F2239" s="22" t="s">
        <v>133</v>
      </c>
      <c r="G2239" s="22" t="s">
        <v>427</v>
      </c>
      <c r="H2239" s="71">
        <v>6350</v>
      </c>
      <c r="I2239" s="72">
        <v>952.5</v>
      </c>
    </row>
    <row r="2240" ht="28.5" spans="1:9">
      <c r="A2240" s="48">
        <v>2229</v>
      </c>
      <c r="B2240" s="22" t="s">
        <v>1119</v>
      </c>
      <c r="C2240" s="22" t="s">
        <v>3972</v>
      </c>
      <c r="D2240" s="70" t="s">
        <v>3914</v>
      </c>
      <c r="E2240" s="22" t="s">
        <v>137</v>
      </c>
      <c r="F2240" s="22" t="s">
        <v>133</v>
      </c>
      <c r="G2240" s="22" t="s">
        <v>209</v>
      </c>
      <c r="H2240" s="71">
        <v>3400</v>
      </c>
      <c r="I2240" s="72">
        <v>510</v>
      </c>
    </row>
    <row r="2241" ht="28.5" spans="1:9">
      <c r="A2241" s="48">
        <v>2230</v>
      </c>
      <c r="B2241" s="22" t="s">
        <v>684</v>
      </c>
      <c r="C2241" s="22" t="s">
        <v>3973</v>
      </c>
      <c r="D2241" s="70" t="s">
        <v>3914</v>
      </c>
      <c r="E2241" s="22" t="s">
        <v>137</v>
      </c>
      <c r="F2241" s="22" t="s">
        <v>133</v>
      </c>
      <c r="G2241" s="22" t="s">
        <v>152</v>
      </c>
      <c r="H2241" s="71">
        <v>2650</v>
      </c>
      <c r="I2241" s="72">
        <v>397.5</v>
      </c>
    </row>
    <row r="2242" ht="28.5" spans="1:9">
      <c r="A2242" s="48">
        <v>2231</v>
      </c>
      <c r="B2242" s="22" t="s">
        <v>449</v>
      </c>
      <c r="C2242" s="22" t="s">
        <v>3974</v>
      </c>
      <c r="D2242" s="70" t="s">
        <v>3914</v>
      </c>
      <c r="E2242" s="22" t="s">
        <v>137</v>
      </c>
      <c r="F2242" s="22" t="s">
        <v>133</v>
      </c>
      <c r="G2242" s="22" t="s">
        <v>427</v>
      </c>
      <c r="H2242" s="71">
        <v>6600</v>
      </c>
      <c r="I2242" s="72">
        <v>990</v>
      </c>
    </row>
    <row r="2243" ht="28.5" spans="1:9">
      <c r="A2243" s="48">
        <v>2232</v>
      </c>
      <c r="B2243" s="22" t="s">
        <v>3975</v>
      </c>
      <c r="C2243" s="22" t="s">
        <v>3976</v>
      </c>
      <c r="D2243" s="70" t="s">
        <v>3914</v>
      </c>
      <c r="E2243" s="22" t="s">
        <v>137</v>
      </c>
      <c r="F2243" s="22" t="s">
        <v>133</v>
      </c>
      <c r="G2243" s="22" t="s">
        <v>209</v>
      </c>
      <c r="H2243" s="71">
        <v>2118</v>
      </c>
      <c r="I2243" s="72">
        <v>317.7</v>
      </c>
    </row>
    <row r="2244" ht="28.5" spans="1:9">
      <c r="A2244" s="48">
        <v>2233</v>
      </c>
      <c r="B2244" s="22" t="s">
        <v>3977</v>
      </c>
      <c r="C2244" s="22" t="s">
        <v>3978</v>
      </c>
      <c r="D2244" s="70" t="s">
        <v>3914</v>
      </c>
      <c r="E2244" s="22" t="s">
        <v>137</v>
      </c>
      <c r="F2244" s="22" t="s">
        <v>133</v>
      </c>
      <c r="G2244" s="22" t="s">
        <v>209</v>
      </c>
      <c r="H2244" s="71">
        <v>2199</v>
      </c>
      <c r="I2244" s="72">
        <v>329.85</v>
      </c>
    </row>
    <row r="2245" ht="28.5" spans="1:9">
      <c r="A2245" s="48">
        <v>2234</v>
      </c>
      <c r="B2245" s="22" t="s">
        <v>3979</v>
      </c>
      <c r="C2245" s="22" t="s">
        <v>3980</v>
      </c>
      <c r="D2245" s="70" t="s">
        <v>3914</v>
      </c>
      <c r="E2245" s="22" t="s">
        <v>137</v>
      </c>
      <c r="F2245" s="22" t="s">
        <v>133</v>
      </c>
      <c r="G2245" s="22" t="s">
        <v>2282</v>
      </c>
      <c r="H2245" s="71">
        <v>3650</v>
      </c>
      <c r="I2245" s="72">
        <v>547.5</v>
      </c>
    </row>
    <row r="2246" ht="28.5" spans="1:9">
      <c r="A2246" s="48">
        <v>2235</v>
      </c>
      <c r="B2246" s="22" t="s">
        <v>3981</v>
      </c>
      <c r="C2246" s="22" t="s">
        <v>3698</v>
      </c>
      <c r="D2246" s="70" t="s">
        <v>3914</v>
      </c>
      <c r="E2246" s="22" t="s">
        <v>137</v>
      </c>
      <c r="F2246" s="22" t="s">
        <v>133</v>
      </c>
      <c r="G2246" s="22" t="s">
        <v>427</v>
      </c>
      <c r="H2246" s="71">
        <v>5882</v>
      </c>
      <c r="I2246" s="72">
        <v>882.3</v>
      </c>
    </row>
    <row r="2247" ht="28.5" spans="1:9">
      <c r="A2247" s="48">
        <v>2236</v>
      </c>
      <c r="B2247" s="22" t="s">
        <v>3982</v>
      </c>
      <c r="C2247" s="22" t="s">
        <v>3983</v>
      </c>
      <c r="D2247" s="70" t="s">
        <v>3914</v>
      </c>
      <c r="E2247" s="22" t="s">
        <v>137</v>
      </c>
      <c r="F2247" s="22" t="s">
        <v>133</v>
      </c>
      <c r="G2247" s="22" t="s">
        <v>209</v>
      </c>
      <c r="H2247" s="71">
        <v>2118</v>
      </c>
      <c r="I2247" s="72">
        <v>317.7</v>
      </c>
    </row>
    <row r="2248" ht="28.5" spans="1:9">
      <c r="A2248" s="48">
        <v>2237</v>
      </c>
      <c r="B2248" s="22" t="s">
        <v>3984</v>
      </c>
      <c r="C2248" s="22" t="s">
        <v>3985</v>
      </c>
      <c r="D2248" s="70" t="s">
        <v>3914</v>
      </c>
      <c r="E2248" s="22" t="s">
        <v>137</v>
      </c>
      <c r="F2248" s="22" t="s">
        <v>133</v>
      </c>
      <c r="G2248" s="22" t="s">
        <v>819</v>
      </c>
      <c r="H2248" s="71">
        <v>2353</v>
      </c>
      <c r="I2248" s="72">
        <v>352.95</v>
      </c>
    </row>
    <row r="2249" ht="28.5" spans="1:9">
      <c r="A2249" s="48">
        <v>2238</v>
      </c>
      <c r="B2249" s="22" t="s">
        <v>3986</v>
      </c>
      <c r="C2249" s="22" t="s">
        <v>3987</v>
      </c>
      <c r="D2249" s="70" t="s">
        <v>3914</v>
      </c>
      <c r="E2249" s="22" t="s">
        <v>137</v>
      </c>
      <c r="F2249" s="22" t="s">
        <v>133</v>
      </c>
      <c r="G2249" s="22" t="s">
        <v>196</v>
      </c>
      <c r="H2249" s="71">
        <v>2823</v>
      </c>
      <c r="I2249" s="72">
        <v>423.45</v>
      </c>
    </row>
    <row r="2250" ht="28.5" spans="1:9">
      <c r="A2250" s="48">
        <v>2239</v>
      </c>
      <c r="B2250" s="22" t="s">
        <v>3988</v>
      </c>
      <c r="C2250" s="22" t="s">
        <v>3989</v>
      </c>
      <c r="D2250" s="70" t="s">
        <v>3914</v>
      </c>
      <c r="E2250" s="22" t="s">
        <v>137</v>
      </c>
      <c r="F2250" s="22" t="s">
        <v>133</v>
      </c>
      <c r="G2250" s="22" t="s">
        <v>209</v>
      </c>
      <c r="H2250" s="71">
        <v>3400</v>
      </c>
      <c r="I2250" s="72">
        <v>510</v>
      </c>
    </row>
    <row r="2251" ht="28.5" spans="1:9">
      <c r="A2251" s="48">
        <v>2240</v>
      </c>
      <c r="B2251" s="22" t="s">
        <v>342</v>
      </c>
      <c r="C2251" s="22" t="s">
        <v>3990</v>
      </c>
      <c r="D2251" s="70" t="s">
        <v>3914</v>
      </c>
      <c r="E2251" s="22" t="s">
        <v>137</v>
      </c>
      <c r="F2251" s="22" t="s">
        <v>133</v>
      </c>
      <c r="G2251" s="22" t="s">
        <v>209</v>
      </c>
      <c r="H2251" s="71">
        <v>3400</v>
      </c>
      <c r="I2251" s="72">
        <v>510</v>
      </c>
    </row>
    <row r="2252" ht="28.5" spans="1:9">
      <c r="A2252" s="48">
        <v>2241</v>
      </c>
      <c r="B2252" s="22" t="s">
        <v>1532</v>
      </c>
      <c r="C2252" s="22" t="s">
        <v>3991</v>
      </c>
      <c r="D2252" s="70" t="s">
        <v>3914</v>
      </c>
      <c r="E2252" s="22" t="s">
        <v>137</v>
      </c>
      <c r="F2252" s="22" t="s">
        <v>133</v>
      </c>
      <c r="G2252" s="22" t="s">
        <v>2260</v>
      </c>
      <c r="H2252" s="71">
        <v>3400</v>
      </c>
      <c r="I2252" s="72">
        <v>510</v>
      </c>
    </row>
    <row r="2253" ht="28.5" spans="1:9">
      <c r="A2253" s="48">
        <v>2242</v>
      </c>
      <c r="B2253" s="22" t="s">
        <v>366</v>
      </c>
      <c r="C2253" s="22" t="s">
        <v>3992</v>
      </c>
      <c r="D2253" s="70" t="s">
        <v>3914</v>
      </c>
      <c r="E2253" s="22" t="s">
        <v>137</v>
      </c>
      <c r="F2253" s="22" t="s">
        <v>133</v>
      </c>
      <c r="G2253" s="22" t="s">
        <v>412</v>
      </c>
      <c r="H2253" s="71">
        <v>7353</v>
      </c>
      <c r="I2253" s="72">
        <v>1102.95</v>
      </c>
    </row>
    <row r="2254" ht="28.5" spans="1:9">
      <c r="A2254" s="48">
        <v>2243</v>
      </c>
      <c r="B2254" s="22" t="s">
        <v>3993</v>
      </c>
      <c r="C2254" s="22" t="s">
        <v>3994</v>
      </c>
      <c r="D2254" s="70" t="s">
        <v>3914</v>
      </c>
      <c r="E2254" s="22" t="s">
        <v>137</v>
      </c>
      <c r="F2254" s="22" t="s">
        <v>133</v>
      </c>
      <c r="G2254" s="22" t="s">
        <v>209</v>
      </c>
      <c r="H2254" s="71">
        <v>3118</v>
      </c>
      <c r="I2254" s="72">
        <v>467.7</v>
      </c>
    </row>
    <row r="2255" ht="28.5" spans="1:9">
      <c r="A2255" s="48">
        <v>2244</v>
      </c>
      <c r="B2255" s="22" t="s">
        <v>3995</v>
      </c>
      <c r="C2255" s="22" t="s">
        <v>3996</v>
      </c>
      <c r="D2255" s="70" t="s">
        <v>3914</v>
      </c>
      <c r="E2255" s="22" t="s">
        <v>137</v>
      </c>
      <c r="F2255" s="22" t="s">
        <v>133</v>
      </c>
      <c r="G2255" s="22" t="s">
        <v>412</v>
      </c>
      <c r="H2255" s="71">
        <v>2706</v>
      </c>
      <c r="I2255" s="72">
        <v>405.9</v>
      </c>
    </row>
    <row r="2256" ht="28.5" spans="1:9">
      <c r="A2256" s="48">
        <v>2245</v>
      </c>
      <c r="B2256" s="22" t="s">
        <v>3193</v>
      </c>
      <c r="C2256" s="22" t="s">
        <v>3997</v>
      </c>
      <c r="D2256" s="70" t="s">
        <v>3914</v>
      </c>
      <c r="E2256" s="22" t="s">
        <v>137</v>
      </c>
      <c r="F2256" s="22" t="s">
        <v>133</v>
      </c>
      <c r="G2256" s="22" t="s">
        <v>320</v>
      </c>
      <c r="H2256" s="71">
        <v>3099</v>
      </c>
      <c r="I2256" s="72">
        <v>464.85</v>
      </c>
    </row>
    <row r="2257" ht="28.5" spans="1:9">
      <c r="A2257" s="48">
        <v>2246</v>
      </c>
      <c r="B2257" s="22" t="s">
        <v>772</v>
      </c>
      <c r="C2257" s="22" t="s">
        <v>3998</v>
      </c>
      <c r="D2257" s="70" t="s">
        <v>3914</v>
      </c>
      <c r="E2257" s="22" t="s">
        <v>137</v>
      </c>
      <c r="F2257" s="22" t="s">
        <v>133</v>
      </c>
      <c r="G2257" s="22" t="s">
        <v>214</v>
      </c>
      <c r="H2257" s="71">
        <v>8352</v>
      </c>
      <c r="I2257" s="72">
        <v>1252.8</v>
      </c>
    </row>
    <row r="2258" ht="28.5" spans="1:9">
      <c r="A2258" s="48">
        <v>2247</v>
      </c>
      <c r="B2258" s="22" t="s">
        <v>3999</v>
      </c>
      <c r="C2258" s="22" t="s">
        <v>4000</v>
      </c>
      <c r="D2258" s="70" t="s">
        <v>3914</v>
      </c>
      <c r="E2258" s="22" t="s">
        <v>137</v>
      </c>
      <c r="F2258" s="22" t="s">
        <v>133</v>
      </c>
      <c r="G2258" s="22" t="s">
        <v>2239</v>
      </c>
      <c r="H2258" s="71">
        <v>3118</v>
      </c>
      <c r="I2258" s="72">
        <v>467.7</v>
      </c>
    </row>
    <row r="2259" ht="28.5" spans="1:9">
      <c r="A2259" s="48">
        <v>2248</v>
      </c>
      <c r="B2259" s="22" t="s">
        <v>4001</v>
      </c>
      <c r="C2259" s="22" t="s">
        <v>4002</v>
      </c>
      <c r="D2259" s="70" t="s">
        <v>3914</v>
      </c>
      <c r="E2259" s="22" t="s">
        <v>137</v>
      </c>
      <c r="F2259" s="22" t="s">
        <v>133</v>
      </c>
      <c r="G2259" s="22" t="s">
        <v>2239</v>
      </c>
      <c r="H2259" s="71">
        <v>2706</v>
      </c>
      <c r="I2259" s="72">
        <v>405.9</v>
      </c>
    </row>
    <row r="2260" ht="28.5" spans="1:9">
      <c r="A2260" s="48">
        <v>2249</v>
      </c>
      <c r="B2260" s="22" t="s">
        <v>4003</v>
      </c>
      <c r="C2260" s="22" t="s">
        <v>4004</v>
      </c>
      <c r="D2260" s="70" t="s">
        <v>3914</v>
      </c>
      <c r="E2260" s="22" t="s">
        <v>137</v>
      </c>
      <c r="F2260" s="22" t="s">
        <v>133</v>
      </c>
      <c r="G2260" s="22" t="s">
        <v>427</v>
      </c>
      <c r="H2260" s="71">
        <v>5824</v>
      </c>
      <c r="I2260" s="72">
        <v>873.6</v>
      </c>
    </row>
    <row r="2261" ht="28.5" spans="1:9">
      <c r="A2261" s="48">
        <v>2250</v>
      </c>
      <c r="B2261" s="22" t="s">
        <v>4005</v>
      </c>
      <c r="C2261" s="22" t="s">
        <v>4006</v>
      </c>
      <c r="D2261" s="70" t="s">
        <v>3914</v>
      </c>
      <c r="E2261" s="22" t="s">
        <v>137</v>
      </c>
      <c r="F2261" s="22" t="s">
        <v>133</v>
      </c>
      <c r="G2261" s="22" t="s">
        <v>2333</v>
      </c>
      <c r="H2261" s="71">
        <v>3400</v>
      </c>
      <c r="I2261" s="72">
        <v>510</v>
      </c>
    </row>
    <row r="2262" ht="28.5" spans="1:9">
      <c r="A2262" s="48">
        <v>2251</v>
      </c>
      <c r="B2262" s="22" t="s">
        <v>4007</v>
      </c>
      <c r="C2262" s="22" t="s">
        <v>4008</v>
      </c>
      <c r="D2262" s="70" t="s">
        <v>3914</v>
      </c>
      <c r="E2262" s="22" t="s">
        <v>137</v>
      </c>
      <c r="F2262" s="22" t="s">
        <v>133</v>
      </c>
      <c r="G2262" s="22" t="s">
        <v>2333</v>
      </c>
      <c r="H2262" s="71">
        <v>3118</v>
      </c>
      <c r="I2262" s="72">
        <v>467.7</v>
      </c>
    </row>
    <row r="2263" ht="28.5" spans="1:9">
      <c r="A2263" s="48">
        <v>2252</v>
      </c>
      <c r="B2263" s="22" t="s">
        <v>4009</v>
      </c>
      <c r="C2263" s="22" t="s">
        <v>4010</v>
      </c>
      <c r="D2263" s="70" t="s">
        <v>3914</v>
      </c>
      <c r="E2263" s="22" t="s">
        <v>137</v>
      </c>
      <c r="F2263" s="22" t="s">
        <v>133</v>
      </c>
      <c r="G2263" s="22" t="s">
        <v>2333</v>
      </c>
      <c r="H2263" s="71">
        <v>3118</v>
      </c>
      <c r="I2263" s="72">
        <v>467.7</v>
      </c>
    </row>
    <row r="2264" ht="28.5" spans="1:9">
      <c r="A2264" s="48">
        <v>2253</v>
      </c>
      <c r="B2264" s="22" t="s">
        <v>4011</v>
      </c>
      <c r="C2264" s="22" t="s">
        <v>4012</v>
      </c>
      <c r="D2264" s="70" t="s">
        <v>3914</v>
      </c>
      <c r="E2264" s="22" t="s">
        <v>137</v>
      </c>
      <c r="F2264" s="22" t="s">
        <v>133</v>
      </c>
      <c r="G2264" s="22" t="s">
        <v>2333</v>
      </c>
      <c r="H2264" s="71">
        <v>3118</v>
      </c>
      <c r="I2264" s="72">
        <v>467.7</v>
      </c>
    </row>
    <row r="2265" ht="28.5" spans="1:9">
      <c r="A2265" s="48">
        <v>2254</v>
      </c>
      <c r="B2265" s="22" t="s">
        <v>4013</v>
      </c>
      <c r="C2265" s="22" t="s">
        <v>4014</v>
      </c>
      <c r="D2265" s="70" t="s">
        <v>3914</v>
      </c>
      <c r="E2265" s="22" t="s">
        <v>137</v>
      </c>
      <c r="F2265" s="22" t="s">
        <v>133</v>
      </c>
      <c r="G2265" s="22" t="s">
        <v>2352</v>
      </c>
      <c r="H2265" s="71">
        <v>7353</v>
      </c>
      <c r="I2265" s="72">
        <v>1102.95</v>
      </c>
    </row>
    <row r="2266" ht="28.5" spans="1:9">
      <c r="A2266" s="48">
        <v>2255</v>
      </c>
      <c r="B2266" s="22" t="s">
        <v>4015</v>
      </c>
      <c r="C2266" s="22" t="s">
        <v>4016</v>
      </c>
      <c r="D2266" s="70" t="s">
        <v>3914</v>
      </c>
      <c r="E2266" s="22" t="s">
        <v>137</v>
      </c>
      <c r="F2266" s="22" t="s">
        <v>133</v>
      </c>
      <c r="G2266" s="22" t="s">
        <v>819</v>
      </c>
      <c r="H2266" s="71">
        <v>3765</v>
      </c>
      <c r="I2266" s="72">
        <v>564.75</v>
      </c>
    </row>
    <row r="2267" ht="28.5" spans="1:9">
      <c r="A2267" s="48">
        <v>2256</v>
      </c>
      <c r="B2267" s="22" t="s">
        <v>946</v>
      </c>
      <c r="C2267" s="22" t="s">
        <v>4017</v>
      </c>
      <c r="D2267" s="70" t="s">
        <v>3914</v>
      </c>
      <c r="E2267" s="22" t="s">
        <v>137</v>
      </c>
      <c r="F2267" s="22" t="s">
        <v>133</v>
      </c>
      <c r="G2267" s="22" t="s">
        <v>819</v>
      </c>
      <c r="H2267" s="71">
        <v>3765</v>
      </c>
      <c r="I2267" s="72">
        <v>564.75</v>
      </c>
    </row>
    <row r="2268" ht="28.5" spans="1:9">
      <c r="A2268" s="48">
        <v>2257</v>
      </c>
      <c r="B2268" s="22" t="s">
        <v>4018</v>
      </c>
      <c r="C2268" s="22" t="s">
        <v>4019</v>
      </c>
      <c r="D2268" s="70" t="s">
        <v>3914</v>
      </c>
      <c r="E2268" s="22" t="s">
        <v>137</v>
      </c>
      <c r="F2268" s="22" t="s">
        <v>133</v>
      </c>
      <c r="G2268" s="22" t="s">
        <v>209</v>
      </c>
      <c r="H2268" s="71">
        <v>2118</v>
      </c>
      <c r="I2268" s="72">
        <v>317.7</v>
      </c>
    </row>
    <row r="2269" ht="28.5" spans="1:9">
      <c r="A2269" s="48">
        <v>2258</v>
      </c>
      <c r="B2269" s="22" t="s">
        <v>3511</v>
      </c>
      <c r="C2269" s="22" t="s">
        <v>4020</v>
      </c>
      <c r="D2269" s="70" t="s">
        <v>3914</v>
      </c>
      <c r="E2269" s="22" t="s">
        <v>137</v>
      </c>
      <c r="F2269" s="22" t="s">
        <v>133</v>
      </c>
      <c r="G2269" s="22" t="s">
        <v>3132</v>
      </c>
      <c r="H2269" s="71">
        <v>4400</v>
      </c>
      <c r="I2269" s="72">
        <v>660</v>
      </c>
    </row>
    <row r="2270" ht="28.5" spans="1:9">
      <c r="A2270" s="48">
        <v>2259</v>
      </c>
      <c r="B2270" s="22" t="s">
        <v>2072</v>
      </c>
      <c r="C2270" s="22" t="s">
        <v>4021</v>
      </c>
      <c r="D2270" s="70" t="s">
        <v>3914</v>
      </c>
      <c r="E2270" s="22" t="s">
        <v>137</v>
      </c>
      <c r="F2270" s="22" t="s">
        <v>133</v>
      </c>
      <c r="G2270" s="22" t="s">
        <v>1035</v>
      </c>
      <c r="H2270" s="71">
        <v>3750</v>
      </c>
      <c r="I2270" s="72">
        <v>562.5</v>
      </c>
    </row>
    <row r="2271" ht="28.5" spans="1:9">
      <c r="A2271" s="48">
        <v>2260</v>
      </c>
      <c r="B2271" s="22" t="s">
        <v>4022</v>
      </c>
      <c r="C2271" s="22" t="s">
        <v>4023</v>
      </c>
      <c r="D2271" s="70" t="s">
        <v>3914</v>
      </c>
      <c r="E2271" s="22" t="s">
        <v>137</v>
      </c>
      <c r="F2271" s="22" t="s">
        <v>133</v>
      </c>
      <c r="G2271" s="22" t="s">
        <v>1035</v>
      </c>
      <c r="H2271" s="71">
        <v>3750</v>
      </c>
      <c r="I2271" s="72">
        <v>562.5</v>
      </c>
    </row>
    <row r="2272" ht="28.5" spans="1:9">
      <c r="A2272" s="48">
        <v>2261</v>
      </c>
      <c r="B2272" s="22" t="s">
        <v>4024</v>
      </c>
      <c r="C2272" s="22" t="s">
        <v>1492</v>
      </c>
      <c r="D2272" s="70" t="s">
        <v>3914</v>
      </c>
      <c r="E2272" s="22" t="s">
        <v>137</v>
      </c>
      <c r="F2272" s="22" t="s">
        <v>133</v>
      </c>
      <c r="G2272" s="22" t="s">
        <v>2096</v>
      </c>
      <c r="H2272" s="71">
        <v>3470</v>
      </c>
      <c r="I2272" s="72">
        <v>520.5</v>
      </c>
    </row>
    <row r="2273" ht="28.5" spans="1:9">
      <c r="A2273" s="48">
        <v>2262</v>
      </c>
      <c r="B2273" s="22" t="s">
        <v>4025</v>
      </c>
      <c r="C2273" s="22" t="s">
        <v>4026</v>
      </c>
      <c r="D2273" s="70" t="s">
        <v>3914</v>
      </c>
      <c r="E2273" s="22" t="s">
        <v>137</v>
      </c>
      <c r="F2273" s="22" t="s">
        <v>133</v>
      </c>
      <c r="G2273" s="22" t="s">
        <v>214</v>
      </c>
      <c r="H2273" s="71">
        <v>4200</v>
      </c>
      <c r="I2273" s="72">
        <v>630</v>
      </c>
    </row>
    <row r="2274" ht="28.5" spans="1:9">
      <c r="A2274" s="48">
        <v>2263</v>
      </c>
      <c r="B2274" s="22" t="s">
        <v>1301</v>
      </c>
      <c r="C2274" s="22" t="s">
        <v>4027</v>
      </c>
      <c r="D2274" s="70" t="s">
        <v>3914</v>
      </c>
      <c r="E2274" s="22" t="s">
        <v>137</v>
      </c>
      <c r="F2274" s="22" t="s">
        <v>133</v>
      </c>
      <c r="G2274" s="22" t="s">
        <v>214</v>
      </c>
      <c r="H2274" s="71">
        <v>4200</v>
      </c>
      <c r="I2274" s="72">
        <v>630</v>
      </c>
    </row>
    <row r="2275" ht="28.5" spans="1:9">
      <c r="A2275" s="48">
        <v>2264</v>
      </c>
      <c r="B2275" s="22" t="s">
        <v>646</v>
      </c>
      <c r="C2275" s="22" t="s">
        <v>4028</v>
      </c>
      <c r="D2275" s="70" t="s">
        <v>3914</v>
      </c>
      <c r="E2275" s="22" t="s">
        <v>137</v>
      </c>
      <c r="F2275" s="22" t="s">
        <v>133</v>
      </c>
      <c r="G2275" s="22" t="s">
        <v>214</v>
      </c>
      <c r="H2275" s="71">
        <v>4200</v>
      </c>
      <c r="I2275" s="72">
        <v>630</v>
      </c>
    </row>
    <row r="2276" ht="28.5" spans="1:9">
      <c r="A2276" s="48">
        <v>2265</v>
      </c>
      <c r="B2276" s="22" t="s">
        <v>4029</v>
      </c>
      <c r="C2276" s="22" t="s">
        <v>4030</v>
      </c>
      <c r="D2276" s="70" t="s">
        <v>3914</v>
      </c>
      <c r="E2276" s="22" t="s">
        <v>137</v>
      </c>
      <c r="F2276" s="22" t="s">
        <v>133</v>
      </c>
      <c r="G2276" s="22" t="s">
        <v>214</v>
      </c>
      <c r="H2276" s="71">
        <v>4200</v>
      </c>
      <c r="I2276" s="72">
        <v>630</v>
      </c>
    </row>
    <row r="2277" ht="28.5" spans="1:9">
      <c r="A2277" s="48">
        <v>2266</v>
      </c>
      <c r="B2277" s="22" t="s">
        <v>4031</v>
      </c>
      <c r="C2277" s="22" t="s">
        <v>4032</v>
      </c>
      <c r="D2277" s="70" t="s">
        <v>3914</v>
      </c>
      <c r="E2277" s="22" t="s">
        <v>137</v>
      </c>
      <c r="F2277" s="22" t="s">
        <v>133</v>
      </c>
      <c r="G2277" s="22" t="s">
        <v>3132</v>
      </c>
      <c r="H2277" s="71">
        <v>8118</v>
      </c>
      <c r="I2277" s="72">
        <v>1217.7</v>
      </c>
    </row>
    <row r="2278" ht="28.5" spans="1:9">
      <c r="A2278" s="48">
        <v>2267</v>
      </c>
      <c r="B2278" s="22" t="s">
        <v>4033</v>
      </c>
      <c r="C2278" s="22" t="s">
        <v>4034</v>
      </c>
      <c r="D2278" s="70" t="s">
        <v>3914</v>
      </c>
      <c r="E2278" s="22" t="s">
        <v>137</v>
      </c>
      <c r="F2278" s="22" t="s">
        <v>133</v>
      </c>
      <c r="G2278" s="22" t="s">
        <v>1035</v>
      </c>
      <c r="H2278" s="71">
        <v>7353</v>
      </c>
      <c r="I2278" s="72">
        <v>1102.95</v>
      </c>
    </row>
    <row r="2279" ht="28.5" spans="1:9">
      <c r="A2279" s="48">
        <v>2268</v>
      </c>
      <c r="B2279" s="22" t="s">
        <v>547</v>
      </c>
      <c r="C2279" s="22" t="s">
        <v>178</v>
      </c>
      <c r="D2279" s="70" t="s">
        <v>3914</v>
      </c>
      <c r="E2279" s="22" t="s">
        <v>137</v>
      </c>
      <c r="F2279" s="22" t="s">
        <v>133</v>
      </c>
      <c r="G2279" s="22" t="s">
        <v>2260</v>
      </c>
      <c r="H2279" s="71">
        <v>3500</v>
      </c>
      <c r="I2279" s="72">
        <v>525</v>
      </c>
    </row>
    <row r="2280" ht="28.5" spans="1:9">
      <c r="A2280" s="48">
        <v>2269</v>
      </c>
      <c r="B2280" s="22" t="s">
        <v>766</v>
      </c>
      <c r="C2280" s="22" t="s">
        <v>4035</v>
      </c>
      <c r="D2280" s="70" t="s">
        <v>3914</v>
      </c>
      <c r="E2280" s="22" t="s">
        <v>137</v>
      </c>
      <c r="F2280" s="22" t="s">
        <v>133</v>
      </c>
      <c r="G2280" s="22" t="s">
        <v>427</v>
      </c>
      <c r="H2280" s="71">
        <v>5824</v>
      </c>
      <c r="I2280" s="72">
        <v>873.6</v>
      </c>
    </row>
    <row r="2281" ht="28.5" spans="1:9">
      <c r="A2281" s="48">
        <v>2270</v>
      </c>
      <c r="B2281" s="22" t="s">
        <v>4036</v>
      </c>
      <c r="C2281" s="22" t="s">
        <v>4037</v>
      </c>
      <c r="D2281" s="70" t="s">
        <v>3914</v>
      </c>
      <c r="E2281" s="22" t="s">
        <v>137</v>
      </c>
      <c r="F2281" s="22" t="s">
        <v>133</v>
      </c>
      <c r="G2281" s="22" t="s">
        <v>427</v>
      </c>
      <c r="H2281" s="71">
        <v>2700</v>
      </c>
      <c r="I2281" s="72">
        <v>405</v>
      </c>
    </row>
    <row r="2282" ht="28.5" spans="1:9">
      <c r="A2282" s="48">
        <v>2271</v>
      </c>
      <c r="B2282" s="22" t="s">
        <v>3511</v>
      </c>
      <c r="C2282" s="22" t="s">
        <v>4038</v>
      </c>
      <c r="D2282" s="70" t="s">
        <v>3914</v>
      </c>
      <c r="E2282" s="22" t="s">
        <v>137</v>
      </c>
      <c r="F2282" s="22" t="s">
        <v>133</v>
      </c>
      <c r="G2282" s="22" t="s">
        <v>427</v>
      </c>
      <c r="H2282" s="71">
        <v>2700</v>
      </c>
      <c r="I2282" s="72">
        <v>405</v>
      </c>
    </row>
    <row r="2283" ht="28.5" spans="1:9">
      <c r="A2283" s="48">
        <v>2272</v>
      </c>
      <c r="B2283" s="22" t="s">
        <v>2409</v>
      </c>
      <c r="C2283" s="22" t="s">
        <v>4039</v>
      </c>
      <c r="D2283" s="70" t="s">
        <v>3914</v>
      </c>
      <c r="E2283" s="22" t="s">
        <v>137</v>
      </c>
      <c r="F2283" s="22" t="s">
        <v>133</v>
      </c>
      <c r="G2283" s="22" t="s">
        <v>1210</v>
      </c>
      <c r="H2283" s="71">
        <v>2700</v>
      </c>
      <c r="I2283" s="72">
        <v>405</v>
      </c>
    </row>
    <row r="2284" ht="28.5" spans="1:9">
      <c r="A2284" s="48">
        <v>2273</v>
      </c>
      <c r="B2284" s="22" t="s">
        <v>4040</v>
      </c>
      <c r="C2284" s="22" t="s">
        <v>4041</v>
      </c>
      <c r="D2284" s="70" t="s">
        <v>3914</v>
      </c>
      <c r="E2284" s="22" t="s">
        <v>137</v>
      </c>
      <c r="F2284" s="22" t="s">
        <v>133</v>
      </c>
      <c r="G2284" s="22" t="s">
        <v>427</v>
      </c>
      <c r="H2284" s="71">
        <v>2700</v>
      </c>
      <c r="I2284" s="72">
        <v>405</v>
      </c>
    </row>
    <row r="2285" ht="28.5" spans="1:9">
      <c r="A2285" s="48">
        <v>2274</v>
      </c>
      <c r="B2285" s="22" t="s">
        <v>4042</v>
      </c>
      <c r="C2285" s="22" t="s">
        <v>4043</v>
      </c>
      <c r="D2285" s="70" t="s">
        <v>3914</v>
      </c>
      <c r="E2285" s="22" t="s">
        <v>137</v>
      </c>
      <c r="F2285" s="22" t="s">
        <v>133</v>
      </c>
      <c r="G2285" s="22" t="s">
        <v>3132</v>
      </c>
      <c r="H2285" s="71">
        <v>2650</v>
      </c>
      <c r="I2285" s="72">
        <v>397.5</v>
      </c>
    </row>
    <row r="2286" ht="28.5" spans="1:9">
      <c r="A2286" s="48">
        <v>2275</v>
      </c>
      <c r="B2286" s="22" t="s">
        <v>4044</v>
      </c>
      <c r="C2286" s="22" t="s">
        <v>4045</v>
      </c>
      <c r="D2286" s="70" t="s">
        <v>3914</v>
      </c>
      <c r="E2286" s="22" t="s">
        <v>137</v>
      </c>
      <c r="F2286" s="22" t="s">
        <v>133</v>
      </c>
      <c r="G2286" s="22" t="s">
        <v>3132</v>
      </c>
      <c r="H2286" s="71">
        <v>2650</v>
      </c>
      <c r="I2286" s="72">
        <v>397.5</v>
      </c>
    </row>
    <row r="2287" ht="28.5" spans="1:9">
      <c r="A2287" s="48">
        <v>2276</v>
      </c>
      <c r="B2287" s="22" t="s">
        <v>4046</v>
      </c>
      <c r="C2287" s="22" t="s">
        <v>4047</v>
      </c>
      <c r="D2287" s="70" t="s">
        <v>3914</v>
      </c>
      <c r="E2287" s="22" t="s">
        <v>137</v>
      </c>
      <c r="F2287" s="22" t="s">
        <v>133</v>
      </c>
      <c r="G2287" s="22" t="s">
        <v>1035</v>
      </c>
      <c r="H2287" s="71">
        <v>7235</v>
      </c>
      <c r="I2287" s="72">
        <v>1085.25</v>
      </c>
    </row>
    <row r="2288" ht="28.5" spans="1:9">
      <c r="A2288" s="48"/>
      <c r="B2288" s="22" t="s">
        <v>140</v>
      </c>
      <c r="C2288" s="22" t="s">
        <v>141</v>
      </c>
      <c r="D2288" s="73" t="s">
        <v>4048</v>
      </c>
      <c r="E2288" s="22"/>
      <c r="F2288" s="22"/>
      <c r="G2288" s="22"/>
      <c r="H2288" s="71">
        <v>320612</v>
      </c>
      <c r="I2288" s="72">
        <v>48091.8</v>
      </c>
    </row>
    <row r="2289" ht="28.5" spans="1:9">
      <c r="A2289" s="48">
        <v>2277</v>
      </c>
      <c r="B2289" s="48" t="s">
        <v>1220</v>
      </c>
      <c r="C2289" s="48" t="s">
        <v>2603</v>
      </c>
      <c r="D2289" s="74" t="s">
        <v>41</v>
      </c>
      <c r="E2289" s="48" t="s">
        <v>703</v>
      </c>
      <c r="F2289" s="48" t="s">
        <v>133</v>
      </c>
      <c r="G2289" s="48" t="s">
        <v>2971</v>
      </c>
      <c r="H2289" s="50">
        <v>3999</v>
      </c>
      <c r="I2289" s="50">
        <v>599.85</v>
      </c>
    </row>
    <row r="2290" ht="28.5" spans="1:9">
      <c r="A2290" s="48">
        <v>2278</v>
      </c>
      <c r="B2290" s="22" t="s">
        <v>4049</v>
      </c>
      <c r="C2290" s="22" t="s">
        <v>4050</v>
      </c>
      <c r="D2290" s="70" t="s">
        <v>41</v>
      </c>
      <c r="E2290" s="22" t="s">
        <v>2322</v>
      </c>
      <c r="F2290" s="22" t="s">
        <v>133</v>
      </c>
      <c r="G2290" s="22" t="s">
        <v>2971</v>
      </c>
      <c r="H2290" s="71">
        <v>6140</v>
      </c>
      <c r="I2290" s="72">
        <v>921</v>
      </c>
    </row>
    <row r="2291" ht="28.5" spans="1:9">
      <c r="A2291" s="48">
        <v>2279</v>
      </c>
      <c r="B2291" s="22" t="s">
        <v>330</v>
      </c>
      <c r="C2291" s="22" t="s">
        <v>4051</v>
      </c>
      <c r="D2291" s="70" t="s">
        <v>41</v>
      </c>
      <c r="E2291" s="22" t="s">
        <v>2238</v>
      </c>
      <c r="F2291" s="22" t="s">
        <v>133</v>
      </c>
      <c r="G2291" s="22" t="s">
        <v>134</v>
      </c>
      <c r="H2291" s="71">
        <v>2010</v>
      </c>
      <c r="I2291" s="72">
        <v>301.5</v>
      </c>
    </row>
    <row r="2292" ht="28.5" spans="1:9">
      <c r="A2292" s="48">
        <v>2280</v>
      </c>
      <c r="B2292" s="22" t="s">
        <v>1407</v>
      </c>
      <c r="C2292" s="22" t="s">
        <v>4052</v>
      </c>
      <c r="D2292" s="70" t="s">
        <v>41</v>
      </c>
      <c r="E2292" s="22" t="s">
        <v>703</v>
      </c>
      <c r="F2292" s="22" t="s">
        <v>133</v>
      </c>
      <c r="G2292" s="22" t="s">
        <v>134</v>
      </c>
      <c r="H2292" s="71">
        <v>4499</v>
      </c>
      <c r="I2292" s="72">
        <v>674.85</v>
      </c>
    </row>
    <row r="2293" ht="28.5" spans="1:9">
      <c r="A2293" s="48">
        <v>2281</v>
      </c>
      <c r="B2293" s="48" t="s">
        <v>4053</v>
      </c>
      <c r="C2293" s="48" t="s">
        <v>4054</v>
      </c>
      <c r="D2293" s="74" t="s">
        <v>41</v>
      </c>
      <c r="E2293" s="48" t="s">
        <v>137</v>
      </c>
      <c r="F2293" s="48" t="s">
        <v>133</v>
      </c>
      <c r="G2293" s="48" t="s">
        <v>320</v>
      </c>
      <c r="H2293" s="50">
        <v>3699</v>
      </c>
      <c r="I2293" s="50">
        <v>554.85</v>
      </c>
    </row>
    <row r="2294" ht="28.5" spans="1:9">
      <c r="A2294" s="48">
        <v>2282</v>
      </c>
      <c r="B2294" s="22" t="s">
        <v>4055</v>
      </c>
      <c r="C2294" s="22" t="s">
        <v>4056</v>
      </c>
      <c r="D2294" s="70" t="s">
        <v>41</v>
      </c>
      <c r="E2294" s="22" t="s">
        <v>703</v>
      </c>
      <c r="F2294" s="22" t="s">
        <v>133</v>
      </c>
      <c r="G2294" s="22" t="s">
        <v>134</v>
      </c>
      <c r="H2294" s="71">
        <v>3299</v>
      </c>
      <c r="I2294" s="72">
        <v>494.85</v>
      </c>
    </row>
    <row r="2295" ht="28.5" spans="1:9">
      <c r="A2295" s="48">
        <v>2283</v>
      </c>
      <c r="B2295" s="22" t="s">
        <v>4057</v>
      </c>
      <c r="C2295" s="22" t="s">
        <v>4058</v>
      </c>
      <c r="D2295" s="70" t="s">
        <v>41</v>
      </c>
      <c r="E2295" s="22" t="s">
        <v>2322</v>
      </c>
      <c r="F2295" s="22" t="s">
        <v>133</v>
      </c>
      <c r="G2295" s="22" t="s">
        <v>134</v>
      </c>
      <c r="H2295" s="71">
        <v>2320</v>
      </c>
      <c r="I2295" s="72">
        <v>348</v>
      </c>
    </row>
    <row r="2296" ht="28.5" spans="1:9">
      <c r="A2296" s="48">
        <v>2284</v>
      </c>
      <c r="B2296" s="22" t="s">
        <v>4059</v>
      </c>
      <c r="C2296" s="22" t="s">
        <v>4060</v>
      </c>
      <c r="D2296" s="70" t="s">
        <v>41</v>
      </c>
      <c r="E2296" s="22" t="s">
        <v>703</v>
      </c>
      <c r="F2296" s="22" t="s">
        <v>133</v>
      </c>
      <c r="G2296" s="22" t="s">
        <v>716</v>
      </c>
      <c r="H2296" s="71">
        <v>4970</v>
      </c>
      <c r="I2296" s="72">
        <v>745.5</v>
      </c>
    </row>
    <row r="2297" ht="28.5" spans="1:9">
      <c r="A2297" s="48">
        <v>2285</v>
      </c>
      <c r="B2297" s="22" t="s">
        <v>4059</v>
      </c>
      <c r="C2297" s="22" t="s">
        <v>4060</v>
      </c>
      <c r="D2297" s="70" t="s">
        <v>41</v>
      </c>
      <c r="E2297" s="22" t="s">
        <v>2238</v>
      </c>
      <c r="F2297" s="22" t="s">
        <v>133</v>
      </c>
      <c r="G2297" s="22" t="s">
        <v>716</v>
      </c>
      <c r="H2297" s="71">
        <v>2540</v>
      </c>
      <c r="I2297" s="72">
        <v>381</v>
      </c>
    </row>
    <row r="2298" ht="28.5" spans="1:9">
      <c r="A2298" s="48">
        <v>2286</v>
      </c>
      <c r="B2298" s="22" t="s">
        <v>4059</v>
      </c>
      <c r="C2298" s="22" t="s">
        <v>4060</v>
      </c>
      <c r="D2298" s="70" t="s">
        <v>41</v>
      </c>
      <c r="E2298" s="22" t="s">
        <v>2322</v>
      </c>
      <c r="F2298" s="22" t="s">
        <v>133</v>
      </c>
      <c r="G2298" s="22" t="s">
        <v>716</v>
      </c>
      <c r="H2298" s="71">
        <v>4550</v>
      </c>
      <c r="I2298" s="72">
        <v>682.5</v>
      </c>
    </row>
    <row r="2299" ht="28.5" spans="1:9">
      <c r="A2299" s="48">
        <v>2287</v>
      </c>
      <c r="B2299" s="22" t="s">
        <v>4061</v>
      </c>
      <c r="C2299" s="22" t="s">
        <v>4062</v>
      </c>
      <c r="D2299" s="70" t="s">
        <v>41</v>
      </c>
      <c r="E2299" s="22" t="s">
        <v>2322</v>
      </c>
      <c r="F2299" s="22" t="s">
        <v>133</v>
      </c>
      <c r="G2299" s="22" t="s">
        <v>2433</v>
      </c>
      <c r="H2299" s="71">
        <v>5410</v>
      </c>
      <c r="I2299" s="72">
        <v>811.5</v>
      </c>
    </row>
    <row r="2300" ht="28.5" spans="1:9">
      <c r="A2300" s="48">
        <v>2288</v>
      </c>
      <c r="B2300" s="22" t="s">
        <v>228</v>
      </c>
      <c r="C2300" s="22" t="s">
        <v>4063</v>
      </c>
      <c r="D2300" s="70" t="s">
        <v>41</v>
      </c>
      <c r="E2300" s="22" t="s">
        <v>703</v>
      </c>
      <c r="F2300" s="22" t="s">
        <v>133</v>
      </c>
      <c r="G2300" s="22" t="s">
        <v>190</v>
      </c>
      <c r="H2300" s="71">
        <v>4446</v>
      </c>
      <c r="I2300" s="72">
        <v>666.9</v>
      </c>
    </row>
    <row r="2301" ht="28.5" spans="1:9">
      <c r="A2301" s="48">
        <v>2289</v>
      </c>
      <c r="B2301" s="22" t="s">
        <v>1358</v>
      </c>
      <c r="C2301" s="22" t="s">
        <v>4064</v>
      </c>
      <c r="D2301" s="70" t="s">
        <v>41</v>
      </c>
      <c r="E2301" s="22" t="s">
        <v>703</v>
      </c>
      <c r="F2301" s="22" t="s">
        <v>133</v>
      </c>
      <c r="G2301" s="22" t="s">
        <v>134</v>
      </c>
      <c r="H2301" s="71">
        <v>2799</v>
      </c>
      <c r="I2301" s="72">
        <v>419.85</v>
      </c>
    </row>
    <row r="2302" ht="28.5" spans="1:9">
      <c r="A2302" s="48">
        <v>2290</v>
      </c>
      <c r="B2302" s="22" t="s">
        <v>342</v>
      </c>
      <c r="C2302" s="22" t="s">
        <v>4065</v>
      </c>
      <c r="D2302" s="70" t="s">
        <v>41</v>
      </c>
      <c r="E2302" s="22" t="s">
        <v>2238</v>
      </c>
      <c r="F2302" s="22" t="s">
        <v>133</v>
      </c>
      <c r="G2302" s="22" t="s">
        <v>2433</v>
      </c>
      <c r="H2302" s="71">
        <v>4400</v>
      </c>
      <c r="I2302" s="72">
        <v>660</v>
      </c>
    </row>
    <row r="2303" ht="28.5" spans="1:9">
      <c r="A2303" s="48">
        <v>2291</v>
      </c>
      <c r="B2303" s="22" t="s">
        <v>4066</v>
      </c>
      <c r="C2303" s="22" t="s">
        <v>4067</v>
      </c>
      <c r="D2303" s="70" t="s">
        <v>41</v>
      </c>
      <c r="E2303" s="22" t="s">
        <v>2238</v>
      </c>
      <c r="F2303" s="22" t="s">
        <v>133</v>
      </c>
      <c r="G2303" s="22" t="s">
        <v>320</v>
      </c>
      <c r="H2303" s="71">
        <v>3699</v>
      </c>
      <c r="I2303" s="72">
        <v>554.85</v>
      </c>
    </row>
    <row r="2304" ht="28.5" spans="1:9">
      <c r="A2304" s="48">
        <v>2292</v>
      </c>
      <c r="B2304" s="22" t="s">
        <v>4068</v>
      </c>
      <c r="C2304" s="22" t="s">
        <v>4069</v>
      </c>
      <c r="D2304" s="70" t="s">
        <v>41</v>
      </c>
      <c r="E2304" s="22" t="s">
        <v>703</v>
      </c>
      <c r="F2304" s="22" t="s">
        <v>133</v>
      </c>
      <c r="G2304" s="22" t="s">
        <v>2433</v>
      </c>
      <c r="H2304" s="71">
        <v>3999</v>
      </c>
      <c r="I2304" s="72">
        <v>599.85</v>
      </c>
    </row>
    <row r="2305" ht="28.5" spans="1:9">
      <c r="A2305" s="48">
        <v>2293</v>
      </c>
      <c r="B2305" s="22" t="s">
        <v>1821</v>
      </c>
      <c r="C2305" s="22" t="s">
        <v>4070</v>
      </c>
      <c r="D2305" s="70" t="s">
        <v>41</v>
      </c>
      <c r="E2305" s="22" t="s">
        <v>2238</v>
      </c>
      <c r="F2305" s="22" t="s">
        <v>133</v>
      </c>
      <c r="G2305" s="22" t="s">
        <v>2433</v>
      </c>
      <c r="H2305" s="71">
        <v>4450</v>
      </c>
      <c r="I2305" s="72">
        <v>667.5</v>
      </c>
    </row>
    <row r="2306" ht="28.5" spans="1:9">
      <c r="A2306" s="48">
        <v>2294</v>
      </c>
      <c r="B2306" s="22" t="s">
        <v>265</v>
      </c>
      <c r="C2306" s="22" t="s">
        <v>4071</v>
      </c>
      <c r="D2306" s="70" t="s">
        <v>41</v>
      </c>
      <c r="E2306" s="22" t="s">
        <v>137</v>
      </c>
      <c r="F2306" s="22" t="s">
        <v>133</v>
      </c>
      <c r="G2306" s="22" t="s">
        <v>190</v>
      </c>
      <c r="H2306" s="71">
        <v>5299</v>
      </c>
      <c r="I2306" s="72">
        <v>794.85</v>
      </c>
    </row>
    <row r="2307" ht="28.5" spans="1:9">
      <c r="A2307" s="48">
        <v>2295</v>
      </c>
      <c r="B2307" s="22" t="s">
        <v>4072</v>
      </c>
      <c r="C2307" s="22" t="s">
        <v>4073</v>
      </c>
      <c r="D2307" s="70" t="s">
        <v>41</v>
      </c>
      <c r="E2307" s="22" t="s">
        <v>2238</v>
      </c>
      <c r="F2307" s="22" t="s">
        <v>133</v>
      </c>
      <c r="G2307" s="22" t="s">
        <v>716</v>
      </c>
      <c r="H2307" s="71">
        <v>2540</v>
      </c>
      <c r="I2307" s="72">
        <v>381</v>
      </c>
    </row>
    <row r="2308" ht="28.5" spans="1:9">
      <c r="A2308" s="48">
        <v>2296</v>
      </c>
      <c r="B2308" s="22" t="s">
        <v>4072</v>
      </c>
      <c r="C2308" s="22" t="s">
        <v>4073</v>
      </c>
      <c r="D2308" s="70" t="s">
        <v>41</v>
      </c>
      <c r="E2308" s="22" t="s">
        <v>158</v>
      </c>
      <c r="F2308" s="22" t="s">
        <v>133</v>
      </c>
      <c r="G2308" s="22" t="s">
        <v>320</v>
      </c>
      <c r="H2308" s="71">
        <v>5530</v>
      </c>
      <c r="I2308" s="72">
        <v>829.5</v>
      </c>
    </row>
    <row r="2309" ht="28.5" spans="1:9">
      <c r="A2309" s="48">
        <v>2297</v>
      </c>
      <c r="B2309" s="22" t="s">
        <v>4074</v>
      </c>
      <c r="C2309" s="22" t="s">
        <v>3623</v>
      </c>
      <c r="D2309" s="70" t="s">
        <v>41</v>
      </c>
      <c r="E2309" s="22" t="s">
        <v>158</v>
      </c>
      <c r="F2309" s="22" t="s">
        <v>133</v>
      </c>
      <c r="G2309" s="22" t="s">
        <v>2433</v>
      </c>
      <c r="H2309" s="71">
        <v>1299</v>
      </c>
      <c r="I2309" s="72">
        <v>194.85</v>
      </c>
    </row>
    <row r="2310" ht="28.5" spans="1:9">
      <c r="A2310" s="48">
        <v>2298</v>
      </c>
      <c r="B2310" s="22" t="s">
        <v>4075</v>
      </c>
      <c r="C2310" s="22" t="s">
        <v>4076</v>
      </c>
      <c r="D2310" s="70" t="s">
        <v>41</v>
      </c>
      <c r="E2310" s="22" t="s">
        <v>137</v>
      </c>
      <c r="F2310" s="22" t="s">
        <v>133</v>
      </c>
      <c r="G2310" s="22" t="s">
        <v>2433</v>
      </c>
      <c r="H2310" s="71">
        <v>2999</v>
      </c>
      <c r="I2310" s="72">
        <v>449.85</v>
      </c>
    </row>
    <row r="2311" ht="28.5" spans="1:9">
      <c r="A2311" s="48">
        <v>2299</v>
      </c>
      <c r="B2311" s="22" t="s">
        <v>4077</v>
      </c>
      <c r="C2311" s="22" t="s">
        <v>4078</v>
      </c>
      <c r="D2311" s="70" t="s">
        <v>41</v>
      </c>
      <c r="E2311" s="22" t="s">
        <v>703</v>
      </c>
      <c r="F2311" s="22" t="s">
        <v>133</v>
      </c>
      <c r="G2311" s="22" t="s">
        <v>2433</v>
      </c>
      <c r="H2311" s="71">
        <v>4970</v>
      </c>
      <c r="I2311" s="72">
        <v>745.5</v>
      </c>
    </row>
    <row r="2312" ht="28.5" spans="1:9">
      <c r="A2312" s="48">
        <v>2300</v>
      </c>
      <c r="B2312" s="22" t="s">
        <v>4079</v>
      </c>
      <c r="C2312" s="22" t="s">
        <v>4080</v>
      </c>
      <c r="D2312" s="70" t="s">
        <v>41</v>
      </c>
      <c r="E2312" s="22" t="s">
        <v>137</v>
      </c>
      <c r="F2312" s="22" t="s">
        <v>133</v>
      </c>
      <c r="G2312" s="22" t="s">
        <v>320</v>
      </c>
      <c r="H2312" s="71">
        <v>2999</v>
      </c>
      <c r="I2312" s="72">
        <v>449.85</v>
      </c>
    </row>
    <row r="2313" ht="28.5" spans="1:9">
      <c r="A2313" s="48">
        <v>2301</v>
      </c>
      <c r="B2313" s="22" t="s">
        <v>4081</v>
      </c>
      <c r="C2313" s="22" t="s">
        <v>4082</v>
      </c>
      <c r="D2313" s="70" t="s">
        <v>41</v>
      </c>
      <c r="E2313" s="22" t="s">
        <v>137</v>
      </c>
      <c r="F2313" s="22" t="s">
        <v>133</v>
      </c>
      <c r="G2313" s="22" t="s">
        <v>190</v>
      </c>
      <c r="H2313" s="71">
        <v>2999</v>
      </c>
      <c r="I2313" s="72">
        <v>449.85</v>
      </c>
    </row>
    <row r="2314" ht="28.5" spans="1:9">
      <c r="A2314" s="48">
        <v>2302</v>
      </c>
      <c r="B2314" s="22" t="s">
        <v>4083</v>
      </c>
      <c r="C2314" s="22" t="s">
        <v>4084</v>
      </c>
      <c r="D2314" s="70" t="s">
        <v>41</v>
      </c>
      <c r="E2314" s="22" t="s">
        <v>137</v>
      </c>
      <c r="F2314" s="22" t="s">
        <v>133</v>
      </c>
      <c r="G2314" s="22" t="s">
        <v>190</v>
      </c>
      <c r="H2314" s="71">
        <v>2999</v>
      </c>
      <c r="I2314" s="72">
        <v>449.85</v>
      </c>
    </row>
    <row r="2315" ht="28.5" spans="1:9">
      <c r="A2315" s="48">
        <v>2303</v>
      </c>
      <c r="B2315" s="22" t="s">
        <v>1148</v>
      </c>
      <c r="C2315" s="22" t="s">
        <v>4085</v>
      </c>
      <c r="D2315" s="70" t="s">
        <v>41</v>
      </c>
      <c r="E2315" s="22" t="s">
        <v>137</v>
      </c>
      <c r="F2315" s="22" t="s">
        <v>133</v>
      </c>
      <c r="G2315" s="22" t="s">
        <v>190</v>
      </c>
      <c r="H2315" s="71">
        <v>2999</v>
      </c>
      <c r="I2315" s="72">
        <v>449.85</v>
      </c>
    </row>
    <row r="2316" ht="28.5" spans="1:9">
      <c r="A2316" s="48">
        <v>2304</v>
      </c>
      <c r="B2316" s="22" t="s">
        <v>4086</v>
      </c>
      <c r="C2316" s="22" t="s">
        <v>4087</v>
      </c>
      <c r="D2316" s="70" t="s">
        <v>41</v>
      </c>
      <c r="E2316" s="22" t="s">
        <v>137</v>
      </c>
      <c r="F2316" s="22" t="s">
        <v>133</v>
      </c>
      <c r="G2316" s="22" t="s">
        <v>190</v>
      </c>
      <c r="H2316" s="71">
        <v>2999</v>
      </c>
      <c r="I2316" s="72">
        <v>449.85</v>
      </c>
    </row>
    <row r="2317" ht="28.5" spans="1:9">
      <c r="A2317" s="48">
        <v>2305</v>
      </c>
      <c r="B2317" s="22" t="s">
        <v>4088</v>
      </c>
      <c r="C2317" s="22" t="s">
        <v>4089</v>
      </c>
      <c r="D2317" s="70" t="s">
        <v>41</v>
      </c>
      <c r="E2317" s="22" t="s">
        <v>137</v>
      </c>
      <c r="F2317" s="22" t="s">
        <v>133</v>
      </c>
      <c r="G2317" s="22" t="s">
        <v>190</v>
      </c>
      <c r="H2317" s="71">
        <v>3299</v>
      </c>
      <c r="I2317" s="72">
        <v>494.85</v>
      </c>
    </row>
    <row r="2318" ht="28.5" spans="1:9">
      <c r="A2318" s="48">
        <v>2306</v>
      </c>
      <c r="B2318" s="22" t="s">
        <v>4090</v>
      </c>
      <c r="C2318" s="22" t="s">
        <v>4091</v>
      </c>
      <c r="D2318" s="70" t="s">
        <v>41</v>
      </c>
      <c r="E2318" s="22" t="s">
        <v>137</v>
      </c>
      <c r="F2318" s="22" t="s">
        <v>133</v>
      </c>
      <c r="G2318" s="22" t="s">
        <v>190</v>
      </c>
      <c r="H2318" s="71">
        <v>2999</v>
      </c>
      <c r="I2318" s="72">
        <v>449.85</v>
      </c>
    </row>
    <row r="2319" ht="28.5" spans="1:9">
      <c r="A2319" s="48">
        <v>2307</v>
      </c>
      <c r="B2319" s="22" t="s">
        <v>2598</v>
      </c>
      <c r="C2319" s="22" t="s">
        <v>4092</v>
      </c>
      <c r="D2319" s="70" t="s">
        <v>41</v>
      </c>
      <c r="E2319" s="22" t="s">
        <v>137</v>
      </c>
      <c r="F2319" s="22" t="s">
        <v>133</v>
      </c>
      <c r="G2319" s="22" t="s">
        <v>190</v>
      </c>
      <c r="H2319" s="71">
        <v>2999</v>
      </c>
      <c r="I2319" s="72">
        <v>449.85</v>
      </c>
    </row>
    <row r="2320" ht="28.5" spans="1:9">
      <c r="A2320" s="48">
        <v>2308</v>
      </c>
      <c r="B2320" s="22" t="s">
        <v>1093</v>
      </c>
      <c r="C2320" s="22" t="s">
        <v>4093</v>
      </c>
      <c r="D2320" s="70" t="s">
        <v>41</v>
      </c>
      <c r="E2320" s="22" t="s">
        <v>137</v>
      </c>
      <c r="F2320" s="22" t="s">
        <v>133</v>
      </c>
      <c r="G2320" s="22" t="s">
        <v>190</v>
      </c>
      <c r="H2320" s="71">
        <v>2999</v>
      </c>
      <c r="I2320" s="72">
        <v>449.85</v>
      </c>
    </row>
    <row r="2321" ht="28.5" spans="1:9">
      <c r="A2321" s="48">
        <v>2309</v>
      </c>
      <c r="B2321" s="22" t="s">
        <v>4094</v>
      </c>
      <c r="C2321" s="22" t="s">
        <v>4095</v>
      </c>
      <c r="D2321" s="70" t="s">
        <v>41</v>
      </c>
      <c r="E2321" s="22" t="s">
        <v>137</v>
      </c>
      <c r="F2321" s="22" t="s">
        <v>133</v>
      </c>
      <c r="G2321" s="22" t="s">
        <v>190</v>
      </c>
      <c r="H2321" s="71">
        <v>2999</v>
      </c>
      <c r="I2321" s="72">
        <v>449.85</v>
      </c>
    </row>
    <row r="2322" ht="28.5" spans="1:9">
      <c r="A2322" s="48">
        <v>2310</v>
      </c>
      <c r="B2322" s="22" t="s">
        <v>203</v>
      </c>
      <c r="C2322" s="22" t="s">
        <v>4096</v>
      </c>
      <c r="D2322" s="70" t="s">
        <v>41</v>
      </c>
      <c r="E2322" s="22" t="s">
        <v>137</v>
      </c>
      <c r="F2322" s="22" t="s">
        <v>133</v>
      </c>
      <c r="G2322" s="22" t="s">
        <v>190</v>
      </c>
      <c r="H2322" s="71">
        <v>5599</v>
      </c>
      <c r="I2322" s="72">
        <v>839.85</v>
      </c>
    </row>
    <row r="2323" ht="28.5" spans="1:9">
      <c r="A2323" s="48">
        <v>2311</v>
      </c>
      <c r="B2323" s="22" t="s">
        <v>4097</v>
      </c>
      <c r="C2323" s="22" t="s">
        <v>4098</v>
      </c>
      <c r="D2323" s="70" t="s">
        <v>41</v>
      </c>
      <c r="E2323" s="22" t="s">
        <v>137</v>
      </c>
      <c r="F2323" s="22" t="s">
        <v>133</v>
      </c>
      <c r="G2323" s="22" t="s">
        <v>190</v>
      </c>
      <c r="H2323" s="71">
        <v>5599</v>
      </c>
      <c r="I2323" s="72">
        <v>839.85</v>
      </c>
    </row>
    <row r="2324" ht="28.5" spans="1:9">
      <c r="A2324" s="48">
        <v>2312</v>
      </c>
      <c r="B2324" s="22" t="s">
        <v>2301</v>
      </c>
      <c r="C2324" s="22" t="s">
        <v>4099</v>
      </c>
      <c r="D2324" s="70" t="s">
        <v>41</v>
      </c>
      <c r="E2324" s="22" t="s">
        <v>137</v>
      </c>
      <c r="F2324" s="22" t="s">
        <v>133</v>
      </c>
      <c r="G2324" s="22" t="s">
        <v>190</v>
      </c>
      <c r="H2324" s="71">
        <v>2999</v>
      </c>
      <c r="I2324" s="72">
        <v>449.85</v>
      </c>
    </row>
    <row r="2325" ht="28.5" spans="1:9">
      <c r="A2325" s="48">
        <v>2313</v>
      </c>
      <c r="B2325" s="22" t="s">
        <v>4100</v>
      </c>
      <c r="C2325" s="22" t="s">
        <v>4101</v>
      </c>
      <c r="D2325" s="70" t="s">
        <v>41</v>
      </c>
      <c r="E2325" s="22" t="s">
        <v>137</v>
      </c>
      <c r="F2325" s="22" t="s">
        <v>133</v>
      </c>
      <c r="G2325" s="22" t="s">
        <v>320</v>
      </c>
      <c r="H2325" s="71">
        <v>3699</v>
      </c>
      <c r="I2325" s="72">
        <v>554.85</v>
      </c>
    </row>
    <row r="2326" ht="28.5" spans="1:9">
      <c r="A2326" s="48">
        <v>2314</v>
      </c>
      <c r="B2326" s="22" t="s">
        <v>4102</v>
      </c>
      <c r="C2326" s="22" t="s">
        <v>4103</v>
      </c>
      <c r="D2326" s="70" t="s">
        <v>41</v>
      </c>
      <c r="E2326" s="22" t="s">
        <v>137</v>
      </c>
      <c r="F2326" s="22" t="s">
        <v>133</v>
      </c>
      <c r="G2326" s="22" t="s">
        <v>320</v>
      </c>
      <c r="H2326" s="71">
        <v>3099</v>
      </c>
      <c r="I2326" s="72">
        <v>464.85</v>
      </c>
    </row>
    <row r="2327" ht="28.5" spans="1:9">
      <c r="A2327" s="48">
        <v>2315</v>
      </c>
      <c r="B2327" s="22" t="s">
        <v>4104</v>
      </c>
      <c r="C2327" s="22" t="s">
        <v>4105</v>
      </c>
      <c r="D2327" s="70" t="s">
        <v>41</v>
      </c>
      <c r="E2327" s="22" t="s">
        <v>137</v>
      </c>
      <c r="F2327" s="22" t="s">
        <v>133</v>
      </c>
      <c r="G2327" s="22" t="s">
        <v>320</v>
      </c>
      <c r="H2327" s="71">
        <v>3099</v>
      </c>
      <c r="I2327" s="72">
        <v>464.85</v>
      </c>
    </row>
    <row r="2328" ht="28.5" spans="1:9">
      <c r="A2328" s="48">
        <v>2316</v>
      </c>
      <c r="B2328" s="22" t="s">
        <v>4106</v>
      </c>
      <c r="C2328" s="22" t="s">
        <v>4107</v>
      </c>
      <c r="D2328" s="70" t="s">
        <v>41</v>
      </c>
      <c r="E2328" s="22" t="s">
        <v>137</v>
      </c>
      <c r="F2328" s="22" t="s">
        <v>133</v>
      </c>
      <c r="G2328" s="22" t="s">
        <v>190</v>
      </c>
      <c r="H2328" s="71">
        <v>2999</v>
      </c>
      <c r="I2328" s="72">
        <v>449.85</v>
      </c>
    </row>
    <row r="2329" ht="28.5" spans="1:9">
      <c r="A2329" s="48">
        <v>2317</v>
      </c>
      <c r="B2329" s="22" t="s">
        <v>1819</v>
      </c>
      <c r="C2329" s="22" t="s">
        <v>4108</v>
      </c>
      <c r="D2329" s="70" t="s">
        <v>41</v>
      </c>
      <c r="E2329" s="22" t="s">
        <v>137</v>
      </c>
      <c r="F2329" s="22" t="s">
        <v>133</v>
      </c>
      <c r="G2329" s="22" t="s">
        <v>190</v>
      </c>
      <c r="H2329" s="71">
        <v>2999</v>
      </c>
      <c r="I2329" s="72">
        <v>449.85</v>
      </c>
    </row>
    <row r="2330" ht="28.5" spans="1:9">
      <c r="A2330" s="48">
        <v>2318</v>
      </c>
      <c r="B2330" s="22" t="s">
        <v>4109</v>
      </c>
      <c r="C2330" s="22" t="s">
        <v>4110</v>
      </c>
      <c r="D2330" s="70" t="s">
        <v>41</v>
      </c>
      <c r="E2330" s="22" t="s">
        <v>137</v>
      </c>
      <c r="F2330" s="22" t="s">
        <v>133</v>
      </c>
      <c r="G2330" s="22" t="s">
        <v>190</v>
      </c>
      <c r="H2330" s="71">
        <v>5999</v>
      </c>
      <c r="I2330" s="72">
        <v>899.85</v>
      </c>
    </row>
    <row r="2331" ht="28.5" spans="1:9">
      <c r="A2331" s="48">
        <v>2319</v>
      </c>
      <c r="B2331" s="22" t="s">
        <v>691</v>
      </c>
      <c r="C2331" s="22" t="s">
        <v>4111</v>
      </c>
      <c r="D2331" s="70" t="s">
        <v>41</v>
      </c>
      <c r="E2331" s="22" t="s">
        <v>137</v>
      </c>
      <c r="F2331" s="22" t="s">
        <v>133</v>
      </c>
      <c r="G2331" s="22" t="s">
        <v>320</v>
      </c>
      <c r="H2331" s="71">
        <v>3099</v>
      </c>
      <c r="I2331" s="72">
        <v>464.85</v>
      </c>
    </row>
    <row r="2332" ht="28.5" spans="1:9">
      <c r="A2332" s="48">
        <v>2320</v>
      </c>
      <c r="B2332" s="22" t="s">
        <v>4112</v>
      </c>
      <c r="C2332" s="22" t="s">
        <v>4113</v>
      </c>
      <c r="D2332" s="70" t="s">
        <v>41</v>
      </c>
      <c r="E2332" s="22" t="s">
        <v>137</v>
      </c>
      <c r="F2332" s="22" t="s">
        <v>133</v>
      </c>
      <c r="G2332" s="22" t="s">
        <v>320</v>
      </c>
      <c r="H2332" s="71">
        <v>2999</v>
      </c>
      <c r="I2332" s="72">
        <v>449.85</v>
      </c>
    </row>
    <row r="2333" ht="28.5" spans="1:9">
      <c r="A2333" s="48">
        <v>2321</v>
      </c>
      <c r="B2333" s="22" t="s">
        <v>4114</v>
      </c>
      <c r="C2333" s="22" t="s">
        <v>4115</v>
      </c>
      <c r="D2333" s="70" t="s">
        <v>41</v>
      </c>
      <c r="E2333" s="22" t="s">
        <v>137</v>
      </c>
      <c r="F2333" s="22" t="s">
        <v>133</v>
      </c>
      <c r="G2333" s="22" t="s">
        <v>320</v>
      </c>
      <c r="H2333" s="71">
        <v>3099</v>
      </c>
      <c r="I2333" s="72">
        <v>464.85</v>
      </c>
    </row>
    <row r="2334" ht="28.5" spans="1:9">
      <c r="A2334" s="48">
        <v>2322</v>
      </c>
      <c r="B2334" s="22" t="s">
        <v>4116</v>
      </c>
      <c r="C2334" s="22" t="s">
        <v>1830</v>
      </c>
      <c r="D2334" s="70" t="s">
        <v>41</v>
      </c>
      <c r="E2334" s="22" t="s">
        <v>137</v>
      </c>
      <c r="F2334" s="22" t="s">
        <v>133</v>
      </c>
      <c r="G2334" s="22" t="s">
        <v>320</v>
      </c>
      <c r="H2334" s="71">
        <v>3699</v>
      </c>
      <c r="I2334" s="72">
        <v>554.85</v>
      </c>
    </row>
    <row r="2335" ht="28.5" spans="1:9">
      <c r="A2335" s="48">
        <v>2323</v>
      </c>
      <c r="B2335" s="22" t="s">
        <v>4117</v>
      </c>
      <c r="C2335" s="22" t="s">
        <v>4118</v>
      </c>
      <c r="D2335" s="70" t="s">
        <v>41</v>
      </c>
      <c r="E2335" s="22" t="s">
        <v>137</v>
      </c>
      <c r="F2335" s="22" t="s">
        <v>133</v>
      </c>
      <c r="G2335" s="22" t="s">
        <v>190</v>
      </c>
      <c r="H2335" s="71">
        <v>5599</v>
      </c>
      <c r="I2335" s="72">
        <v>839.85</v>
      </c>
    </row>
    <row r="2336" ht="28.5" spans="1:9">
      <c r="A2336" s="48">
        <v>2324</v>
      </c>
      <c r="B2336" s="22" t="s">
        <v>525</v>
      </c>
      <c r="C2336" s="22" t="s">
        <v>4119</v>
      </c>
      <c r="D2336" s="70" t="s">
        <v>41</v>
      </c>
      <c r="E2336" s="22" t="s">
        <v>137</v>
      </c>
      <c r="F2336" s="22" t="s">
        <v>133</v>
      </c>
      <c r="G2336" s="22" t="s">
        <v>320</v>
      </c>
      <c r="H2336" s="71">
        <v>2999</v>
      </c>
      <c r="I2336" s="72">
        <v>449.85</v>
      </c>
    </row>
    <row r="2337" ht="28.5" spans="1:9">
      <c r="A2337" s="48">
        <v>2325</v>
      </c>
      <c r="B2337" s="22" t="s">
        <v>684</v>
      </c>
      <c r="C2337" s="22" t="s">
        <v>4120</v>
      </c>
      <c r="D2337" s="70" t="s">
        <v>41</v>
      </c>
      <c r="E2337" s="22" t="s">
        <v>137</v>
      </c>
      <c r="F2337" s="22" t="s">
        <v>133</v>
      </c>
      <c r="G2337" s="22" t="s">
        <v>320</v>
      </c>
      <c r="H2337" s="71">
        <v>2999</v>
      </c>
      <c r="I2337" s="72">
        <v>449.85</v>
      </c>
    </row>
    <row r="2338" ht="28.5" spans="1:9">
      <c r="A2338" s="48">
        <v>2326</v>
      </c>
      <c r="B2338" s="22" t="s">
        <v>4121</v>
      </c>
      <c r="C2338" s="22" t="s">
        <v>4122</v>
      </c>
      <c r="D2338" s="70" t="s">
        <v>41</v>
      </c>
      <c r="E2338" s="22" t="s">
        <v>137</v>
      </c>
      <c r="F2338" s="22" t="s">
        <v>133</v>
      </c>
      <c r="G2338" s="22" t="s">
        <v>320</v>
      </c>
      <c r="H2338" s="71">
        <v>3499</v>
      </c>
      <c r="I2338" s="72">
        <v>524.85</v>
      </c>
    </row>
    <row r="2339" ht="28.5" spans="1:9">
      <c r="A2339" s="48">
        <v>2327</v>
      </c>
      <c r="B2339" s="22" t="s">
        <v>4123</v>
      </c>
      <c r="C2339" s="22" t="s">
        <v>4124</v>
      </c>
      <c r="D2339" s="70" t="s">
        <v>41</v>
      </c>
      <c r="E2339" s="22" t="s">
        <v>137</v>
      </c>
      <c r="F2339" s="22" t="s">
        <v>133</v>
      </c>
      <c r="G2339" s="22" t="s">
        <v>320</v>
      </c>
      <c r="H2339" s="71">
        <v>2999</v>
      </c>
      <c r="I2339" s="72">
        <v>449.85</v>
      </c>
    </row>
    <row r="2340" ht="28.5" spans="1:9">
      <c r="A2340" s="48">
        <v>2328</v>
      </c>
      <c r="B2340" s="22" t="s">
        <v>846</v>
      </c>
      <c r="C2340" s="22" t="s">
        <v>4125</v>
      </c>
      <c r="D2340" s="70" t="s">
        <v>41</v>
      </c>
      <c r="E2340" s="22" t="s">
        <v>2322</v>
      </c>
      <c r="F2340" s="22" t="s">
        <v>133</v>
      </c>
      <c r="G2340" s="22" t="s">
        <v>320</v>
      </c>
      <c r="H2340" s="71">
        <v>4976</v>
      </c>
      <c r="I2340" s="72">
        <v>746.4</v>
      </c>
    </row>
    <row r="2341" ht="28.5" spans="1:9">
      <c r="A2341" s="48">
        <v>2329</v>
      </c>
      <c r="B2341" s="22" t="s">
        <v>271</v>
      </c>
      <c r="C2341" s="22" t="s">
        <v>4126</v>
      </c>
      <c r="D2341" s="70" t="s">
        <v>41</v>
      </c>
      <c r="E2341" s="22" t="s">
        <v>137</v>
      </c>
      <c r="F2341" s="22" t="s">
        <v>133</v>
      </c>
      <c r="G2341" s="22" t="s">
        <v>320</v>
      </c>
      <c r="H2341" s="71">
        <v>4058</v>
      </c>
      <c r="I2341" s="72">
        <v>608.7</v>
      </c>
    </row>
    <row r="2342" ht="28.5" spans="1:9">
      <c r="A2342" s="48">
        <v>2330</v>
      </c>
      <c r="B2342" s="22" t="s">
        <v>4127</v>
      </c>
      <c r="C2342" s="22" t="s">
        <v>4128</v>
      </c>
      <c r="D2342" s="70" t="s">
        <v>41</v>
      </c>
      <c r="E2342" s="22" t="s">
        <v>137</v>
      </c>
      <c r="F2342" s="22" t="s">
        <v>133</v>
      </c>
      <c r="G2342" s="22" t="s">
        <v>716</v>
      </c>
      <c r="H2342" s="71">
        <v>3099</v>
      </c>
      <c r="I2342" s="72">
        <v>464.85</v>
      </c>
    </row>
    <row r="2343" ht="28.5" spans="1:9">
      <c r="A2343" s="48">
        <v>2331</v>
      </c>
      <c r="B2343" s="22" t="s">
        <v>592</v>
      </c>
      <c r="C2343" s="22" t="s">
        <v>4129</v>
      </c>
      <c r="D2343" s="70" t="s">
        <v>41</v>
      </c>
      <c r="E2343" s="22" t="s">
        <v>137</v>
      </c>
      <c r="F2343" s="22" t="s">
        <v>133</v>
      </c>
      <c r="G2343" s="22" t="s">
        <v>320</v>
      </c>
      <c r="H2343" s="71">
        <v>3799</v>
      </c>
      <c r="I2343" s="72">
        <v>569.85</v>
      </c>
    </row>
    <row r="2344" ht="28.5" spans="1:9">
      <c r="A2344" s="48">
        <v>2332</v>
      </c>
      <c r="B2344" s="22" t="s">
        <v>4057</v>
      </c>
      <c r="C2344" s="22" t="s">
        <v>4130</v>
      </c>
      <c r="D2344" s="70" t="s">
        <v>41</v>
      </c>
      <c r="E2344" s="22" t="s">
        <v>137</v>
      </c>
      <c r="F2344" s="22" t="s">
        <v>133</v>
      </c>
      <c r="G2344" s="22" t="s">
        <v>320</v>
      </c>
      <c r="H2344" s="71">
        <v>3099</v>
      </c>
      <c r="I2344" s="72">
        <v>464.85</v>
      </c>
    </row>
    <row r="2345" ht="28.5" spans="1:9">
      <c r="A2345" s="48">
        <v>2333</v>
      </c>
      <c r="B2345" s="22" t="s">
        <v>4131</v>
      </c>
      <c r="C2345" s="22" t="s">
        <v>4132</v>
      </c>
      <c r="D2345" s="70" t="s">
        <v>41</v>
      </c>
      <c r="E2345" s="22" t="s">
        <v>137</v>
      </c>
      <c r="F2345" s="22" t="s">
        <v>133</v>
      </c>
      <c r="G2345" s="22" t="s">
        <v>1908</v>
      </c>
      <c r="H2345" s="71">
        <v>3099</v>
      </c>
      <c r="I2345" s="72">
        <v>464.85</v>
      </c>
    </row>
    <row r="2346" ht="28.5" spans="1:9">
      <c r="A2346" s="48">
        <v>2334</v>
      </c>
      <c r="B2346" s="22" t="s">
        <v>4133</v>
      </c>
      <c r="C2346" s="22" t="s">
        <v>4134</v>
      </c>
      <c r="D2346" s="70" t="s">
        <v>41</v>
      </c>
      <c r="E2346" s="22" t="s">
        <v>703</v>
      </c>
      <c r="F2346" s="22" t="s">
        <v>133</v>
      </c>
      <c r="G2346" s="22" t="s">
        <v>320</v>
      </c>
      <c r="H2346" s="71">
        <v>3299</v>
      </c>
      <c r="I2346" s="72">
        <v>494.85</v>
      </c>
    </row>
    <row r="2347" ht="28.5" spans="1:9">
      <c r="A2347" s="48">
        <v>2335</v>
      </c>
      <c r="B2347" s="22" t="s">
        <v>4131</v>
      </c>
      <c r="C2347" s="22" t="s">
        <v>4135</v>
      </c>
      <c r="D2347" s="70" t="s">
        <v>41</v>
      </c>
      <c r="E2347" s="22" t="s">
        <v>137</v>
      </c>
      <c r="F2347" s="22" t="s">
        <v>133</v>
      </c>
      <c r="G2347" s="22" t="s">
        <v>1908</v>
      </c>
      <c r="H2347" s="71">
        <v>3099</v>
      </c>
      <c r="I2347" s="72">
        <v>464.85</v>
      </c>
    </row>
    <row r="2348" ht="28.5" spans="1:9">
      <c r="A2348" s="48">
        <v>2336</v>
      </c>
      <c r="B2348" s="22" t="s">
        <v>3398</v>
      </c>
      <c r="C2348" s="22" t="s">
        <v>4136</v>
      </c>
      <c r="D2348" s="70" t="s">
        <v>41</v>
      </c>
      <c r="E2348" s="22" t="s">
        <v>137</v>
      </c>
      <c r="F2348" s="22" t="s">
        <v>133</v>
      </c>
      <c r="G2348" s="22" t="s">
        <v>320</v>
      </c>
      <c r="H2348" s="71">
        <v>2999</v>
      </c>
      <c r="I2348" s="72">
        <v>449.85</v>
      </c>
    </row>
    <row r="2349" ht="28.5" spans="1:9">
      <c r="A2349" s="48">
        <v>2337</v>
      </c>
      <c r="B2349" s="22" t="s">
        <v>4137</v>
      </c>
      <c r="C2349" s="22" t="s">
        <v>4138</v>
      </c>
      <c r="D2349" s="70" t="s">
        <v>41</v>
      </c>
      <c r="E2349" s="22" t="s">
        <v>2322</v>
      </c>
      <c r="F2349" s="22" t="s">
        <v>133</v>
      </c>
      <c r="G2349" s="22" t="s">
        <v>320</v>
      </c>
      <c r="H2349" s="71">
        <v>3175</v>
      </c>
      <c r="I2349" s="72">
        <v>476.25</v>
      </c>
    </row>
    <row r="2350" ht="28.5" spans="1:9">
      <c r="A2350" s="48">
        <v>2338</v>
      </c>
      <c r="B2350" s="22" t="s">
        <v>4139</v>
      </c>
      <c r="C2350" s="22" t="s">
        <v>4140</v>
      </c>
      <c r="D2350" s="70" t="s">
        <v>41</v>
      </c>
      <c r="E2350" s="22" t="s">
        <v>137</v>
      </c>
      <c r="F2350" s="22" t="s">
        <v>133</v>
      </c>
      <c r="G2350" s="22" t="s">
        <v>320</v>
      </c>
      <c r="H2350" s="71">
        <v>2799</v>
      </c>
      <c r="I2350" s="72">
        <v>419.85</v>
      </c>
    </row>
    <row r="2351" ht="28.5" spans="1:9">
      <c r="A2351" s="48">
        <v>2339</v>
      </c>
      <c r="B2351" s="22" t="s">
        <v>4141</v>
      </c>
      <c r="C2351" s="22" t="s">
        <v>4142</v>
      </c>
      <c r="D2351" s="70" t="s">
        <v>41</v>
      </c>
      <c r="E2351" s="22" t="s">
        <v>137</v>
      </c>
      <c r="F2351" s="22" t="s">
        <v>133</v>
      </c>
      <c r="G2351" s="22" t="s">
        <v>716</v>
      </c>
      <c r="H2351" s="71">
        <v>3299</v>
      </c>
      <c r="I2351" s="72">
        <v>494.85</v>
      </c>
    </row>
    <row r="2352" ht="28.5" spans="1:9">
      <c r="A2352" s="48">
        <v>2340</v>
      </c>
      <c r="B2352" s="22" t="s">
        <v>4143</v>
      </c>
      <c r="C2352" s="22" t="s">
        <v>4144</v>
      </c>
      <c r="D2352" s="70" t="s">
        <v>41</v>
      </c>
      <c r="E2352" s="22" t="s">
        <v>137</v>
      </c>
      <c r="F2352" s="22" t="s">
        <v>133</v>
      </c>
      <c r="G2352" s="22" t="s">
        <v>716</v>
      </c>
      <c r="H2352" s="71">
        <v>5699</v>
      </c>
      <c r="I2352" s="72">
        <v>854.85</v>
      </c>
    </row>
    <row r="2353" ht="28.5" spans="1:9">
      <c r="A2353" s="48">
        <v>2341</v>
      </c>
      <c r="B2353" s="22" t="s">
        <v>4145</v>
      </c>
      <c r="C2353" s="22" t="s">
        <v>4146</v>
      </c>
      <c r="D2353" s="70" t="s">
        <v>41</v>
      </c>
      <c r="E2353" s="22" t="s">
        <v>137</v>
      </c>
      <c r="F2353" s="22" t="s">
        <v>133</v>
      </c>
      <c r="G2353" s="22" t="s">
        <v>716</v>
      </c>
      <c r="H2353" s="71">
        <v>6199</v>
      </c>
      <c r="I2353" s="72">
        <v>929.85</v>
      </c>
    </row>
    <row r="2354" ht="28.5" spans="1:9">
      <c r="A2354" s="48">
        <v>2342</v>
      </c>
      <c r="B2354" s="22" t="s">
        <v>203</v>
      </c>
      <c r="C2354" s="22" t="s">
        <v>4147</v>
      </c>
      <c r="D2354" s="70" t="s">
        <v>41</v>
      </c>
      <c r="E2354" s="22" t="s">
        <v>137</v>
      </c>
      <c r="F2354" s="22" t="s">
        <v>133</v>
      </c>
      <c r="G2354" s="22" t="s">
        <v>320</v>
      </c>
      <c r="H2354" s="71">
        <v>3099</v>
      </c>
      <c r="I2354" s="72">
        <v>464.85</v>
      </c>
    </row>
    <row r="2355" ht="28.5" spans="1:9">
      <c r="A2355" s="48">
        <v>2343</v>
      </c>
      <c r="B2355" s="22" t="s">
        <v>186</v>
      </c>
      <c r="C2355" s="22" t="s">
        <v>4148</v>
      </c>
      <c r="D2355" s="70" t="s">
        <v>41</v>
      </c>
      <c r="E2355" s="22" t="s">
        <v>137</v>
      </c>
      <c r="F2355" s="22" t="s">
        <v>133</v>
      </c>
      <c r="G2355" s="22" t="s">
        <v>320</v>
      </c>
      <c r="H2355" s="71">
        <v>3699</v>
      </c>
      <c r="I2355" s="72">
        <v>554.85</v>
      </c>
    </row>
    <row r="2356" ht="28.5" spans="1:9">
      <c r="A2356" s="48">
        <v>2344</v>
      </c>
      <c r="B2356" s="22" t="s">
        <v>366</v>
      </c>
      <c r="C2356" s="22" t="s">
        <v>4149</v>
      </c>
      <c r="D2356" s="70" t="s">
        <v>41</v>
      </c>
      <c r="E2356" s="22" t="s">
        <v>137</v>
      </c>
      <c r="F2356" s="22" t="s">
        <v>133</v>
      </c>
      <c r="G2356" s="22" t="s">
        <v>320</v>
      </c>
      <c r="H2356" s="71">
        <v>9000</v>
      </c>
      <c r="I2356" s="72">
        <v>1350</v>
      </c>
    </row>
    <row r="2357" ht="28.5" spans="1:9">
      <c r="A2357" s="48">
        <v>2345</v>
      </c>
      <c r="B2357" s="22" t="s">
        <v>2928</v>
      </c>
      <c r="C2357" s="22" t="s">
        <v>4150</v>
      </c>
      <c r="D2357" s="70" t="s">
        <v>41</v>
      </c>
      <c r="E2357" s="22" t="s">
        <v>137</v>
      </c>
      <c r="F2357" s="22" t="s">
        <v>133</v>
      </c>
      <c r="G2357" s="22" t="s">
        <v>716</v>
      </c>
      <c r="H2357" s="71">
        <v>5299</v>
      </c>
      <c r="I2357" s="72">
        <v>794.85</v>
      </c>
    </row>
    <row r="2358" ht="28.5" spans="1:9">
      <c r="A2358" s="48">
        <v>2346</v>
      </c>
      <c r="B2358" s="22" t="s">
        <v>4151</v>
      </c>
      <c r="C2358" s="22" t="s">
        <v>4152</v>
      </c>
      <c r="D2358" s="70" t="s">
        <v>41</v>
      </c>
      <c r="E2358" s="22" t="s">
        <v>137</v>
      </c>
      <c r="F2358" s="22" t="s">
        <v>133</v>
      </c>
      <c r="G2358" s="22" t="s">
        <v>716</v>
      </c>
      <c r="H2358" s="71">
        <v>5999</v>
      </c>
      <c r="I2358" s="72">
        <v>899.85</v>
      </c>
    </row>
    <row r="2359" ht="28.5" spans="1:9">
      <c r="A2359" s="48">
        <v>2347</v>
      </c>
      <c r="B2359" s="22" t="s">
        <v>3610</v>
      </c>
      <c r="C2359" s="22" t="s">
        <v>4153</v>
      </c>
      <c r="D2359" s="70" t="s">
        <v>41</v>
      </c>
      <c r="E2359" s="22" t="s">
        <v>137</v>
      </c>
      <c r="F2359" s="22" t="s">
        <v>133</v>
      </c>
      <c r="G2359" s="22" t="s">
        <v>320</v>
      </c>
      <c r="H2359" s="71">
        <v>6999</v>
      </c>
      <c r="I2359" s="72">
        <v>1049.85</v>
      </c>
    </row>
    <row r="2360" ht="28.5" spans="1:9">
      <c r="A2360" s="48">
        <v>2348</v>
      </c>
      <c r="B2360" s="22" t="s">
        <v>4154</v>
      </c>
      <c r="C2360" s="22" t="s">
        <v>4155</v>
      </c>
      <c r="D2360" s="70" t="s">
        <v>41</v>
      </c>
      <c r="E2360" s="22" t="s">
        <v>137</v>
      </c>
      <c r="F2360" s="22" t="s">
        <v>133</v>
      </c>
      <c r="G2360" s="22" t="s">
        <v>320</v>
      </c>
      <c r="H2360" s="71">
        <v>3880</v>
      </c>
      <c r="I2360" s="72">
        <v>582</v>
      </c>
    </row>
    <row r="2361" ht="28.5" spans="1:9">
      <c r="A2361" s="48">
        <v>2349</v>
      </c>
      <c r="B2361" s="22" t="s">
        <v>4139</v>
      </c>
      <c r="C2361" s="22" t="s">
        <v>4156</v>
      </c>
      <c r="D2361" s="70" t="s">
        <v>41</v>
      </c>
      <c r="E2361" s="22" t="s">
        <v>137</v>
      </c>
      <c r="F2361" s="22" t="s">
        <v>133</v>
      </c>
      <c r="G2361" s="22" t="s">
        <v>320</v>
      </c>
      <c r="H2361" s="71">
        <v>2999</v>
      </c>
      <c r="I2361" s="72">
        <v>449.85</v>
      </c>
    </row>
    <row r="2362" ht="28.5" spans="1:9">
      <c r="A2362" s="48">
        <v>2350</v>
      </c>
      <c r="B2362" s="22" t="s">
        <v>4157</v>
      </c>
      <c r="C2362" s="22" t="s">
        <v>4158</v>
      </c>
      <c r="D2362" s="70" t="s">
        <v>41</v>
      </c>
      <c r="E2362" s="22" t="s">
        <v>137</v>
      </c>
      <c r="F2362" s="22" t="s">
        <v>133</v>
      </c>
      <c r="G2362" s="22" t="s">
        <v>1908</v>
      </c>
      <c r="H2362" s="71">
        <v>5400</v>
      </c>
      <c r="I2362" s="72">
        <v>810</v>
      </c>
    </row>
    <row r="2363" ht="28.5" spans="1:9">
      <c r="A2363" s="48">
        <v>2351</v>
      </c>
      <c r="B2363" s="22" t="s">
        <v>4159</v>
      </c>
      <c r="C2363" s="22" t="s">
        <v>4160</v>
      </c>
      <c r="D2363" s="70" t="s">
        <v>41</v>
      </c>
      <c r="E2363" s="22" t="s">
        <v>137</v>
      </c>
      <c r="F2363" s="22" t="s">
        <v>133</v>
      </c>
      <c r="G2363" s="22" t="s">
        <v>716</v>
      </c>
      <c r="H2363" s="71">
        <v>5699</v>
      </c>
      <c r="I2363" s="72">
        <v>854.85</v>
      </c>
    </row>
    <row r="2364" ht="28.5" spans="1:9">
      <c r="A2364" s="48">
        <v>2352</v>
      </c>
      <c r="B2364" s="22" t="s">
        <v>2053</v>
      </c>
      <c r="C2364" s="22" t="s">
        <v>4161</v>
      </c>
      <c r="D2364" s="70" t="s">
        <v>41</v>
      </c>
      <c r="E2364" s="22" t="s">
        <v>137</v>
      </c>
      <c r="F2364" s="22" t="s">
        <v>133</v>
      </c>
      <c r="G2364" s="22" t="s">
        <v>716</v>
      </c>
      <c r="H2364" s="71">
        <v>3099</v>
      </c>
      <c r="I2364" s="72">
        <v>464.85</v>
      </c>
    </row>
    <row r="2365" ht="28.5" spans="1:9">
      <c r="A2365" s="48">
        <v>2353</v>
      </c>
      <c r="B2365" s="22" t="s">
        <v>307</v>
      </c>
      <c r="C2365" s="22" t="s">
        <v>3698</v>
      </c>
      <c r="D2365" s="70" t="s">
        <v>41</v>
      </c>
      <c r="E2365" s="22" t="s">
        <v>137</v>
      </c>
      <c r="F2365" s="22" t="s">
        <v>133</v>
      </c>
      <c r="G2365" s="22" t="s">
        <v>320</v>
      </c>
      <c r="H2365" s="71">
        <v>3099</v>
      </c>
      <c r="I2365" s="72">
        <v>464.85</v>
      </c>
    </row>
    <row r="2366" ht="28.5" spans="1:9">
      <c r="A2366" s="48">
        <v>2354</v>
      </c>
      <c r="B2366" s="22" t="s">
        <v>1543</v>
      </c>
      <c r="C2366" s="22" t="s">
        <v>4162</v>
      </c>
      <c r="D2366" s="70" t="s">
        <v>41</v>
      </c>
      <c r="E2366" s="22" t="s">
        <v>137</v>
      </c>
      <c r="F2366" s="22" t="s">
        <v>133</v>
      </c>
      <c r="G2366" s="22" t="s">
        <v>320</v>
      </c>
      <c r="H2366" s="71">
        <v>5699</v>
      </c>
      <c r="I2366" s="72">
        <v>854.85</v>
      </c>
    </row>
    <row r="2367" ht="28.5" spans="1:9">
      <c r="A2367" s="48">
        <v>2355</v>
      </c>
      <c r="B2367" s="22" t="s">
        <v>515</v>
      </c>
      <c r="C2367" s="22" t="s">
        <v>4163</v>
      </c>
      <c r="D2367" s="70" t="s">
        <v>41</v>
      </c>
      <c r="E2367" s="22" t="s">
        <v>137</v>
      </c>
      <c r="F2367" s="22" t="s">
        <v>133</v>
      </c>
      <c r="G2367" s="22" t="s">
        <v>716</v>
      </c>
      <c r="H2367" s="71">
        <v>5599</v>
      </c>
      <c r="I2367" s="72">
        <v>839.85</v>
      </c>
    </row>
    <row r="2368" ht="28.5" spans="1:9">
      <c r="A2368" s="48">
        <v>2356</v>
      </c>
      <c r="B2368" s="22" t="s">
        <v>4164</v>
      </c>
      <c r="C2368" s="22" t="s">
        <v>4165</v>
      </c>
      <c r="D2368" s="70" t="s">
        <v>41</v>
      </c>
      <c r="E2368" s="22" t="s">
        <v>137</v>
      </c>
      <c r="F2368" s="22" t="s">
        <v>133</v>
      </c>
      <c r="G2368" s="22" t="s">
        <v>320</v>
      </c>
      <c r="H2368" s="71">
        <v>3099</v>
      </c>
      <c r="I2368" s="72">
        <v>464.85</v>
      </c>
    </row>
    <row r="2369" ht="28.5" spans="1:9">
      <c r="A2369" s="48">
        <v>2357</v>
      </c>
      <c r="B2369" s="22" t="s">
        <v>768</v>
      </c>
      <c r="C2369" s="22" t="s">
        <v>4166</v>
      </c>
      <c r="D2369" s="70" t="s">
        <v>41</v>
      </c>
      <c r="E2369" s="22" t="s">
        <v>137</v>
      </c>
      <c r="F2369" s="22" t="s">
        <v>133</v>
      </c>
      <c r="G2369" s="22" t="s">
        <v>716</v>
      </c>
      <c r="H2369" s="71">
        <v>3099</v>
      </c>
      <c r="I2369" s="72">
        <v>464.85</v>
      </c>
    </row>
    <row r="2370" ht="28.5" spans="1:9">
      <c r="A2370" s="48">
        <v>2358</v>
      </c>
      <c r="B2370" s="22" t="s">
        <v>1883</v>
      </c>
      <c r="C2370" s="22" t="s">
        <v>4167</v>
      </c>
      <c r="D2370" s="70" t="s">
        <v>41</v>
      </c>
      <c r="E2370" s="22" t="s">
        <v>137</v>
      </c>
      <c r="F2370" s="22" t="s">
        <v>133</v>
      </c>
      <c r="G2370" s="22" t="s">
        <v>320</v>
      </c>
      <c r="H2370" s="71">
        <v>3099</v>
      </c>
      <c r="I2370" s="72">
        <v>464.85</v>
      </c>
    </row>
    <row r="2371" ht="28.5" spans="1:9">
      <c r="A2371" s="48">
        <v>2359</v>
      </c>
      <c r="B2371" s="22" t="s">
        <v>4168</v>
      </c>
      <c r="C2371" s="22" t="s">
        <v>4169</v>
      </c>
      <c r="D2371" s="70" t="s">
        <v>41</v>
      </c>
      <c r="E2371" s="22" t="s">
        <v>137</v>
      </c>
      <c r="F2371" s="22" t="s">
        <v>133</v>
      </c>
      <c r="G2371" s="22" t="s">
        <v>716</v>
      </c>
      <c r="H2371" s="71">
        <v>4350</v>
      </c>
      <c r="I2371" s="72">
        <v>652.5</v>
      </c>
    </row>
    <row r="2372" ht="28.5" spans="1:9">
      <c r="A2372" s="48">
        <v>2360</v>
      </c>
      <c r="B2372" s="22" t="s">
        <v>933</v>
      </c>
      <c r="C2372" s="22" t="s">
        <v>4170</v>
      </c>
      <c r="D2372" s="70" t="s">
        <v>41</v>
      </c>
      <c r="E2372" s="22" t="s">
        <v>137</v>
      </c>
      <c r="F2372" s="22" t="s">
        <v>133</v>
      </c>
      <c r="G2372" s="22" t="s">
        <v>716</v>
      </c>
      <c r="H2372" s="71">
        <v>3099</v>
      </c>
      <c r="I2372" s="72">
        <v>464.85</v>
      </c>
    </row>
    <row r="2373" ht="28.5" spans="1:9">
      <c r="A2373" s="48">
        <v>2361</v>
      </c>
      <c r="B2373" s="22" t="s">
        <v>2383</v>
      </c>
      <c r="C2373" s="22" t="s">
        <v>4171</v>
      </c>
      <c r="D2373" s="70" t="s">
        <v>41</v>
      </c>
      <c r="E2373" s="22" t="s">
        <v>137</v>
      </c>
      <c r="F2373" s="22" t="s">
        <v>133</v>
      </c>
      <c r="G2373" s="22" t="s">
        <v>320</v>
      </c>
      <c r="H2373" s="71">
        <v>5699</v>
      </c>
      <c r="I2373" s="72">
        <v>854.85</v>
      </c>
    </row>
    <row r="2374" ht="28.5" spans="1:9">
      <c r="A2374" s="48">
        <v>2362</v>
      </c>
      <c r="B2374" s="22" t="s">
        <v>684</v>
      </c>
      <c r="C2374" s="22" t="s">
        <v>4172</v>
      </c>
      <c r="D2374" s="70" t="s">
        <v>41</v>
      </c>
      <c r="E2374" s="22" t="s">
        <v>137</v>
      </c>
      <c r="F2374" s="22" t="s">
        <v>133</v>
      </c>
      <c r="G2374" s="22" t="s">
        <v>320</v>
      </c>
      <c r="H2374" s="71">
        <v>2499</v>
      </c>
      <c r="I2374" s="72">
        <v>374.85</v>
      </c>
    </row>
    <row r="2375" ht="28.5" spans="1:9">
      <c r="A2375" s="48">
        <v>2363</v>
      </c>
      <c r="B2375" s="22" t="s">
        <v>1619</v>
      </c>
      <c r="C2375" s="22" t="s">
        <v>4173</v>
      </c>
      <c r="D2375" s="70" t="s">
        <v>41</v>
      </c>
      <c r="E2375" s="22" t="s">
        <v>158</v>
      </c>
      <c r="F2375" s="22" t="s">
        <v>133</v>
      </c>
      <c r="G2375" s="22" t="s">
        <v>716</v>
      </c>
      <c r="H2375" s="71">
        <v>1299</v>
      </c>
      <c r="I2375" s="72">
        <v>194.85</v>
      </c>
    </row>
    <row r="2376" ht="28.5" spans="1:9">
      <c r="A2376" s="48">
        <v>2364</v>
      </c>
      <c r="B2376" s="22" t="s">
        <v>4174</v>
      </c>
      <c r="C2376" s="22" t="s">
        <v>4175</v>
      </c>
      <c r="D2376" s="70" t="s">
        <v>41</v>
      </c>
      <c r="E2376" s="22" t="s">
        <v>137</v>
      </c>
      <c r="F2376" s="22" t="s">
        <v>133</v>
      </c>
      <c r="G2376" s="22" t="s">
        <v>716</v>
      </c>
      <c r="H2376" s="71">
        <v>2499</v>
      </c>
      <c r="I2376" s="72">
        <v>374.85</v>
      </c>
    </row>
    <row r="2377" ht="28.5" spans="1:9">
      <c r="A2377" s="48">
        <v>2365</v>
      </c>
      <c r="B2377" s="22" t="s">
        <v>4176</v>
      </c>
      <c r="C2377" s="22" t="s">
        <v>4177</v>
      </c>
      <c r="D2377" s="70" t="s">
        <v>41</v>
      </c>
      <c r="E2377" s="22" t="s">
        <v>137</v>
      </c>
      <c r="F2377" s="22" t="s">
        <v>133</v>
      </c>
      <c r="G2377" s="22" t="s">
        <v>320</v>
      </c>
      <c r="H2377" s="71">
        <v>3099</v>
      </c>
      <c r="I2377" s="72">
        <v>464.85</v>
      </c>
    </row>
    <row r="2378" ht="28.5" spans="1:9">
      <c r="A2378" s="48">
        <v>2366</v>
      </c>
      <c r="B2378" s="22" t="s">
        <v>4178</v>
      </c>
      <c r="C2378" s="22" t="s">
        <v>4179</v>
      </c>
      <c r="D2378" s="70" t="s">
        <v>41</v>
      </c>
      <c r="E2378" s="22" t="s">
        <v>137</v>
      </c>
      <c r="F2378" s="22" t="s">
        <v>133</v>
      </c>
      <c r="G2378" s="22" t="s">
        <v>320</v>
      </c>
      <c r="H2378" s="71">
        <v>2999</v>
      </c>
      <c r="I2378" s="72">
        <v>449.85</v>
      </c>
    </row>
    <row r="2379" ht="28.5" spans="1:9">
      <c r="A2379" s="48">
        <v>2367</v>
      </c>
      <c r="B2379" s="22" t="s">
        <v>4180</v>
      </c>
      <c r="C2379" s="22" t="s">
        <v>4181</v>
      </c>
      <c r="D2379" s="70" t="s">
        <v>41</v>
      </c>
      <c r="E2379" s="22" t="s">
        <v>137</v>
      </c>
      <c r="F2379" s="22" t="s">
        <v>133</v>
      </c>
      <c r="G2379" s="22" t="s">
        <v>320</v>
      </c>
      <c r="H2379" s="71">
        <v>3099</v>
      </c>
      <c r="I2379" s="72">
        <v>464.85</v>
      </c>
    </row>
    <row r="2380" ht="28.5" spans="1:9">
      <c r="A2380" s="48">
        <v>2368</v>
      </c>
      <c r="B2380" s="22" t="s">
        <v>625</v>
      </c>
      <c r="C2380" s="22" t="s">
        <v>4182</v>
      </c>
      <c r="D2380" s="70" t="s">
        <v>41</v>
      </c>
      <c r="E2380" s="22" t="s">
        <v>137</v>
      </c>
      <c r="F2380" s="22" t="s">
        <v>133</v>
      </c>
      <c r="G2380" s="22" t="s">
        <v>716</v>
      </c>
      <c r="H2380" s="71">
        <v>3399</v>
      </c>
      <c r="I2380" s="72">
        <v>509.85</v>
      </c>
    </row>
    <row r="2381" ht="28.5" spans="1:9">
      <c r="A2381" s="48">
        <v>2369</v>
      </c>
      <c r="B2381" s="22" t="s">
        <v>4183</v>
      </c>
      <c r="C2381" s="22" t="s">
        <v>4184</v>
      </c>
      <c r="D2381" s="70" t="s">
        <v>41</v>
      </c>
      <c r="E2381" s="22" t="s">
        <v>137</v>
      </c>
      <c r="F2381" s="22" t="s">
        <v>133</v>
      </c>
      <c r="G2381" s="22" t="s">
        <v>716</v>
      </c>
      <c r="H2381" s="71">
        <v>8999</v>
      </c>
      <c r="I2381" s="72">
        <v>1349.85</v>
      </c>
    </row>
    <row r="2382" ht="28.5" spans="1:9">
      <c r="A2382" s="48">
        <v>2370</v>
      </c>
      <c r="B2382" s="22" t="s">
        <v>2715</v>
      </c>
      <c r="C2382" s="22" t="s">
        <v>4185</v>
      </c>
      <c r="D2382" s="70" t="s">
        <v>41</v>
      </c>
      <c r="E2382" s="22" t="s">
        <v>137</v>
      </c>
      <c r="F2382" s="22" t="s">
        <v>133</v>
      </c>
      <c r="G2382" s="22" t="s">
        <v>1908</v>
      </c>
      <c r="H2382" s="71">
        <v>3299</v>
      </c>
      <c r="I2382" s="72">
        <v>494.85</v>
      </c>
    </row>
    <row r="2383" ht="28.5" spans="1:9">
      <c r="A2383" s="48">
        <v>2371</v>
      </c>
      <c r="B2383" s="22" t="s">
        <v>4186</v>
      </c>
      <c r="C2383" s="22" t="s">
        <v>4187</v>
      </c>
      <c r="D2383" s="70" t="s">
        <v>41</v>
      </c>
      <c r="E2383" s="22" t="s">
        <v>137</v>
      </c>
      <c r="F2383" s="22" t="s">
        <v>133</v>
      </c>
      <c r="G2383" s="22" t="s">
        <v>716</v>
      </c>
      <c r="H2383" s="71">
        <v>2999</v>
      </c>
      <c r="I2383" s="72">
        <v>449.85</v>
      </c>
    </row>
    <row r="2384" ht="28.5" spans="1:9">
      <c r="A2384" s="48">
        <v>2372</v>
      </c>
      <c r="B2384" s="22" t="s">
        <v>4188</v>
      </c>
      <c r="C2384" s="22" t="s">
        <v>4189</v>
      </c>
      <c r="D2384" s="70" t="s">
        <v>41</v>
      </c>
      <c r="E2384" s="22" t="s">
        <v>137</v>
      </c>
      <c r="F2384" s="22" t="s">
        <v>133</v>
      </c>
      <c r="G2384" s="22" t="s">
        <v>789</v>
      </c>
      <c r="H2384" s="71">
        <v>5400</v>
      </c>
      <c r="I2384" s="72">
        <v>810</v>
      </c>
    </row>
    <row r="2385" ht="28.5" spans="1:9">
      <c r="A2385" s="48">
        <v>2373</v>
      </c>
      <c r="B2385" s="22" t="s">
        <v>4190</v>
      </c>
      <c r="C2385" s="22" t="s">
        <v>4191</v>
      </c>
      <c r="D2385" s="70" t="s">
        <v>41</v>
      </c>
      <c r="E2385" s="22" t="s">
        <v>137</v>
      </c>
      <c r="F2385" s="22" t="s">
        <v>133</v>
      </c>
      <c r="G2385" s="22" t="s">
        <v>1908</v>
      </c>
      <c r="H2385" s="71">
        <v>3299</v>
      </c>
      <c r="I2385" s="72">
        <v>494.85</v>
      </c>
    </row>
    <row r="2386" ht="28.5" spans="1:9">
      <c r="A2386" s="48">
        <v>2374</v>
      </c>
      <c r="B2386" s="22" t="s">
        <v>521</v>
      </c>
      <c r="C2386" s="22" t="s">
        <v>4192</v>
      </c>
      <c r="D2386" s="70" t="s">
        <v>41</v>
      </c>
      <c r="E2386" s="22" t="s">
        <v>137</v>
      </c>
      <c r="F2386" s="22" t="s">
        <v>133</v>
      </c>
      <c r="G2386" s="22" t="s">
        <v>716</v>
      </c>
      <c r="H2386" s="71">
        <v>9000</v>
      </c>
      <c r="I2386" s="72">
        <v>1350</v>
      </c>
    </row>
    <row r="2387" ht="28.5" spans="1:9">
      <c r="A2387" s="48">
        <v>2375</v>
      </c>
      <c r="B2387" s="22" t="s">
        <v>4193</v>
      </c>
      <c r="C2387" s="22" t="s">
        <v>2276</v>
      </c>
      <c r="D2387" s="70" t="s">
        <v>41</v>
      </c>
      <c r="E2387" s="22" t="s">
        <v>137</v>
      </c>
      <c r="F2387" s="22" t="s">
        <v>133</v>
      </c>
      <c r="G2387" s="22" t="s">
        <v>1908</v>
      </c>
      <c r="H2387" s="71">
        <v>2799</v>
      </c>
      <c r="I2387" s="72">
        <v>419.85</v>
      </c>
    </row>
    <row r="2388" ht="28.5" spans="1:9">
      <c r="A2388" s="48">
        <v>2376</v>
      </c>
      <c r="B2388" s="22" t="s">
        <v>1887</v>
      </c>
      <c r="C2388" s="22" t="s">
        <v>4194</v>
      </c>
      <c r="D2388" s="70" t="s">
        <v>41</v>
      </c>
      <c r="E2388" s="22" t="s">
        <v>137</v>
      </c>
      <c r="F2388" s="22" t="s">
        <v>133</v>
      </c>
      <c r="G2388" s="22" t="s">
        <v>716</v>
      </c>
      <c r="H2388" s="71">
        <v>3099</v>
      </c>
      <c r="I2388" s="72">
        <v>464.85</v>
      </c>
    </row>
    <row r="2389" ht="28.5" spans="1:9">
      <c r="A2389" s="48">
        <v>2377</v>
      </c>
      <c r="B2389" s="22" t="s">
        <v>4195</v>
      </c>
      <c r="C2389" s="22" t="s">
        <v>3898</v>
      </c>
      <c r="D2389" s="70" t="s">
        <v>41</v>
      </c>
      <c r="E2389" s="22" t="s">
        <v>137</v>
      </c>
      <c r="F2389" s="22" t="s">
        <v>133</v>
      </c>
      <c r="G2389" s="22" t="s">
        <v>1908</v>
      </c>
      <c r="H2389" s="71">
        <v>3299</v>
      </c>
      <c r="I2389" s="72">
        <v>494.85</v>
      </c>
    </row>
    <row r="2390" ht="28.5" spans="1:9">
      <c r="A2390" s="48">
        <v>2378</v>
      </c>
      <c r="B2390" s="22" t="s">
        <v>1582</v>
      </c>
      <c r="C2390" s="22" t="s">
        <v>4196</v>
      </c>
      <c r="D2390" s="70" t="s">
        <v>41</v>
      </c>
      <c r="E2390" s="22" t="s">
        <v>137</v>
      </c>
      <c r="F2390" s="22" t="s">
        <v>133</v>
      </c>
      <c r="G2390" s="22" t="s">
        <v>716</v>
      </c>
      <c r="H2390" s="71">
        <v>3099</v>
      </c>
      <c r="I2390" s="72">
        <v>464.85</v>
      </c>
    </row>
    <row r="2391" ht="28.5" spans="1:9">
      <c r="A2391" s="48">
        <v>2379</v>
      </c>
      <c r="B2391" s="22" t="s">
        <v>4197</v>
      </c>
      <c r="C2391" s="22" t="s">
        <v>4198</v>
      </c>
      <c r="D2391" s="70" t="s">
        <v>41</v>
      </c>
      <c r="E2391" s="22" t="s">
        <v>137</v>
      </c>
      <c r="F2391" s="22" t="s">
        <v>133</v>
      </c>
      <c r="G2391" s="22" t="s">
        <v>1908</v>
      </c>
      <c r="H2391" s="71">
        <v>5699</v>
      </c>
      <c r="I2391" s="72">
        <v>854.85</v>
      </c>
    </row>
    <row r="2392" ht="28.5" spans="1:9">
      <c r="A2392" s="48">
        <v>2380</v>
      </c>
      <c r="B2392" s="22" t="s">
        <v>4197</v>
      </c>
      <c r="C2392" s="22" t="s">
        <v>4199</v>
      </c>
      <c r="D2392" s="70" t="s">
        <v>41</v>
      </c>
      <c r="E2392" s="22" t="s">
        <v>137</v>
      </c>
      <c r="F2392" s="22" t="s">
        <v>133</v>
      </c>
      <c r="G2392" s="22" t="s">
        <v>716</v>
      </c>
      <c r="H2392" s="71">
        <v>5699</v>
      </c>
      <c r="I2392" s="72">
        <v>854.85</v>
      </c>
    </row>
    <row r="2393" ht="28.5" spans="1:9">
      <c r="A2393" s="48">
        <v>2381</v>
      </c>
      <c r="B2393" s="22" t="s">
        <v>4200</v>
      </c>
      <c r="C2393" s="22" t="s">
        <v>4201</v>
      </c>
      <c r="D2393" s="70" t="s">
        <v>41</v>
      </c>
      <c r="E2393" s="22" t="s">
        <v>137</v>
      </c>
      <c r="F2393" s="22" t="s">
        <v>133</v>
      </c>
      <c r="G2393" s="22" t="s">
        <v>1908</v>
      </c>
      <c r="H2393" s="71">
        <v>5699</v>
      </c>
      <c r="I2393" s="72">
        <v>854.85</v>
      </c>
    </row>
    <row r="2394" ht="28.5" spans="1:9">
      <c r="A2394" s="48">
        <v>2382</v>
      </c>
      <c r="B2394" s="22" t="s">
        <v>4202</v>
      </c>
      <c r="C2394" s="22" t="s">
        <v>4203</v>
      </c>
      <c r="D2394" s="70" t="s">
        <v>41</v>
      </c>
      <c r="E2394" s="22" t="s">
        <v>137</v>
      </c>
      <c r="F2394" s="22" t="s">
        <v>133</v>
      </c>
      <c r="G2394" s="22" t="s">
        <v>1908</v>
      </c>
      <c r="H2394" s="71">
        <v>3099</v>
      </c>
      <c r="I2394" s="72">
        <v>464.85</v>
      </c>
    </row>
    <row r="2395" ht="28.5" spans="1:9">
      <c r="A2395" s="48">
        <v>2383</v>
      </c>
      <c r="B2395" s="22" t="s">
        <v>2513</v>
      </c>
      <c r="C2395" s="22" t="s">
        <v>4204</v>
      </c>
      <c r="D2395" s="70" t="s">
        <v>41</v>
      </c>
      <c r="E2395" s="22" t="s">
        <v>137</v>
      </c>
      <c r="F2395" s="22" t="s">
        <v>133</v>
      </c>
      <c r="G2395" s="22" t="s">
        <v>1908</v>
      </c>
      <c r="H2395" s="71">
        <v>3099</v>
      </c>
      <c r="I2395" s="72">
        <v>464.85</v>
      </c>
    </row>
    <row r="2396" ht="28.5" spans="1:9">
      <c r="A2396" s="48">
        <v>2384</v>
      </c>
      <c r="B2396" s="22" t="s">
        <v>4205</v>
      </c>
      <c r="C2396" s="22" t="s">
        <v>4206</v>
      </c>
      <c r="D2396" s="70" t="s">
        <v>41</v>
      </c>
      <c r="E2396" s="22" t="s">
        <v>137</v>
      </c>
      <c r="F2396" s="22" t="s">
        <v>133</v>
      </c>
      <c r="G2396" s="22" t="s">
        <v>1908</v>
      </c>
      <c r="H2396" s="71">
        <v>3099</v>
      </c>
      <c r="I2396" s="72">
        <v>464.85</v>
      </c>
    </row>
    <row r="2397" ht="28.5" spans="1:9">
      <c r="A2397" s="48">
        <v>2385</v>
      </c>
      <c r="B2397" s="22" t="s">
        <v>354</v>
      </c>
      <c r="C2397" s="22" t="s">
        <v>4207</v>
      </c>
      <c r="D2397" s="70" t="s">
        <v>41</v>
      </c>
      <c r="E2397" s="22" t="s">
        <v>137</v>
      </c>
      <c r="F2397" s="22" t="s">
        <v>133</v>
      </c>
      <c r="G2397" s="22" t="s">
        <v>716</v>
      </c>
      <c r="H2397" s="71">
        <v>3099</v>
      </c>
      <c r="I2397" s="72">
        <v>464.85</v>
      </c>
    </row>
    <row r="2398" ht="28.5" spans="1:9">
      <c r="A2398" s="48">
        <v>2386</v>
      </c>
      <c r="B2398" s="22" t="s">
        <v>4208</v>
      </c>
      <c r="C2398" s="22" t="s">
        <v>4209</v>
      </c>
      <c r="D2398" s="70" t="s">
        <v>41</v>
      </c>
      <c r="E2398" s="22" t="s">
        <v>137</v>
      </c>
      <c r="F2398" s="22" t="s">
        <v>133</v>
      </c>
      <c r="G2398" s="22" t="s">
        <v>1908</v>
      </c>
      <c r="H2398" s="71">
        <v>3999</v>
      </c>
      <c r="I2398" s="72">
        <v>599.85</v>
      </c>
    </row>
    <row r="2399" ht="28.5" spans="1:9">
      <c r="A2399" s="48">
        <v>2387</v>
      </c>
      <c r="B2399" s="22" t="s">
        <v>4210</v>
      </c>
      <c r="C2399" s="22" t="s">
        <v>4211</v>
      </c>
      <c r="D2399" s="70" t="s">
        <v>41</v>
      </c>
      <c r="E2399" s="22" t="s">
        <v>137</v>
      </c>
      <c r="F2399" s="22" t="s">
        <v>133</v>
      </c>
      <c r="G2399" s="22" t="s">
        <v>1908</v>
      </c>
      <c r="H2399" s="71">
        <v>3099</v>
      </c>
      <c r="I2399" s="72">
        <v>464.85</v>
      </c>
    </row>
    <row r="2400" ht="28.5" spans="1:9">
      <c r="A2400" s="48"/>
      <c r="B2400" s="22" t="s">
        <v>140</v>
      </c>
      <c r="C2400" s="22" t="s">
        <v>141</v>
      </c>
      <c r="D2400" s="73" t="s">
        <v>4212</v>
      </c>
      <c r="E2400" s="22"/>
      <c r="F2400" s="22"/>
      <c r="G2400" s="22"/>
      <c r="H2400" s="71">
        <v>432726</v>
      </c>
      <c r="I2400" s="72">
        <v>64908.8999999999</v>
      </c>
    </row>
    <row r="2401" ht="28.5" spans="1:9">
      <c r="A2401" s="48">
        <v>2388</v>
      </c>
      <c r="B2401" s="22" t="s">
        <v>4213</v>
      </c>
      <c r="C2401" s="22" t="s">
        <v>4214</v>
      </c>
      <c r="D2401" s="70" t="s">
        <v>42</v>
      </c>
      <c r="E2401" s="22" t="s">
        <v>2238</v>
      </c>
      <c r="F2401" s="22" t="s">
        <v>133</v>
      </c>
      <c r="G2401" s="22" t="s">
        <v>4215</v>
      </c>
      <c r="H2401" s="71">
        <v>3529.41</v>
      </c>
      <c r="I2401" s="72">
        <v>529.41</v>
      </c>
    </row>
    <row r="2402" ht="28.5" spans="1:9">
      <c r="A2402" s="48">
        <v>2389</v>
      </c>
      <c r="B2402" s="22" t="s">
        <v>4213</v>
      </c>
      <c r="C2402" s="22" t="s">
        <v>4214</v>
      </c>
      <c r="D2402" s="70" t="s">
        <v>42</v>
      </c>
      <c r="E2402" s="22" t="s">
        <v>137</v>
      </c>
      <c r="F2402" s="22" t="s">
        <v>133</v>
      </c>
      <c r="G2402" s="22" t="s">
        <v>4215</v>
      </c>
      <c r="H2402" s="71">
        <v>8940</v>
      </c>
      <c r="I2402" s="72">
        <v>1341</v>
      </c>
    </row>
    <row r="2403" ht="28.5" spans="1:9">
      <c r="A2403" s="48">
        <v>2390</v>
      </c>
      <c r="B2403" s="22" t="s">
        <v>4216</v>
      </c>
      <c r="C2403" s="22" t="s">
        <v>4217</v>
      </c>
      <c r="D2403" s="70" t="s">
        <v>42</v>
      </c>
      <c r="E2403" s="22" t="s">
        <v>137</v>
      </c>
      <c r="F2403" s="22" t="s">
        <v>133</v>
      </c>
      <c r="G2403" s="22" t="s">
        <v>4215</v>
      </c>
      <c r="H2403" s="71">
        <v>4116.47</v>
      </c>
      <c r="I2403" s="72">
        <v>617.47</v>
      </c>
    </row>
    <row r="2404" ht="28.5" spans="1:9">
      <c r="A2404" s="48">
        <v>2391</v>
      </c>
      <c r="B2404" s="22" t="s">
        <v>174</v>
      </c>
      <c r="C2404" s="22" t="s">
        <v>4218</v>
      </c>
      <c r="D2404" s="70" t="s">
        <v>42</v>
      </c>
      <c r="E2404" s="22" t="s">
        <v>137</v>
      </c>
      <c r="F2404" s="22" t="s">
        <v>133</v>
      </c>
      <c r="G2404" s="22" t="s">
        <v>4215</v>
      </c>
      <c r="H2404" s="71">
        <v>3882.35</v>
      </c>
      <c r="I2404" s="72">
        <v>582.35</v>
      </c>
    </row>
    <row r="2405" ht="28.5" spans="1:9">
      <c r="A2405" s="48">
        <v>2392</v>
      </c>
      <c r="B2405" s="22" t="s">
        <v>2855</v>
      </c>
      <c r="C2405" s="22" t="s">
        <v>4219</v>
      </c>
      <c r="D2405" s="70" t="s">
        <v>42</v>
      </c>
      <c r="E2405" s="22" t="s">
        <v>137</v>
      </c>
      <c r="F2405" s="22" t="s">
        <v>133</v>
      </c>
      <c r="G2405" s="22" t="s">
        <v>4215</v>
      </c>
      <c r="H2405" s="71">
        <v>3882.35</v>
      </c>
      <c r="I2405" s="72">
        <v>582.35</v>
      </c>
    </row>
    <row r="2406" ht="28.5" spans="1:9">
      <c r="A2406" s="48">
        <v>2393</v>
      </c>
      <c r="B2406" s="22" t="s">
        <v>4220</v>
      </c>
      <c r="C2406" s="22" t="s">
        <v>1897</v>
      </c>
      <c r="D2406" s="70" t="s">
        <v>42</v>
      </c>
      <c r="E2406" s="22" t="s">
        <v>703</v>
      </c>
      <c r="F2406" s="22" t="s">
        <v>133</v>
      </c>
      <c r="G2406" s="22" t="s">
        <v>4215</v>
      </c>
      <c r="H2406" s="71">
        <v>3200</v>
      </c>
      <c r="I2406" s="72">
        <v>480</v>
      </c>
    </row>
    <row r="2407" ht="28.5" spans="1:9">
      <c r="A2407" s="48">
        <v>2394</v>
      </c>
      <c r="B2407" s="22" t="s">
        <v>4220</v>
      </c>
      <c r="C2407" s="22" t="s">
        <v>1897</v>
      </c>
      <c r="D2407" s="70" t="s">
        <v>42</v>
      </c>
      <c r="E2407" s="22" t="s">
        <v>137</v>
      </c>
      <c r="F2407" s="22" t="s">
        <v>133</v>
      </c>
      <c r="G2407" s="22" t="s">
        <v>4221</v>
      </c>
      <c r="H2407" s="71">
        <v>7176.47</v>
      </c>
      <c r="I2407" s="72">
        <v>1076.47</v>
      </c>
    </row>
    <row r="2408" ht="28.5" spans="1:9">
      <c r="A2408" s="48">
        <v>2395</v>
      </c>
      <c r="B2408" s="22" t="s">
        <v>4222</v>
      </c>
      <c r="C2408" s="22" t="s">
        <v>4223</v>
      </c>
      <c r="D2408" s="70" t="s">
        <v>42</v>
      </c>
      <c r="E2408" s="22" t="s">
        <v>703</v>
      </c>
      <c r="F2408" s="22" t="s">
        <v>133</v>
      </c>
      <c r="G2408" s="22" t="s">
        <v>4224</v>
      </c>
      <c r="H2408" s="71">
        <v>6299</v>
      </c>
      <c r="I2408" s="72">
        <v>944.85</v>
      </c>
    </row>
    <row r="2409" ht="28.5" spans="1:9">
      <c r="A2409" s="48">
        <v>2396</v>
      </c>
      <c r="B2409" s="22" t="s">
        <v>4225</v>
      </c>
      <c r="C2409" s="22" t="s">
        <v>4226</v>
      </c>
      <c r="D2409" s="70" t="s">
        <v>42</v>
      </c>
      <c r="E2409" s="22" t="s">
        <v>137</v>
      </c>
      <c r="F2409" s="22" t="s">
        <v>133</v>
      </c>
      <c r="G2409" s="22" t="s">
        <v>4227</v>
      </c>
      <c r="H2409" s="71">
        <v>8000</v>
      </c>
      <c r="I2409" s="72">
        <v>1200</v>
      </c>
    </row>
    <row r="2410" ht="28.5" spans="1:9">
      <c r="A2410" s="48">
        <v>2397</v>
      </c>
      <c r="B2410" s="22" t="s">
        <v>366</v>
      </c>
      <c r="C2410" s="22" t="s">
        <v>4228</v>
      </c>
      <c r="D2410" s="70" t="s">
        <v>42</v>
      </c>
      <c r="E2410" s="22" t="s">
        <v>703</v>
      </c>
      <c r="F2410" s="22" t="s">
        <v>133</v>
      </c>
      <c r="G2410" s="22" t="s">
        <v>4229</v>
      </c>
      <c r="H2410" s="71">
        <v>4349.4</v>
      </c>
      <c r="I2410" s="72">
        <v>652.41</v>
      </c>
    </row>
    <row r="2411" ht="28.5" spans="1:9">
      <c r="A2411" s="48">
        <v>2398</v>
      </c>
      <c r="B2411" s="22" t="s">
        <v>366</v>
      </c>
      <c r="C2411" s="22" t="s">
        <v>4228</v>
      </c>
      <c r="D2411" s="70" t="s">
        <v>42</v>
      </c>
      <c r="E2411" s="22" t="s">
        <v>2238</v>
      </c>
      <c r="F2411" s="22" t="s">
        <v>133</v>
      </c>
      <c r="G2411" s="22" t="s">
        <v>4229</v>
      </c>
      <c r="H2411" s="71">
        <v>1410.58</v>
      </c>
      <c r="I2411" s="72">
        <v>211.58</v>
      </c>
    </row>
    <row r="2412" ht="28.5" spans="1:9">
      <c r="A2412" s="48">
        <v>2399</v>
      </c>
      <c r="B2412" s="22" t="s">
        <v>4230</v>
      </c>
      <c r="C2412" s="22" t="s">
        <v>4231</v>
      </c>
      <c r="D2412" s="70" t="s">
        <v>42</v>
      </c>
      <c r="E2412" s="22" t="s">
        <v>2322</v>
      </c>
      <c r="F2412" s="22" t="s">
        <v>133</v>
      </c>
      <c r="G2412" s="22" t="s">
        <v>4224</v>
      </c>
      <c r="H2412" s="71">
        <v>7299</v>
      </c>
      <c r="I2412" s="72">
        <v>1094.85</v>
      </c>
    </row>
    <row r="2413" ht="28.5" spans="1:9">
      <c r="A2413" s="48">
        <v>2400</v>
      </c>
      <c r="B2413" s="22" t="s">
        <v>1593</v>
      </c>
      <c r="C2413" s="22" t="s">
        <v>4232</v>
      </c>
      <c r="D2413" s="70" t="s">
        <v>42</v>
      </c>
      <c r="E2413" s="22" t="s">
        <v>703</v>
      </c>
      <c r="F2413" s="22" t="s">
        <v>133</v>
      </c>
      <c r="G2413" s="22" t="s">
        <v>4224</v>
      </c>
      <c r="H2413" s="71">
        <v>4999</v>
      </c>
      <c r="I2413" s="72">
        <v>749.85</v>
      </c>
    </row>
    <row r="2414" ht="28.5" spans="1:9">
      <c r="A2414" s="48">
        <v>2401</v>
      </c>
      <c r="B2414" s="22" t="s">
        <v>4233</v>
      </c>
      <c r="C2414" s="22" t="s">
        <v>4234</v>
      </c>
      <c r="D2414" s="70" t="s">
        <v>42</v>
      </c>
      <c r="E2414" s="22" t="s">
        <v>2238</v>
      </c>
      <c r="F2414" s="22" t="s">
        <v>133</v>
      </c>
      <c r="G2414" s="22" t="s">
        <v>4235</v>
      </c>
      <c r="H2414" s="71">
        <v>2799</v>
      </c>
      <c r="I2414" s="72">
        <v>419.85</v>
      </c>
    </row>
    <row r="2415" ht="28.5" spans="1:9">
      <c r="A2415" s="48">
        <v>2402</v>
      </c>
      <c r="B2415" s="22" t="s">
        <v>4236</v>
      </c>
      <c r="C2415" s="22" t="s">
        <v>4237</v>
      </c>
      <c r="D2415" s="70" t="s">
        <v>42</v>
      </c>
      <c r="E2415" s="22" t="s">
        <v>2322</v>
      </c>
      <c r="F2415" s="22" t="s">
        <v>133</v>
      </c>
      <c r="G2415" s="22" t="s">
        <v>4215</v>
      </c>
      <c r="H2415" s="71">
        <v>2117.64</v>
      </c>
      <c r="I2415" s="72">
        <v>317.64</v>
      </c>
    </row>
    <row r="2416" ht="28.5" spans="1:9">
      <c r="A2416" s="48">
        <v>2403</v>
      </c>
      <c r="B2416" s="22" t="s">
        <v>4238</v>
      </c>
      <c r="C2416" s="22" t="s">
        <v>4239</v>
      </c>
      <c r="D2416" s="70" t="s">
        <v>42</v>
      </c>
      <c r="E2416" s="22" t="s">
        <v>703</v>
      </c>
      <c r="F2416" s="22" t="s">
        <v>133</v>
      </c>
      <c r="G2416" s="22" t="s">
        <v>4224</v>
      </c>
      <c r="H2416" s="71">
        <v>6399</v>
      </c>
      <c r="I2416" s="72">
        <v>959.85</v>
      </c>
    </row>
    <row r="2417" ht="28.5" spans="1:9">
      <c r="A2417" s="48">
        <v>2404</v>
      </c>
      <c r="B2417" s="22" t="s">
        <v>4238</v>
      </c>
      <c r="C2417" s="22" t="s">
        <v>4239</v>
      </c>
      <c r="D2417" s="70" t="s">
        <v>42</v>
      </c>
      <c r="E2417" s="22" t="s">
        <v>2322</v>
      </c>
      <c r="F2417" s="22" t="s">
        <v>133</v>
      </c>
      <c r="G2417" s="22" t="s">
        <v>4224</v>
      </c>
      <c r="H2417" s="71">
        <v>5899</v>
      </c>
      <c r="I2417" s="72">
        <v>884.85</v>
      </c>
    </row>
    <row r="2418" ht="28.5" spans="1:9">
      <c r="A2418" s="48">
        <v>2405</v>
      </c>
      <c r="B2418" s="22" t="s">
        <v>4238</v>
      </c>
      <c r="C2418" s="22" t="s">
        <v>4239</v>
      </c>
      <c r="D2418" s="70" t="s">
        <v>42</v>
      </c>
      <c r="E2418" s="22" t="s">
        <v>2238</v>
      </c>
      <c r="F2418" s="22" t="s">
        <v>133</v>
      </c>
      <c r="G2418" s="22" t="s">
        <v>4235</v>
      </c>
      <c r="H2418" s="71">
        <v>2299</v>
      </c>
      <c r="I2418" s="72">
        <v>344.85</v>
      </c>
    </row>
    <row r="2419" ht="28.5" spans="1:9">
      <c r="A2419" s="48">
        <v>2406</v>
      </c>
      <c r="B2419" s="22" t="s">
        <v>4240</v>
      </c>
      <c r="C2419" s="22" t="s">
        <v>4241</v>
      </c>
      <c r="D2419" s="70" t="s">
        <v>42</v>
      </c>
      <c r="E2419" s="22" t="s">
        <v>703</v>
      </c>
      <c r="F2419" s="22" t="s">
        <v>133</v>
      </c>
      <c r="G2419" s="22" t="s">
        <v>4224</v>
      </c>
      <c r="H2419" s="71">
        <v>6200</v>
      </c>
      <c r="I2419" s="72">
        <v>930</v>
      </c>
    </row>
    <row r="2420" ht="28.5" spans="1:9">
      <c r="A2420" s="48">
        <v>2407</v>
      </c>
      <c r="B2420" s="22" t="s">
        <v>449</v>
      </c>
      <c r="C2420" s="22" t="s">
        <v>4242</v>
      </c>
      <c r="D2420" s="70" t="s">
        <v>42</v>
      </c>
      <c r="E2420" s="22" t="s">
        <v>703</v>
      </c>
      <c r="F2420" s="22" t="s">
        <v>133</v>
      </c>
      <c r="G2420" s="22" t="s">
        <v>4243</v>
      </c>
      <c r="H2420" s="71">
        <v>2900</v>
      </c>
      <c r="I2420" s="72">
        <v>435</v>
      </c>
    </row>
    <row r="2421" ht="28.5" spans="1:9">
      <c r="A2421" s="48">
        <v>2408</v>
      </c>
      <c r="B2421" s="22" t="s">
        <v>449</v>
      </c>
      <c r="C2421" s="22" t="s">
        <v>4242</v>
      </c>
      <c r="D2421" s="70" t="s">
        <v>42</v>
      </c>
      <c r="E2421" s="22" t="s">
        <v>137</v>
      </c>
      <c r="F2421" s="22" t="s">
        <v>133</v>
      </c>
      <c r="G2421" s="22" t="s">
        <v>4227</v>
      </c>
      <c r="H2421" s="71">
        <v>9600</v>
      </c>
      <c r="I2421" s="72">
        <v>1440</v>
      </c>
    </row>
    <row r="2422" ht="28.5" spans="1:9">
      <c r="A2422" s="48">
        <v>2409</v>
      </c>
      <c r="B2422" s="22" t="s">
        <v>3164</v>
      </c>
      <c r="C2422" s="22" t="s">
        <v>4244</v>
      </c>
      <c r="D2422" s="70" t="s">
        <v>42</v>
      </c>
      <c r="E2422" s="22" t="s">
        <v>2322</v>
      </c>
      <c r="F2422" s="22" t="s">
        <v>133</v>
      </c>
      <c r="G2422" s="22" t="s">
        <v>4224</v>
      </c>
      <c r="H2422" s="71">
        <v>4799</v>
      </c>
      <c r="I2422" s="72">
        <v>719.85</v>
      </c>
    </row>
    <row r="2423" ht="28.5" spans="1:9">
      <c r="A2423" s="48">
        <v>2410</v>
      </c>
      <c r="B2423" s="22" t="s">
        <v>4245</v>
      </c>
      <c r="C2423" s="22" t="s">
        <v>4246</v>
      </c>
      <c r="D2423" s="70" t="s">
        <v>42</v>
      </c>
      <c r="E2423" s="22" t="s">
        <v>2322</v>
      </c>
      <c r="F2423" s="22" t="s">
        <v>133</v>
      </c>
      <c r="G2423" s="22" t="s">
        <v>4224</v>
      </c>
      <c r="H2423" s="71">
        <v>7299</v>
      </c>
      <c r="I2423" s="72">
        <v>1094.85</v>
      </c>
    </row>
    <row r="2424" ht="28.5" spans="1:9">
      <c r="A2424" s="48">
        <v>2411</v>
      </c>
      <c r="B2424" s="22" t="s">
        <v>1125</v>
      </c>
      <c r="C2424" s="22" t="s">
        <v>4247</v>
      </c>
      <c r="D2424" s="70" t="s">
        <v>42</v>
      </c>
      <c r="E2424" s="22" t="s">
        <v>703</v>
      </c>
      <c r="F2424" s="22" t="s">
        <v>133</v>
      </c>
      <c r="G2424" s="22" t="s">
        <v>4248</v>
      </c>
      <c r="H2424" s="71">
        <v>12400</v>
      </c>
      <c r="I2424" s="72">
        <v>1500</v>
      </c>
    </row>
    <row r="2425" ht="28.5" spans="1:9">
      <c r="A2425" s="48">
        <v>2412</v>
      </c>
      <c r="B2425" s="22" t="s">
        <v>4249</v>
      </c>
      <c r="C2425" s="22" t="s">
        <v>4250</v>
      </c>
      <c r="D2425" s="70" t="s">
        <v>42</v>
      </c>
      <c r="E2425" s="22" t="s">
        <v>137</v>
      </c>
      <c r="F2425" s="22" t="s">
        <v>133</v>
      </c>
      <c r="G2425" s="22" t="s">
        <v>4251</v>
      </c>
      <c r="H2425" s="71">
        <v>4647.05</v>
      </c>
      <c r="I2425" s="72">
        <v>697.05</v>
      </c>
    </row>
    <row r="2426" ht="28.5" spans="1:9">
      <c r="A2426" s="48">
        <v>2413</v>
      </c>
      <c r="B2426" s="22" t="s">
        <v>4252</v>
      </c>
      <c r="C2426" s="22" t="s">
        <v>4253</v>
      </c>
      <c r="D2426" s="70" t="s">
        <v>42</v>
      </c>
      <c r="E2426" s="22" t="s">
        <v>2238</v>
      </c>
      <c r="F2426" s="22" t="s">
        <v>133</v>
      </c>
      <c r="G2426" s="22" t="s">
        <v>4235</v>
      </c>
      <c r="H2426" s="71">
        <v>1799</v>
      </c>
      <c r="I2426" s="72">
        <v>269.85</v>
      </c>
    </row>
    <row r="2427" ht="28.5" spans="1:9">
      <c r="A2427" s="48">
        <v>2414</v>
      </c>
      <c r="B2427" s="22" t="s">
        <v>4252</v>
      </c>
      <c r="C2427" s="22" t="s">
        <v>4253</v>
      </c>
      <c r="D2427" s="70" t="s">
        <v>42</v>
      </c>
      <c r="E2427" s="22" t="s">
        <v>137</v>
      </c>
      <c r="F2427" s="22" t="s">
        <v>133</v>
      </c>
      <c r="G2427" s="22" t="s">
        <v>4251</v>
      </c>
      <c r="H2427" s="71">
        <v>7699</v>
      </c>
      <c r="I2427" s="72">
        <v>1154.85</v>
      </c>
    </row>
    <row r="2428" ht="28.5" spans="1:9">
      <c r="A2428" s="48">
        <v>2415</v>
      </c>
      <c r="B2428" s="22" t="s">
        <v>4254</v>
      </c>
      <c r="C2428" s="22" t="s">
        <v>4255</v>
      </c>
      <c r="D2428" s="70" t="s">
        <v>42</v>
      </c>
      <c r="E2428" s="22" t="s">
        <v>2322</v>
      </c>
      <c r="F2428" s="22" t="s">
        <v>133</v>
      </c>
      <c r="G2428" s="22" t="s">
        <v>4256</v>
      </c>
      <c r="H2428" s="71">
        <v>1763.53</v>
      </c>
      <c r="I2428" s="72">
        <v>264.52</v>
      </c>
    </row>
    <row r="2429" ht="28.5" spans="1:9">
      <c r="A2429" s="48">
        <v>2416</v>
      </c>
      <c r="B2429" s="22" t="s">
        <v>295</v>
      </c>
      <c r="C2429" s="22" t="s">
        <v>4257</v>
      </c>
      <c r="D2429" s="70" t="s">
        <v>42</v>
      </c>
      <c r="E2429" s="22" t="s">
        <v>703</v>
      </c>
      <c r="F2429" s="22" t="s">
        <v>133</v>
      </c>
      <c r="G2429" s="22" t="s">
        <v>4224</v>
      </c>
      <c r="H2429" s="71">
        <v>6599</v>
      </c>
      <c r="I2429" s="72">
        <v>989.85</v>
      </c>
    </row>
    <row r="2430" ht="28.5" spans="1:9">
      <c r="A2430" s="48">
        <v>2417</v>
      </c>
      <c r="B2430" s="22" t="s">
        <v>4258</v>
      </c>
      <c r="C2430" s="22" t="s">
        <v>4259</v>
      </c>
      <c r="D2430" s="70" t="s">
        <v>42</v>
      </c>
      <c r="E2430" s="22" t="s">
        <v>703</v>
      </c>
      <c r="F2430" s="22" t="s">
        <v>133</v>
      </c>
      <c r="G2430" s="22" t="s">
        <v>4224</v>
      </c>
      <c r="H2430" s="71">
        <v>6200</v>
      </c>
      <c r="I2430" s="72">
        <v>930</v>
      </c>
    </row>
    <row r="2431" ht="28.5" spans="1:9">
      <c r="A2431" s="48">
        <v>2418</v>
      </c>
      <c r="B2431" s="22" t="s">
        <v>4258</v>
      </c>
      <c r="C2431" s="22" t="s">
        <v>4259</v>
      </c>
      <c r="D2431" s="70" t="s">
        <v>42</v>
      </c>
      <c r="E2431" s="22" t="s">
        <v>158</v>
      </c>
      <c r="F2431" s="22" t="s">
        <v>133</v>
      </c>
      <c r="G2431" s="22" t="s">
        <v>4224</v>
      </c>
      <c r="H2431" s="71">
        <v>8000</v>
      </c>
      <c r="I2431" s="72">
        <v>1200</v>
      </c>
    </row>
    <row r="2432" ht="28.5" spans="1:9">
      <c r="A2432" s="48">
        <v>2419</v>
      </c>
      <c r="B2432" s="22" t="s">
        <v>4258</v>
      </c>
      <c r="C2432" s="22" t="s">
        <v>4259</v>
      </c>
      <c r="D2432" s="70" t="s">
        <v>42</v>
      </c>
      <c r="E2432" s="22" t="s">
        <v>2322</v>
      </c>
      <c r="F2432" s="22" t="s">
        <v>133</v>
      </c>
      <c r="G2432" s="22" t="s">
        <v>4260</v>
      </c>
      <c r="H2432" s="71">
        <v>4600</v>
      </c>
      <c r="I2432" s="72">
        <v>690</v>
      </c>
    </row>
    <row r="2433" ht="28.5" spans="1:9">
      <c r="A2433" s="48">
        <v>2420</v>
      </c>
      <c r="B2433" s="22" t="s">
        <v>4258</v>
      </c>
      <c r="C2433" s="22" t="s">
        <v>4259</v>
      </c>
      <c r="D2433" s="70" t="s">
        <v>42</v>
      </c>
      <c r="E2433" s="22" t="s">
        <v>2238</v>
      </c>
      <c r="F2433" s="22" t="s">
        <v>133</v>
      </c>
      <c r="G2433" s="22" t="s">
        <v>4235</v>
      </c>
      <c r="H2433" s="71">
        <v>2800</v>
      </c>
      <c r="I2433" s="72">
        <v>420</v>
      </c>
    </row>
    <row r="2434" ht="28.5" spans="1:9">
      <c r="A2434" s="48">
        <v>2421</v>
      </c>
      <c r="B2434" s="22" t="s">
        <v>4261</v>
      </c>
      <c r="C2434" s="22" t="s">
        <v>4262</v>
      </c>
      <c r="D2434" s="70" t="s">
        <v>42</v>
      </c>
      <c r="E2434" s="22" t="s">
        <v>703</v>
      </c>
      <c r="F2434" s="22" t="s">
        <v>133</v>
      </c>
      <c r="G2434" s="22" t="s">
        <v>4248</v>
      </c>
      <c r="H2434" s="71">
        <v>4000</v>
      </c>
      <c r="I2434" s="72">
        <v>600</v>
      </c>
    </row>
    <row r="2435" ht="28.5" spans="1:9">
      <c r="A2435" s="48">
        <v>2422</v>
      </c>
      <c r="B2435" s="22" t="s">
        <v>4263</v>
      </c>
      <c r="C2435" s="22" t="s">
        <v>4264</v>
      </c>
      <c r="D2435" s="70" t="s">
        <v>42</v>
      </c>
      <c r="E2435" s="22" t="s">
        <v>2322</v>
      </c>
      <c r="F2435" s="22" t="s">
        <v>133</v>
      </c>
      <c r="G2435" s="22" t="s">
        <v>4224</v>
      </c>
      <c r="H2435" s="71">
        <v>2399</v>
      </c>
      <c r="I2435" s="72">
        <v>359.85</v>
      </c>
    </row>
    <row r="2436" ht="28.5" spans="1:9">
      <c r="A2436" s="48">
        <v>2423</v>
      </c>
      <c r="B2436" s="22" t="s">
        <v>4265</v>
      </c>
      <c r="C2436" s="22" t="s">
        <v>4266</v>
      </c>
      <c r="D2436" s="70" t="s">
        <v>42</v>
      </c>
      <c r="E2436" s="22" t="s">
        <v>137</v>
      </c>
      <c r="F2436" s="22" t="s">
        <v>133</v>
      </c>
      <c r="G2436" s="22" t="s">
        <v>4215</v>
      </c>
      <c r="H2436" s="71">
        <v>4647.05</v>
      </c>
      <c r="I2436" s="72">
        <v>697.05</v>
      </c>
    </row>
    <row r="2437" ht="28.5" spans="1:9">
      <c r="A2437" s="48">
        <v>2424</v>
      </c>
      <c r="B2437" s="22" t="s">
        <v>4267</v>
      </c>
      <c r="C2437" s="22" t="s">
        <v>4268</v>
      </c>
      <c r="D2437" s="70" t="s">
        <v>42</v>
      </c>
      <c r="E2437" s="22" t="s">
        <v>2322</v>
      </c>
      <c r="F2437" s="22" t="s">
        <v>133</v>
      </c>
      <c r="G2437" s="22" t="s">
        <v>4224</v>
      </c>
      <c r="H2437" s="71">
        <v>2399</v>
      </c>
      <c r="I2437" s="72">
        <v>359.85</v>
      </c>
    </row>
    <row r="2438" ht="28.5" spans="1:9">
      <c r="A2438" s="48">
        <v>2425</v>
      </c>
      <c r="B2438" s="22" t="s">
        <v>4269</v>
      </c>
      <c r="C2438" s="22" t="s">
        <v>4270</v>
      </c>
      <c r="D2438" s="70" t="s">
        <v>42</v>
      </c>
      <c r="E2438" s="22" t="s">
        <v>2238</v>
      </c>
      <c r="F2438" s="22" t="s">
        <v>133</v>
      </c>
      <c r="G2438" s="22" t="s">
        <v>4215</v>
      </c>
      <c r="H2438" s="71">
        <v>1529.41</v>
      </c>
      <c r="I2438" s="72">
        <v>229.41</v>
      </c>
    </row>
    <row r="2439" ht="28.5" spans="1:9">
      <c r="A2439" s="48">
        <v>2426</v>
      </c>
      <c r="B2439" s="22" t="s">
        <v>4271</v>
      </c>
      <c r="C2439" s="22" t="s">
        <v>4272</v>
      </c>
      <c r="D2439" s="70" t="s">
        <v>42</v>
      </c>
      <c r="E2439" s="22" t="s">
        <v>2322</v>
      </c>
      <c r="F2439" s="22" t="s">
        <v>133</v>
      </c>
      <c r="G2439" s="22" t="s">
        <v>4215</v>
      </c>
      <c r="H2439" s="71">
        <v>4705.88</v>
      </c>
      <c r="I2439" s="72">
        <v>705.88</v>
      </c>
    </row>
    <row r="2440" ht="28.5" spans="1:9">
      <c r="A2440" s="48">
        <v>2427</v>
      </c>
      <c r="B2440" s="22" t="s">
        <v>4273</v>
      </c>
      <c r="C2440" s="22" t="s">
        <v>4274</v>
      </c>
      <c r="D2440" s="70" t="s">
        <v>42</v>
      </c>
      <c r="E2440" s="22" t="s">
        <v>137</v>
      </c>
      <c r="F2440" s="22" t="s">
        <v>133</v>
      </c>
      <c r="G2440" s="22" t="s">
        <v>4224</v>
      </c>
      <c r="H2440" s="71">
        <v>8600</v>
      </c>
      <c r="I2440" s="72">
        <v>1290</v>
      </c>
    </row>
    <row r="2441" ht="28.5" spans="1:9">
      <c r="A2441" s="48">
        <v>2428</v>
      </c>
      <c r="B2441" s="22" t="s">
        <v>4273</v>
      </c>
      <c r="C2441" s="22" t="s">
        <v>4274</v>
      </c>
      <c r="D2441" s="70" t="s">
        <v>42</v>
      </c>
      <c r="E2441" s="22" t="s">
        <v>703</v>
      </c>
      <c r="F2441" s="22" t="s">
        <v>133</v>
      </c>
      <c r="G2441" s="22" t="s">
        <v>4224</v>
      </c>
      <c r="H2441" s="71">
        <v>8800</v>
      </c>
      <c r="I2441" s="72">
        <v>1320</v>
      </c>
    </row>
    <row r="2442" ht="28.5" spans="1:9">
      <c r="A2442" s="48">
        <v>2429</v>
      </c>
      <c r="B2442" s="22" t="s">
        <v>4273</v>
      </c>
      <c r="C2442" s="22" t="s">
        <v>4274</v>
      </c>
      <c r="D2442" s="70" t="s">
        <v>42</v>
      </c>
      <c r="E2442" s="22" t="s">
        <v>2238</v>
      </c>
      <c r="F2442" s="22" t="s">
        <v>133</v>
      </c>
      <c r="G2442" s="22" t="s">
        <v>4235</v>
      </c>
      <c r="H2442" s="71">
        <v>2800</v>
      </c>
      <c r="I2442" s="72">
        <v>420</v>
      </c>
    </row>
    <row r="2443" ht="28.5" spans="1:9">
      <c r="A2443" s="48">
        <v>2430</v>
      </c>
      <c r="B2443" s="22" t="s">
        <v>4273</v>
      </c>
      <c r="C2443" s="22" t="s">
        <v>4274</v>
      </c>
      <c r="D2443" s="70" t="s">
        <v>42</v>
      </c>
      <c r="E2443" s="22" t="s">
        <v>2322</v>
      </c>
      <c r="F2443" s="22" t="s">
        <v>133</v>
      </c>
      <c r="G2443" s="22" t="s">
        <v>4224</v>
      </c>
      <c r="H2443" s="71">
        <v>3200</v>
      </c>
      <c r="I2443" s="72">
        <v>480</v>
      </c>
    </row>
    <row r="2444" ht="28.5" spans="1:9">
      <c r="A2444" s="48">
        <v>2431</v>
      </c>
      <c r="B2444" s="48" t="s">
        <v>4275</v>
      </c>
      <c r="C2444" s="48" t="s">
        <v>4276</v>
      </c>
      <c r="D2444" s="74" t="s">
        <v>42</v>
      </c>
      <c r="E2444" s="48" t="s">
        <v>703</v>
      </c>
      <c r="F2444" s="48" t="s">
        <v>133</v>
      </c>
      <c r="G2444" s="48" t="s">
        <v>4224</v>
      </c>
      <c r="H2444" s="50">
        <v>4300</v>
      </c>
      <c r="I2444" s="50">
        <v>645</v>
      </c>
    </row>
    <row r="2445" ht="28.5" spans="1:9">
      <c r="A2445" s="48">
        <v>2432</v>
      </c>
      <c r="B2445" s="22" t="s">
        <v>4275</v>
      </c>
      <c r="C2445" s="22" t="s">
        <v>4276</v>
      </c>
      <c r="D2445" s="70" t="s">
        <v>42</v>
      </c>
      <c r="E2445" s="22" t="s">
        <v>2322</v>
      </c>
      <c r="F2445" s="22" t="s">
        <v>133</v>
      </c>
      <c r="G2445" s="22" t="s">
        <v>4224</v>
      </c>
      <c r="H2445" s="71">
        <v>2500</v>
      </c>
      <c r="I2445" s="72">
        <v>375</v>
      </c>
    </row>
    <row r="2446" ht="28.5" spans="1:9">
      <c r="A2446" s="48">
        <v>2433</v>
      </c>
      <c r="B2446" s="22" t="s">
        <v>4275</v>
      </c>
      <c r="C2446" s="22" t="s">
        <v>4276</v>
      </c>
      <c r="D2446" s="70" t="s">
        <v>42</v>
      </c>
      <c r="E2446" s="22" t="s">
        <v>2238</v>
      </c>
      <c r="F2446" s="22" t="s">
        <v>133</v>
      </c>
      <c r="G2446" s="22" t="s">
        <v>4235</v>
      </c>
      <c r="H2446" s="71">
        <v>3399</v>
      </c>
      <c r="I2446" s="72">
        <v>509.85</v>
      </c>
    </row>
    <row r="2447" ht="28.5" spans="1:9">
      <c r="A2447" s="48">
        <v>2434</v>
      </c>
      <c r="B2447" s="48" t="s">
        <v>2734</v>
      </c>
      <c r="C2447" s="48" t="s">
        <v>4277</v>
      </c>
      <c r="D2447" s="74" t="s">
        <v>42</v>
      </c>
      <c r="E2447" s="48" t="s">
        <v>2238</v>
      </c>
      <c r="F2447" s="48" t="s">
        <v>133</v>
      </c>
      <c r="G2447" s="48" t="s">
        <v>4235</v>
      </c>
      <c r="H2447" s="50">
        <v>3399</v>
      </c>
      <c r="I2447" s="50">
        <v>509.85</v>
      </c>
    </row>
    <row r="2448" ht="28.5" spans="1:9">
      <c r="A2448" s="48">
        <v>2435</v>
      </c>
      <c r="B2448" s="22" t="s">
        <v>2734</v>
      </c>
      <c r="C2448" s="22" t="s">
        <v>4277</v>
      </c>
      <c r="D2448" s="70" t="s">
        <v>42</v>
      </c>
      <c r="E2448" s="22" t="s">
        <v>2322</v>
      </c>
      <c r="F2448" s="22" t="s">
        <v>133</v>
      </c>
      <c r="G2448" s="22" t="s">
        <v>4224</v>
      </c>
      <c r="H2448" s="71">
        <v>2399</v>
      </c>
      <c r="I2448" s="72">
        <v>359.85</v>
      </c>
    </row>
    <row r="2449" ht="28.5" spans="1:9">
      <c r="A2449" s="48">
        <v>2436</v>
      </c>
      <c r="B2449" s="22" t="s">
        <v>4278</v>
      </c>
      <c r="C2449" s="22" t="s">
        <v>4279</v>
      </c>
      <c r="D2449" s="70" t="s">
        <v>42</v>
      </c>
      <c r="E2449" s="22" t="s">
        <v>2238</v>
      </c>
      <c r="F2449" s="22" t="s">
        <v>133</v>
      </c>
      <c r="G2449" s="22" t="s">
        <v>4256</v>
      </c>
      <c r="H2449" s="71">
        <v>1528.23</v>
      </c>
      <c r="I2449" s="72">
        <v>229.23</v>
      </c>
    </row>
    <row r="2450" ht="28.5" spans="1:9">
      <c r="A2450" s="48">
        <v>2437</v>
      </c>
      <c r="B2450" s="22" t="s">
        <v>4280</v>
      </c>
      <c r="C2450" s="22" t="s">
        <v>4281</v>
      </c>
      <c r="D2450" s="70" t="s">
        <v>42</v>
      </c>
      <c r="E2450" s="22" t="s">
        <v>2322</v>
      </c>
      <c r="F2450" s="22" t="s">
        <v>133</v>
      </c>
      <c r="G2450" s="22" t="s">
        <v>4248</v>
      </c>
      <c r="H2450" s="71">
        <v>8999</v>
      </c>
      <c r="I2450" s="72">
        <v>1349.85</v>
      </c>
    </row>
    <row r="2451" ht="28.5" spans="1:9">
      <c r="A2451" s="48">
        <v>2438</v>
      </c>
      <c r="B2451" s="22" t="s">
        <v>4282</v>
      </c>
      <c r="C2451" s="22" t="s">
        <v>4283</v>
      </c>
      <c r="D2451" s="70" t="s">
        <v>42</v>
      </c>
      <c r="E2451" s="22" t="s">
        <v>703</v>
      </c>
      <c r="F2451" s="22" t="s">
        <v>133</v>
      </c>
      <c r="G2451" s="22" t="s">
        <v>4248</v>
      </c>
      <c r="H2451" s="71">
        <v>6599</v>
      </c>
      <c r="I2451" s="72">
        <v>989.85</v>
      </c>
    </row>
    <row r="2452" ht="28.5" spans="1:9">
      <c r="A2452" s="48">
        <v>2439</v>
      </c>
      <c r="B2452" s="22" t="s">
        <v>4282</v>
      </c>
      <c r="C2452" s="22" t="s">
        <v>4283</v>
      </c>
      <c r="D2452" s="70" t="s">
        <v>42</v>
      </c>
      <c r="E2452" s="22" t="s">
        <v>2238</v>
      </c>
      <c r="F2452" s="22" t="s">
        <v>133</v>
      </c>
      <c r="G2452" s="22" t="s">
        <v>4221</v>
      </c>
      <c r="H2452" s="71">
        <v>9255</v>
      </c>
      <c r="I2452" s="72">
        <v>1388.25</v>
      </c>
    </row>
    <row r="2453" ht="28.5" spans="1:9">
      <c r="A2453" s="48">
        <v>2440</v>
      </c>
      <c r="B2453" s="22" t="s">
        <v>4284</v>
      </c>
      <c r="C2453" s="22" t="s">
        <v>4285</v>
      </c>
      <c r="D2453" s="70" t="s">
        <v>42</v>
      </c>
      <c r="E2453" s="22" t="s">
        <v>137</v>
      </c>
      <c r="F2453" s="22" t="s">
        <v>133</v>
      </c>
      <c r="G2453" s="22" t="s">
        <v>4251</v>
      </c>
      <c r="H2453" s="71">
        <v>5175.29</v>
      </c>
      <c r="I2453" s="72">
        <v>776.29</v>
      </c>
    </row>
    <row r="2454" ht="28.5" spans="1:9">
      <c r="A2454" s="48">
        <v>2441</v>
      </c>
      <c r="B2454" s="22" t="s">
        <v>4286</v>
      </c>
      <c r="C2454" s="22" t="s">
        <v>4287</v>
      </c>
      <c r="D2454" s="70" t="s">
        <v>42</v>
      </c>
      <c r="E2454" s="22" t="s">
        <v>703</v>
      </c>
      <c r="F2454" s="22" t="s">
        <v>133</v>
      </c>
      <c r="G2454" s="22" t="s">
        <v>4248</v>
      </c>
      <c r="H2454" s="71">
        <v>3763.52</v>
      </c>
      <c r="I2454" s="72">
        <v>564.52</v>
      </c>
    </row>
    <row r="2455" ht="28.5" spans="1:9">
      <c r="A2455" s="48">
        <v>2442</v>
      </c>
      <c r="B2455" s="48" t="s">
        <v>4288</v>
      </c>
      <c r="C2455" s="48" t="s">
        <v>4289</v>
      </c>
      <c r="D2455" s="74" t="s">
        <v>42</v>
      </c>
      <c r="E2455" s="48" t="s">
        <v>137</v>
      </c>
      <c r="F2455" s="48" t="s">
        <v>133</v>
      </c>
      <c r="G2455" s="48" t="s">
        <v>4248</v>
      </c>
      <c r="H2455" s="50">
        <v>3352.94</v>
      </c>
      <c r="I2455" s="50">
        <v>502.94</v>
      </c>
    </row>
    <row r="2456" ht="28.5" spans="1:9">
      <c r="A2456" s="48">
        <v>2443</v>
      </c>
      <c r="B2456" s="48" t="s">
        <v>4290</v>
      </c>
      <c r="C2456" s="48" t="s">
        <v>4291</v>
      </c>
      <c r="D2456" s="74" t="s">
        <v>42</v>
      </c>
      <c r="E2456" s="48" t="s">
        <v>137</v>
      </c>
      <c r="F2456" s="48" t="s">
        <v>133</v>
      </c>
      <c r="G2456" s="48" t="s">
        <v>4248</v>
      </c>
      <c r="H2456" s="50">
        <v>3399</v>
      </c>
      <c r="I2456" s="50">
        <v>509.85</v>
      </c>
    </row>
    <row r="2457" ht="28.5" spans="1:9">
      <c r="A2457" s="48">
        <v>2444</v>
      </c>
      <c r="B2457" s="22" t="s">
        <v>4292</v>
      </c>
      <c r="C2457" s="22" t="s">
        <v>4293</v>
      </c>
      <c r="D2457" s="70" t="s">
        <v>42</v>
      </c>
      <c r="E2457" s="22" t="s">
        <v>137</v>
      </c>
      <c r="F2457" s="22" t="s">
        <v>133</v>
      </c>
      <c r="G2457" s="22" t="s">
        <v>4248</v>
      </c>
      <c r="H2457" s="71">
        <v>7199</v>
      </c>
      <c r="I2457" s="72">
        <v>1079.85</v>
      </c>
    </row>
    <row r="2458" ht="28.5" spans="1:9">
      <c r="A2458" s="48">
        <v>2445</v>
      </c>
      <c r="B2458" s="22" t="s">
        <v>4294</v>
      </c>
      <c r="C2458" s="22" t="s">
        <v>4295</v>
      </c>
      <c r="D2458" s="70" t="s">
        <v>42</v>
      </c>
      <c r="E2458" s="22" t="s">
        <v>703</v>
      </c>
      <c r="F2458" s="22" t="s">
        <v>133</v>
      </c>
      <c r="G2458" s="22" t="s">
        <v>4296</v>
      </c>
      <c r="H2458" s="71">
        <v>2850</v>
      </c>
      <c r="I2458" s="72">
        <v>427.5</v>
      </c>
    </row>
    <row r="2459" ht="28.5" spans="1:9">
      <c r="A2459" s="48">
        <v>2446</v>
      </c>
      <c r="B2459" s="22" t="s">
        <v>4294</v>
      </c>
      <c r="C2459" s="22" t="s">
        <v>4295</v>
      </c>
      <c r="D2459" s="70" t="s">
        <v>42</v>
      </c>
      <c r="E2459" s="22" t="s">
        <v>2322</v>
      </c>
      <c r="F2459" s="22" t="s">
        <v>133</v>
      </c>
      <c r="G2459" s="22" t="s">
        <v>4224</v>
      </c>
      <c r="H2459" s="71">
        <v>3080</v>
      </c>
      <c r="I2459" s="72">
        <v>462</v>
      </c>
    </row>
    <row r="2460" ht="28.5" spans="1:9">
      <c r="A2460" s="48">
        <v>2447</v>
      </c>
      <c r="B2460" s="22" t="s">
        <v>4297</v>
      </c>
      <c r="C2460" s="22" t="s">
        <v>4298</v>
      </c>
      <c r="D2460" s="70" t="s">
        <v>42</v>
      </c>
      <c r="E2460" s="22" t="s">
        <v>2238</v>
      </c>
      <c r="F2460" s="22" t="s">
        <v>133</v>
      </c>
      <c r="G2460" s="22" t="s">
        <v>4235</v>
      </c>
      <c r="H2460" s="71">
        <v>2299</v>
      </c>
      <c r="I2460" s="72">
        <v>344.85</v>
      </c>
    </row>
    <row r="2461" ht="28.5" spans="1:9">
      <c r="A2461" s="48">
        <v>2448</v>
      </c>
      <c r="B2461" s="22" t="s">
        <v>4297</v>
      </c>
      <c r="C2461" s="22" t="s">
        <v>4298</v>
      </c>
      <c r="D2461" s="70" t="s">
        <v>42</v>
      </c>
      <c r="E2461" s="22" t="s">
        <v>2322</v>
      </c>
      <c r="F2461" s="22" t="s">
        <v>133</v>
      </c>
      <c r="G2461" s="22" t="s">
        <v>4224</v>
      </c>
      <c r="H2461" s="71">
        <v>3150</v>
      </c>
      <c r="I2461" s="72">
        <v>472.5</v>
      </c>
    </row>
    <row r="2462" ht="28.5" spans="1:9">
      <c r="A2462" s="48">
        <v>2449</v>
      </c>
      <c r="B2462" s="48" t="s">
        <v>4299</v>
      </c>
      <c r="C2462" s="48" t="s">
        <v>4300</v>
      </c>
      <c r="D2462" s="74" t="s">
        <v>42</v>
      </c>
      <c r="E2462" s="48" t="s">
        <v>703</v>
      </c>
      <c r="F2462" s="48" t="s">
        <v>133</v>
      </c>
      <c r="G2462" s="48" t="s">
        <v>4248</v>
      </c>
      <c r="H2462" s="50">
        <v>3899</v>
      </c>
      <c r="I2462" s="50">
        <v>584.85</v>
      </c>
    </row>
    <row r="2463" ht="28.5" spans="1:9">
      <c r="A2463" s="48">
        <v>2450</v>
      </c>
      <c r="B2463" s="22" t="s">
        <v>4301</v>
      </c>
      <c r="C2463" s="22" t="s">
        <v>4302</v>
      </c>
      <c r="D2463" s="70" t="s">
        <v>42</v>
      </c>
      <c r="E2463" s="22" t="s">
        <v>703</v>
      </c>
      <c r="F2463" s="22" t="s">
        <v>133</v>
      </c>
      <c r="G2463" s="22" t="s">
        <v>4215</v>
      </c>
      <c r="H2463" s="71">
        <v>4600</v>
      </c>
      <c r="I2463" s="72">
        <v>690</v>
      </c>
    </row>
    <row r="2464" ht="28.5" spans="1:9">
      <c r="A2464" s="48">
        <v>2451</v>
      </c>
      <c r="B2464" s="22" t="s">
        <v>4303</v>
      </c>
      <c r="C2464" s="22" t="s">
        <v>4304</v>
      </c>
      <c r="D2464" s="70" t="s">
        <v>42</v>
      </c>
      <c r="E2464" s="22" t="s">
        <v>137</v>
      </c>
      <c r="F2464" s="22" t="s">
        <v>133</v>
      </c>
      <c r="G2464" s="22" t="s">
        <v>4248</v>
      </c>
      <c r="H2464" s="71">
        <v>2299</v>
      </c>
      <c r="I2464" s="72">
        <v>344.85</v>
      </c>
    </row>
    <row r="2465" ht="28.5" spans="1:9">
      <c r="A2465" s="48">
        <v>2452</v>
      </c>
      <c r="B2465" s="22" t="s">
        <v>1128</v>
      </c>
      <c r="C2465" s="22" t="s">
        <v>4305</v>
      </c>
      <c r="D2465" s="70" t="s">
        <v>42</v>
      </c>
      <c r="E2465" s="22" t="s">
        <v>2238</v>
      </c>
      <c r="F2465" s="22" t="s">
        <v>133</v>
      </c>
      <c r="G2465" s="22" t="s">
        <v>4235</v>
      </c>
      <c r="H2465" s="71">
        <v>2800</v>
      </c>
      <c r="I2465" s="72">
        <v>420</v>
      </c>
    </row>
    <row r="2466" ht="28.5" spans="1:9">
      <c r="A2466" s="48">
        <v>2453</v>
      </c>
      <c r="B2466" s="22" t="s">
        <v>1128</v>
      </c>
      <c r="C2466" s="22" t="s">
        <v>4305</v>
      </c>
      <c r="D2466" s="70" t="s">
        <v>42</v>
      </c>
      <c r="E2466" s="22" t="s">
        <v>137</v>
      </c>
      <c r="F2466" s="22" t="s">
        <v>133</v>
      </c>
      <c r="G2466" s="22" t="s">
        <v>4224</v>
      </c>
      <c r="H2466" s="71">
        <v>8900</v>
      </c>
      <c r="I2466" s="72">
        <v>1335</v>
      </c>
    </row>
    <row r="2467" ht="28.5" spans="1:9">
      <c r="A2467" s="48">
        <v>2454</v>
      </c>
      <c r="B2467" s="22" t="s">
        <v>334</v>
      </c>
      <c r="C2467" s="22" t="s">
        <v>4306</v>
      </c>
      <c r="D2467" s="70" t="s">
        <v>42</v>
      </c>
      <c r="E2467" s="22" t="s">
        <v>2322</v>
      </c>
      <c r="F2467" s="22" t="s">
        <v>133</v>
      </c>
      <c r="G2467" s="22" t="s">
        <v>4224</v>
      </c>
      <c r="H2467" s="71">
        <v>1700</v>
      </c>
      <c r="I2467" s="72">
        <v>255</v>
      </c>
    </row>
    <row r="2468" ht="28.5" spans="1:9">
      <c r="A2468" s="48">
        <v>2455</v>
      </c>
      <c r="B2468" s="22" t="s">
        <v>334</v>
      </c>
      <c r="C2468" s="22" t="s">
        <v>4306</v>
      </c>
      <c r="D2468" s="70" t="s">
        <v>42</v>
      </c>
      <c r="E2468" s="22" t="s">
        <v>703</v>
      </c>
      <c r="F2468" s="22" t="s">
        <v>133</v>
      </c>
      <c r="G2468" s="22" t="s">
        <v>4224</v>
      </c>
      <c r="H2468" s="71">
        <v>4300</v>
      </c>
      <c r="I2468" s="72">
        <v>645</v>
      </c>
    </row>
    <row r="2469" ht="28.5" spans="1:9">
      <c r="A2469" s="48">
        <v>2456</v>
      </c>
      <c r="B2469" s="22" t="s">
        <v>334</v>
      </c>
      <c r="C2469" s="22" t="s">
        <v>4306</v>
      </c>
      <c r="D2469" s="70" t="s">
        <v>42</v>
      </c>
      <c r="E2469" s="22" t="s">
        <v>2238</v>
      </c>
      <c r="F2469" s="22" t="s">
        <v>133</v>
      </c>
      <c r="G2469" s="22" t="s">
        <v>4235</v>
      </c>
      <c r="H2469" s="71">
        <v>3399</v>
      </c>
      <c r="I2469" s="72">
        <v>509.85</v>
      </c>
    </row>
    <row r="2470" ht="28.5" spans="1:9">
      <c r="A2470" s="48">
        <v>2457</v>
      </c>
      <c r="B2470" s="22" t="s">
        <v>334</v>
      </c>
      <c r="C2470" s="22" t="s">
        <v>4306</v>
      </c>
      <c r="D2470" s="70" t="s">
        <v>42</v>
      </c>
      <c r="E2470" s="22" t="s">
        <v>137</v>
      </c>
      <c r="F2470" s="22" t="s">
        <v>133</v>
      </c>
      <c r="G2470" s="22" t="s">
        <v>4224</v>
      </c>
      <c r="H2470" s="71">
        <v>4300</v>
      </c>
      <c r="I2470" s="72">
        <v>645</v>
      </c>
    </row>
    <row r="2471" ht="28.5" spans="1:9">
      <c r="A2471" s="48">
        <v>2458</v>
      </c>
      <c r="B2471" s="22" t="s">
        <v>684</v>
      </c>
      <c r="C2471" s="22" t="s">
        <v>2549</v>
      </c>
      <c r="D2471" s="70" t="s">
        <v>42</v>
      </c>
      <c r="E2471" s="22" t="s">
        <v>137</v>
      </c>
      <c r="F2471" s="22" t="s">
        <v>133</v>
      </c>
      <c r="G2471" s="22" t="s">
        <v>4248</v>
      </c>
      <c r="H2471" s="71">
        <v>3600</v>
      </c>
      <c r="I2471" s="72">
        <v>540</v>
      </c>
    </row>
    <row r="2472" ht="28.5" spans="1:9">
      <c r="A2472" s="48">
        <v>2459</v>
      </c>
      <c r="B2472" s="22" t="s">
        <v>1445</v>
      </c>
      <c r="C2472" s="22" t="s">
        <v>4307</v>
      </c>
      <c r="D2472" s="70" t="s">
        <v>42</v>
      </c>
      <c r="E2472" s="22" t="s">
        <v>137</v>
      </c>
      <c r="F2472" s="22" t="s">
        <v>133</v>
      </c>
      <c r="G2472" s="22" t="s">
        <v>4215</v>
      </c>
      <c r="H2472" s="71">
        <v>2234.11</v>
      </c>
      <c r="I2472" s="72">
        <v>335.11</v>
      </c>
    </row>
    <row r="2473" ht="28.5" spans="1:9">
      <c r="A2473" s="48">
        <v>2460</v>
      </c>
      <c r="B2473" s="22" t="s">
        <v>2855</v>
      </c>
      <c r="C2473" s="22" t="s">
        <v>4219</v>
      </c>
      <c r="D2473" s="70" t="s">
        <v>42</v>
      </c>
      <c r="E2473" s="22" t="s">
        <v>703</v>
      </c>
      <c r="F2473" s="22" t="s">
        <v>133</v>
      </c>
      <c r="G2473" s="22" t="s">
        <v>4215</v>
      </c>
      <c r="H2473" s="71">
        <v>4704.7</v>
      </c>
      <c r="I2473" s="72">
        <v>705.7</v>
      </c>
    </row>
    <row r="2474" ht="28.5" spans="1:9">
      <c r="A2474" s="48">
        <v>2461</v>
      </c>
      <c r="B2474" s="22" t="s">
        <v>4308</v>
      </c>
      <c r="C2474" s="22" t="s">
        <v>4309</v>
      </c>
      <c r="D2474" s="70" t="s">
        <v>42</v>
      </c>
      <c r="E2474" s="22" t="s">
        <v>137</v>
      </c>
      <c r="F2474" s="22" t="s">
        <v>133</v>
      </c>
      <c r="G2474" s="22" t="s">
        <v>4310</v>
      </c>
      <c r="H2474" s="71">
        <v>2351.76</v>
      </c>
      <c r="I2474" s="72">
        <v>352.76</v>
      </c>
    </row>
    <row r="2475" ht="28.5" spans="1:9">
      <c r="A2475" s="48">
        <v>2462</v>
      </c>
      <c r="B2475" s="22" t="s">
        <v>4308</v>
      </c>
      <c r="C2475" s="22" t="s">
        <v>4309</v>
      </c>
      <c r="D2475" s="70" t="s">
        <v>42</v>
      </c>
      <c r="E2475" s="22" t="s">
        <v>2238</v>
      </c>
      <c r="F2475" s="22" t="s">
        <v>133</v>
      </c>
      <c r="G2475" s="22" t="s">
        <v>4311</v>
      </c>
      <c r="H2475" s="71">
        <v>1600</v>
      </c>
      <c r="I2475" s="72">
        <v>240</v>
      </c>
    </row>
    <row r="2476" ht="28.5" spans="1:9">
      <c r="A2476" s="48">
        <v>2463</v>
      </c>
      <c r="B2476" s="22" t="s">
        <v>2651</v>
      </c>
      <c r="C2476" s="22" t="s">
        <v>4312</v>
      </c>
      <c r="D2476" s="70" t="s">
        <v>42</v>
      </c>
      <c r="E2476" s="22" t="s">
        <v>703</v>
      </c>
      <c r="F2476" s="22" t="s">
        <v>133</v>
      </c>
      <c r="G2476" s="22" t="s">
        <v>4224</v>
      </c>
      <c r="H2476" s="71">
        <v>4299</v>
      </c>
      <c r="I2476" s="72">
        <v>644.85</v>
      </c>
    </row>
    <row r="2477" ht="28.5" spans="1:9">
      <c r="A2477" s="48">
        <v>2464</v>
      </c>
      <c r="B2477" s="22" t="s">
        <v>2651</v>
      </c>
      <c r="C2477" s="22" t="s">
        <v>4312</v>
      </c>
      <c r="D2477" s="70" t="s">
        <v>42</v>
      </c>
      <c r="E2477" s="22" t="s">
        <v>2322</v>
      </c>
      <c r="F2477" s="22" t="s">
        <v>133</v>
      </c>
      <c r="G2477" s="22" t="s">
        <v>4224</v>
      </c>
      <c r="H2477" s="71">
        <v>1899</v>
      </c>
      <c r="I2477" s="72">
        <v>284.85</v>
      </c>
    </row>
    <row r="2478" ht="28.5" spans="1:9">
      <c r="A2478" s="48">
        <v>2465</v>
      </c>
      <c r="B2478" s="22" t="s">
        <v>2651</v>
      </c>
      <c r="C2478" s="22" t="s">
        <v>4312</v>
      </c>
      <c r="D2478" s="70" t="s">
        <v>42</v>
      </c>
      <c r="E2478" s="22" t="s">
        <v>158</v>
      </c>
      <c r="F2478" s="22" t="s">
        <v>133</v>
      </c>
      <c r="G2478" s="22" t="s">
        <v>4313</v>
      </c>
      <c r="H2478" s="71">
        <v>1599</v>
      </c>
      <c r="I2478" s="72">
        <v>239.85</v>
      </c>
    </row>
    <row r="2479" ht="28.5" spans="1:9">
      <c r="A2479" s="48">
        <v>2466</v>
      </c>
      <c r="B2479" s="22" t="s">
        <v>4314</v>
      </c>
      <c r="C2479" s="22" t="s">
        <v>4315</v>
      </c>
      <c r="D2479" s="70" t="s">
        <v>42</v>
      </c>
      <c r="E2479" s="22" t="s">
        <v>2322</v>
      </c>
      <c r="F2479" s="22" t="s">
        <v>133</v>
      </c>
      <c r="G2479" s="22" t="s">
        <v>4256</v>
      </c>
      <c r="H2479" s="71">
        <v>1998.82</v>
      </c>
      <c r="I2479" s="72">
        <v>299.82</v>
      </c>
    </row>
    <row r="2480" ht="28.5" spans="1:9">
      <c r="A2480" s="48">
        <v>2467</v>
      </c>
      <c r="B2480" s="22" t="s">
        <v>1280</v>
      </c>
      <c r="C2480" s="22" t="s">
        <v>4316</v>
      </c>
      <c r="D2480" s="70" t="s">
        <v>42</v>
      </c>
      <c r="E2480" s="22" t="s">
        <v>2238</v>
      </c>
      <c r="F2480" s="22" t="s">
        <v>133</v>
      </c>
      <c r="G2480" s="22" t="s">
        <v>4248</v>
      </c>
      <c r="H2480" s="71">
        <v>1528.23</v>
      </c>
      <c r="I2480" s="72">
        <v>229.23</v>
      </c>
    </row>
    <row r="2481" ht="28.5" spans="1:9">
      <c r="A2481" s="48">
        <v>2468</v>
      </c>
      <c r="B2481" s="22" t="s">
        <v>4317</v>
      </c>
      <c r="C2481" s="22" t="s">
        <v>4318</v>
      </c>
      <c r="D2481" s="70" t="s">
        <v>42</v>
      </c>
      <c r="E2481" s="22" t="s">
        <v>137</v>
      </c>
      <c r="F2481" s="22" t="s">
        <v>133</v>
      </c>
      <c r="G2481" s="22" t="s">
        <v>4224</v>
      </c>
      <c r="H2481" s="71">
        <v>4300</v>
      </c>
      <c r="I2481" s="72">
        <v>645</v>
      </c>
    </row>
    <row r="2482" ht="28.5" spans="1:9">
      <c r="A2482" s="48">
        <v>2469</v>
      </c>
      <c r="B2482" s="22" t="s">
        <v>4319</v>
      </c>
      <c r="C2482" s="22" t="s">
        <v>4320</v>
      </c>
      <c r="D2482" s="70" t="s">
        <v>42</v>
      </c>
      <c r="E2482" s="22" t="s">
        <v>2238</v>
      </c>
      <c r="F2482" s="22" t="s">
        <v>133</v>
      </c>
      <c r="G2482" s="22" t="s">
        <v>4311</v>
      </c>
      <c r="H2482" s="71">
        <v>1600</v>
      </c>
      <c r="I2482" s="72">
        <v>240</v>
      </c>
    </row>
    <row r="2483" ht="28.5" spans="1:9">
      <c r="A2483" s="48">
        <v>2470</v>
      </c>
      <c r="B2483" s="22" t="s">
        <v>4321</v>
      </c>
      <c r="C2483" s="22" t="s">
        <v>4322</v>
      </c>
      <c r="D2483" s="70" t="s">
        <v>42</v>
      </c>
      <c r="E2483" s="22" t="s">
        <v>137</v>
      </c>
      <c r="F2483" s="22" t="s">
        <v>133</v>
      </c>
      <c r="G2483" s="22" t="s">
        <v>4323</v>
      </c>
      <c r="H2483" s="71">
        <v>2941.17</v>
      </c>
      <c r="I2483" s="72">
        <v>441.17</v>
      </c>
    </row>
    <row r="2484" ht="28.5" spans="1:9">
      <c r="A2484" s="48">
        <v>2471</v>
      </c>
      <c r="B2484" s="22" t="s">
        <v>4324</v>
      </c>
      <c r="C2484" s="22" t="s">
        <v>4325</v>
      </c>
      <c r="D2484" s="70" t="s">
        <v>42</v>
      </c>
      <c r="E2484" s="22" t="s">
        <v>137</v>
      </c>
      <c r="F2484" s="22" t="s">
        <v>133</v>
      </c>
      <c r="G2484" s="22" t="s">
        <v>4323</v>
      </c>
      <c r="H2484" s="71">
        <v>2941.17</v>
      </c>
      <c r="I2484" s="72">
        <v>441.17</v>
      </c>
    </row>
    <row r="2485" ht="28.5" spans="1:9">
      <c r="A2485" s="48">
        <v>2472</v>
      </c>
      <c r="B2485" s="22" t="s">
        <v>684</v>
      </c>
      <c r="C2485" s="22" t="s">
        <v>4326</v>
      </c>
      <c r="D2485" s="70" t="s">
        <v>42</v>
      </c>
      <c r="E2485" s="22" t="s">
        <v>137</v>
      </c>
      <c r="F2485" s="22" t="s">
        <v>133</v>
      </c>
      <c r="G2485" s="22" t="s">
        <v>4224</v>
      </c>
      <c r="H2485" s="71">
        <v>2800</v>
      </c>
      <c r="I2485" s="72">
        <v>420</v>
      </c>
    </row>
    <row r="2486" ht="28.5" spans="1:9">
      <c r="A2486" s="48">
        <v>2473</v>
      </c>
      <c r="B2486" s="22" t="s">
        <v>4327</v>
      </c>
      <c r="C2486" s="22" t="s">
        <v>4328</v>
      </c>
      <c r="D2486" s="70" t="s">
        <v>42</v>
      </c>
      <c r="E2486" s="22" t="s">
        <v>137</v>
      </c>
      <c r="F2486" s="22" t="s">
        <v>133</v>
      </c>
      <c r="G2486" s="22" t="s">
        <v>4224</v>
      </c>
      <c r="H2486" s="71">
        <v>2800</v>
      </c>
      <c r="I2486" s="72">
        <v>420</v>
      </c>
    </row>
    <row r="2487" ht="28.5" spans="1:9">
      <c r="A2487" s="48">
        <v>2474</v>
      </c>
      <c r="B2487" s="22" t="s">
        <v>4329</v>
      </c>
      <c r="C2487" s="22" t="s">
        <v>4330</v>
      </c>
      <c r="D2487" s="70" t="s">
        <v>42</v>
      </c>
      <c r="E2487" s="22" t="s">
        <v>2238</v>
      </c>
      <c r="F2487" s="22" t="s">
        <v>133</v>
      </c>
      <c r="G2487" s="22" t="s">
        <v>4235</v>
      </c>
      <c r="H2487" s="71">
        <v>3798</v>
      </c>
      <c r="I2487" s="72">
        <v>569.7</v>
      </c>
    </row>
    <row r="2488" ht="28.5" spans="1:9">
      <c r="A2488" s="48">
        <v>2475</v>
      </c>
      <c r="B2488" s="22" t="s">
        <v>4329</v>
      </c>
      <c r="C2488" s="22" t="s">
        <v>4330</v>
      </c>
      <c r="D2488" s="70" t="s">
        <v>42</v>
      </c>
      <c r="E2488" s="22" t="s">
        <v>137</v>
      </c>
      <c r="F2488" s="22" t="s">
        <v>133</v>
      </c>
      <c r="G2488" s="22" t="s">
        <v>4224</v>
      </c>
      <c r="H2488" s="71">
        <v>7899</v>
      </c>
      <c r="I2488" s="72">
        <v>1184.85</v>
      </c>
    </row>
    <row r="2489" ht="28.5" spans="1:9">
      <c r="A2489" s="48">
        <v>2476</v>
      </c>
      <c r="B2489" s="22" t="s">
        <v>4329</v>
      </c>
      <c r="C2489" s="22" t="s">
        <v>4330</v>
      </c>
      <c r="D2489" s="70" t="s">
        <v>42</v>
      </c>
      <c r="E2489" s="22" t="s">
        <v>703</v>
      </c>
      <c r="F2489" s="22" t="s">
        <v>133</v>
      </c>
      <c r="G2489" s="22" t="s">
        <v>4224</v>
      </c>
      <c r="H2489" s="71">
        <v>9798</v>
      </c>
      <c r="I2489" s="72">
        <v>1469.7</v>
      </c>
    </row>
    <row r="2490" ht="28.5" spans="1:9">
      <c r="A2490" s="48">
        <v>2477</v>
      </c>
      <c r="B2490" s="22" t="s">
        <v>4329</v>
      </c>
      <c r="C2490" s="22" t="s">
        <v>4330</v>
      </c>
      <c r="D2490" s="70" t="s">
        <v>42</v>
      </c>
      <c r="E2490" s="22" t="s">
        <v>2322</v>
      </c>
      <c r="F2490" s="22" t="s">
        <v>133</v>
      </c>
      <c r="G2490" s="22" t="s">
        <v>4224</v>
      </c>
      <c r="H2490" s="71">
        <v>4100</v>
      </c>
      <c r="I2490" s="72">
        <v>615</v>
      </c>
    </row>
    <row r="2491" ht="28.5" spans="1:9">
      <c r="A2491" s="48">
        <v>2478</v>
      </c>
      <c r="B2491" s="22" t="s">
        <v>4331</v>
      </c>
      <c r="C2491" s="22" t="s">
        <v>4332</v>
      </c>
      <c r="D2491" s="70" t="s">
        <v>42</v>
      </c>
      <c r="E2491" s="22" t="s">
        <v>137</v>
      </c>
      <c r="F2491" s="22" t="s">
        <v>133</v>
      </c>
      <c r="G2491" s="22" t="s">
        <v>4215</v>
      </c>
      <c r="H2491" s="71">
        <v>7294.11</v>
      </c>
      <c r="I2491" s="72">
        <v>1094.11</v>
      </c>
    </row>
    <row r="2492" ht="28.5" spans="1:9">
      <c r="A2492" s="48">
        <v>2479</v>
      </c>
      <c r="B2492" s="22" t="s">
        <v>4333</v>
      </c>
      <c r="C2492" s="22" t="s">
        <v>4334</v>
      </c>
      <c r="D2492" s="70" t="s">
        <v>42</v>
      </c>
      <c r="E2492" s="22" t="s">
        <v>137</v>
      </c>
      <c r="F2492" s="22" t="s">
        <v>133</v>
      </c>
      <c r="G2492" s="22" t="s">
        <v>4248</v>
      </c>
      <c r="H2492" s="71">
        <v>8000</v>
      </c>
      <c r="I2492" s="72">
        <v>1200</v>
      </c>
    </row>
    <row r="2493" ht="28.5" spans="1:9">
      <c r="A2493" s="48">
        <v>2480</v>
      </c>
      <c r="B2493" s="22" t="s">
        <v>605</v>
      </c>
      <c r="C2493" s="22" t="s">
        <v>4335</v>
      </c>
      <c r="D2493" s="70" t="s">
        <v>42</v>
      </c>
      <c r="E2493" s="22" t="s">
        <v>137</v>
      </c>
      <c r="F2493" s="22" t="s">
        <v>133</v>
      </c>
      <c r="G2493" s="22" t="s">
        <v>4215</v>
      </c>
      <c r="H2493" s="71">
        <v>7294.11</v>
      </c>
      <c r="I2493" s="72">
        <v>1094.11</v>
      </c>
    </row>
    <row r="2494" ht="28.5" spans="1:9">
      <c r="A2494" s="48">
        <v>2481</v>
      </c>
      <c r="B2494" s="22" t="s">
        <v>684</v>
      </c>
      <c r="C2494" s="22" t="s">
        <v>4336</v>
      </c>
      <c r="D2494" s="70" t="s">
        <v>42</v>
      </c>
      <c r="E2494" s="22" t="s">
        <v>137</v>
      </c>
      <c r="F2494" s="22" t="s">
        <v>133</v>
      </c>
      <c r="G2494" s="22" t="s">
        <v>4215</v>
      </c>
      <c r="H2494" s="71">
        <v>7294.11</v>
      </c>
      <c r="I2494" s="72">
        <v>1094.11</v>
      </c>
    </row>
    <row r="2495" ht="28.5" spans="1:9">
      <c r="A2495" s="48">
        <v>2482</v>
      </c>
      <c r="B2495" s="22" t="s">
        <v>3303</v>
      </c>
      <c r="C2495" s="22" t="s">
        <v>4337</v>
      </c>
      <c r="D2495" s="70" t="s">
        <v>42</v>
      </c>
      <c r="E2495" s="22" t="s">
        <v>137</v>
      </c>
      <c r="F2495" s="22" t="s">
        <v>133</v>
      </c>
      <c r="G2495" s="22" t="s">
        <v>4215</v>
      </c>
      <c r="H2495" s="71">
        <v>7294.11</v>
      </c>
      <c r="I2495" s="72">
        <v>1094.11</v>
      </c>
    </row>
    <row r="2496" ht="28.5" spans="1:9">
      <c r="A2496" s="48">
        <v>2483</v>
      </c>
      <c r="B2496" s="22" t="s">
        <v>2753</v>
      </c>
      <c r="C2496" s="22" t="s">
        <v>4338</v>
      </c>
      <c r="D2496" s="70" t="s">
        <v>42</v>
      </c>
      <c r="E2496" s="22" t="s">
        <v>2238</v>
      </c>
      <c r="F2496" s="22" t="s">
        <v>133</v>
      </c>
      <c r="G2496" s="22" t="s">
        <v>4243</v>
      </c>
      <c r="H2496" s="71">
        <v>4941.17</v>
      </c>
      <c r="I2496" s="72">
        <v>741.17</v>
      </c>
    </row>
    <row r="2497" ht="28.5" spans="1:9">
      <c r="A2497" s="48">
        <v>2484</v>
      </c>
      <c r="B2497" s="22" t="s">
        <v>4339</v>
      </c>
      <c r="C2497" s="22" t="s">
        <v>4340</v>
      </c>
      <c r="D2497" s="70" t="s">
        <v>42</v>
      </c>
      <c r="E2497" s="22" t="s">
        <v>2238</v>
      </c>
      <c r="F2497" s="22" t="s">
        <v>133</v>
      </c>
      <c r="G2497" s="22" t="s">
        <v>4235</v>
      </c>
      <c r="H2497" s="71">
        <v>6399</v>
      </c>
      <c r="I2497" s="72">
        <v>959.85</v>
      </c>
    </row>
    <row r="2498" ht="28.5" spans="1:9">
      <c r="A2498" s="48">
        <v>2485</v>
      </c>
      <c r="B2498" s="22" t="s">
        <v>1103</v>
      </c>
      <c r="C2498" s="22" t="s">
        <v>4341</v>
      </c>
      <c r="D2498" s="70" t="s">
        <v>42</v>
      </c>
      <c r="E2498" s="22" t="s">
        <v>158</v>
      </c>
      <c r="F2498" s="22" t="s">
        <v>133</v>
      </c>
      <c r="G2498" s="22" t="s">
        <v>4248</v>
      </c>
      <c r="H2498" s="71">
        <v>6000</v>
      </c>
      <c r="I2498" s="72">
        <v>900</v>
      </c>
    </row>
    <row r="2499" ht="28.5" spans="1:9">
      <c r="A2499" s="48">
        <v>2486</v>
      </c>
      <c r="B2499" s="22" t="s">
        <v>3035</v>
      </c>
      <c r="C2499" s="22" t="s">
        <v>4342</v>
      </c>
      <c r="D2499" s="70" t="s">
        <v>42</v>
      </c>
      <c r="E2499" s="22" t="s">
        <v>2322</v>
      </c>
      <c r="F2499" s="22" t="s">
        <v>133</v>
      </c>
      <c r="G2499" s="22" t="s">
        <v>4224</v>
      </c>
      <c r="H2499" s="71">
        <v>2400</v>
      </c>
      <c r="I2499" s="72">
        <v>360</v>
      </c>
    </row>
    <row r="2500" ht="28.5" spans="1:9">
      <c r="A2500" s="48">
        <v>2487</v>
      </c>
      <c r="B2500" s="22" t="s">
        <v>4343</v>
      </c>
      <c r="C2500" s="22" t="s">
        <v>4344</v>
      </c>
      <c r="D2500" s="70" t="s">
        <v>42</v>
      </c>
      <c r="E2500" s="22" t="s">
        <v>703</v>
      </c>
      <c r="F2500" s="22" t="s">
        <v>133</v>
      </c>
      <c r="G2500" s="22" t="s">
        <v>4243</v>
      </c>
      <c r="H2500" s="71">
        <v>4000</v>
      </c>
      <c r="I2500" s="72">
        <v>600</v>
      </c>
    </row>
    <row r="2501" ht="28.5" spans="1:9">
      <c r="A2501" s="48">
        <v>2488</v>
      </c>
      <c r="B2501" s="22" t="s">
        <v>449</v>
      </c>
      <c r="C2501" s="22" t="s">
        <v>4345</v>
      </c>
      <c r="D2501" s="70" t="s">
        <v>42</v>
      </c>
      <c r="E2501" s="22" t="s">
        <v>137</v>
      </c>
      <c r="F2501" s="22" t="s">
        <v>133</v>
      </c>
      <c r="G2501" s="22" t="s">
        <v>4215</v>
      </c>
      <c r="H2501" s="71">
        <v>5294.11</v>
      </c>
      <c r="I2501" s="72">
        <v>794.11</v>
      </c>
    </row>
    <row r="2502" ht="28.5" spans="1:9">
      <c r="A2502" s="48">
        <v>2489</v>
      </c>
      <c r="B2502" s="22" t="s">
        <v>856</v>
      </c>
      <c r="C2502" s="22" t="s">
        <v>4346</v>
      </c>
      <c r="D2502" s="70" t="s">
        <v>42</v>
      </c>
      <c r="E2502" s="22" t="s">
        <v>2238</v>
      </c>
      <c r="F2502" s="22" t="s">
        <v>133</v>
      </c>
      <c r="G2502" s="22" t="s">
        <v>4347</v>
      </c>
      <c r="H2502" s="71">
        <v>2899</v>
      </c>
      <c r="I2502" s="72">
        <v>434.85</v>
      </c>
    </row>
    <row r="2503" ht="28.5" spans="1:9">
      <c r="A2503" s="48">
        <v>2490</v>
      </c>
      <c r="B2503" s="22" t="s">
        <v>856</v>
      </c>
      <c r="C2503" s="22" t="s">
        <v>4346</v>
      </c>
      <c r="D2503" s="70" t="s">
        <v>42</v>
      </c>
      <c r="E2503" s="22" t="s">
        <v>703</v>
      </c>
      <c r="F2503" s="22" t="s">
        <v>133</v>
      </c>
      <c r="G2503" s="22" t="s">
        <v>4347</v>
      </c>
      <c r="H2503" s="71">
        <v>7688.05</v>
      </c>
      <c r="I2503" s="72">
        <v>1153.2</v>
      </c>
    </row>
    <row r="2504" ht="28.5" spans="1:9">
      <c r="A2504" s="48">
        <v>2491</v>
      </c>
      <c r="B2504" s="22" t="s">
        <v>605</v>
      </c>
      <c r="C2504" s="22" t="s">
        <v>4348</v>
      </c>
      <c r="D2504" s="70" t="s">
        <v>42</v>
      </c>
      <c r="E2504" s="22" t="s">
        <v>2238</v>
      </c>
      <c r="F2504" s="22" t="s">
        <v>133</v>
      </c>
      <c r="G2504" s="22" t="s">
        <v>4310</v>
      </c>
      <c r="H2504" s="71">
        <v>2705.88</v>
      </c>
      <c r="I2504" s="72">
        <v>405.88</v>
      </c>
    </row>
    <row r="2505" ht="28.5" spans="1:9">
      <c r="A2505" s="48">
        <v>2492</v>
      </c>
      <c r="B2505" s="22" t="s">
        <v>1705</v>
      </c>
      <c r="C2505" s="22" t="s">
        <v>4349</v>
      </c>
      <c r="D2505" s="70" t="s">
        <v>42</v>
      </c>
      <c r="E2505" s="22" t="s">
        <v>137</v>
      </c>
      <c r="F2505" s="22" t="s">
        <v>133</v>
      </c>
      <c r="G2505" s="22" t="s">
        <v>4248</v>
      </c>
      <c r="H2505" s="71">
        <v>1917.64</v>
      </c>
      <c r="I2505" s="72">
        <v>287.64</v>
      </c>
    </row>
    <row r="2506" ht="28.5" spans="1:9">
      <c r="A2506" s="48">
        <v>2493</v>
      </c>
      <c r="B2506" s="22" t="s">
        <v>4350</v>
      </c>
      <c r="C2506" s="22" t="s">
        <v>4351</v>
      </c>
      <c r="D2506" s="70" t="s">
        <v>42</v>
      </c>
      <c r="E2506" s="22" t="s">
        <v>2322</v>
      </c>
      <c r="F2506" s="22" t="s">
        <v>133</v>
      </c>
      <c r="G2506" s="22" t="s">
        <v>4224</v>
      </c>
      <c r="H2506" s="71">
        <v>4100</v>
      </c>
      <c r="I2506" s="72">
        <v>615</v>
      </c>
    </row>
    <row r="2507" ht="28.5" spans="1:9">
      <c r="A2507" s="48">
        <v>2494</v>
      </c>
      <c r="B2507" s="22" t="s">
        <v>410</v>
      </c>
      <c r="C2507" s="22" t="s">
        <v>4352</v>
      </c>
      <c r="D2507" s="70" t="s">
        <v>42</v>
      </c>
      <c r="E2507" s="22" t="s">
        <v>137</v>
      </c>
      <c r="F2507" s="22" t="s">
        <v>133</v>
      </c>
      <c r="G2507" s="22" t="s">
        <v>4260</v>
      </c>
      <c r="H2507" s="71">
        <v>2351.76</v>
      </c>
      <c r="I2507" s="72">
        <v>352.76</v>
      </c>
    </row>
    <row r="2508" ht="28.5" spans="1:9">
      <c r="A2508" s="48">
        <v>2495</v>
      </c>
      <c r="B2508" s="22" t="s">
        <v>744</v>
      </c>
      <c r="C2508" s="22" t="s">
        <v>4353</v>
      </c>
      <c r="D2508" s="70" t="s">
        <v>42</v>
      </c>
      <c r="E2508" s="22" t="s">
        <v>137</v>
      </c>
      <c r="F2508" s="22" t="s">
        <v>133</v>
      </c>
      <c r="G2508" s="22" t="s">
        <v>4354</v>
      </c>
      <c r="H2508" s="71">
        <v>2351.76</v>
      </c>
      <c r="I2508" s="72">
        <v>352.76</v>
      </c>
    </row>
    <row r="2509" ht="28.5" spans="1:9">
      <c r="A2509" s="48">
        <v>2496</v>
      </c>
      <c r="B2509" s="22" t="s">
        <v>203</v>
      </c>
      <c r="C2509" s="22" t="s">
        <v>4355</v>
      </c>
      <c r="D2509" s="70" t="s">
        <v>42</v>
      </c>
      <c r="E2509" s="22" t="s">
        <v>137</v>
      </c>
      <c r="F2509" s="22" t="s">
        <v>133</v>
      </c>
      <c r="G2509" s="22" t="s">
        <v>4347</v>
      </c>
      <c r="H2509" s="71">
        <v>4058.82</v>
      </c>
      <c r="I2509" s="72">
        <v>608.82</v>
      </c>
    </row>
    <row r="2510" ht="28.5" spans="1:9">
      <c r="A2510" s="48">
        <v>2497</v>
      </c>
      <c r="B2510" s="22" t="s">
        <v>4356</v>
      </c>
      <c r="C2510" s="22" t="s">
        <v>4357</v>
      </c>
      <c r="D2510" s="70" t="s">
        <v>42</v>
      </c>
      <c r="E2510" s="22" t="s">
        <v>137</v>
      </c>
      <c r="F2510" s="22" t="s">
        <v>133</v>
      </c>
      <c r="G2510" s="22" t="s">
        <v>4260</v>
      </c>
      <c r="H2510" s="71">
        <v>2351.76</v>
      </c>
      <c r="I2510" s="72">
        <v>352.76</v>
      </c>
    </row>
    <row r="2511" ht="28.5" spans="1:9">
      <c r="A2511" s="48">
        <v>2498</v>
      </c>
      <c r="B2511" s="48" t="s">
        <v>4358</v>
      </c>
      <c r="C2511" s="48" t="s">
        <v>4359</v>
      </c>
      <c r="D2511" s="74" t="s">
        <v>42</v>
      </c>
      <c r="E2511" s="48" t="s">
        <v>703</v>
      </c>
      <c r="F2511" s="48" t="s">
        <v>133</v>
      </c>
      <c r="G2511" s="48" t="s">
        <v>4347</v>
      </c>
      <c r="H2511" s="50">
        <v>5300</v>
      </c>
      <c r="I2511" s="50">
        <v>795</v>
      </c>
    </row>
    <row r="2512" ht="28.5" spans="1:9">
      <c r="A2512" s="48">
        <v>2499</v>
      </c>
      <c r="B2512" s="22" t="s">
        <v>203</v>
      </c>
      <c r="C2512" s="22" t="s">
        <v>4360</v>
      </c>
      <c r="D2512" s="70" t="s">
        <v>42</v>
      </c>
      <c r="E2512" s="22" t="s">
        <v>2322</v>
      </c>
      <c r="F2512" s="22" t="s">
        <v>133</v>
      </c>
      <c r="G2512" s="22" t="s">
        <v>4224</v>
      </c>
      <c r="H2512" s="71">
        <v>7600</v>
      </c>
      <c r="I2512" s="72">
        <v>1140</v>
      </c>
    </row>
    <row r="2513" ht="28.5" spans="1:9">
      <c r="A2513" s="48">
        <v>2500</v>
      </c>
      <c r="B2513" s="22" t="s">
        <v>4361</v>
      </c>
      <c r="C2513" s="22" t="s">
        <v>4362</v>
      </c>
      <c r="D2513" s="70" t="s">
        <v>42</v>
      </c>
      <c r="E2513" s="22" t="s">
        <v>2322</v>
      </c>
      <c r="F2513" s="22" t="s">
        <v>133</v>
      </c>
      <c r="G2513" s="22" t="s">
        <v>4215</v>
      </c>
      <c r="H2513" s="71">
        <v>3294.11</v>
      </c>
      <c r="I2513" s="72">
        <v>494.11</v>
      </c>
    </row>
    <row r="2514" ht="28.5" spans="1:9">
      <c r="A2514" s="48">
        <v>2501</v>
      </c>
      <c r="B2514" s="22" t="s">
        <v>4267</v>
      </c>
      <c r="C2514" s="22" t="s">
        <v>4268</v>
      </c>
      <c r="D2514" s="70" t="s">
        <v>42</v>
      </c>
      <c r="E2514" s="22" t="s">
        <v>703</v>
      </c>
      <c r="F2514" s="22" t="s">
        <v>133</v>
      </c>
      <c r="G2514" s="22" t="s">
        <v>4224</v>
      </c>
      <c r="H2514" s="71">
        <v>5235.29</v>
      </c>
      <c r="I2514" s="72">
        <v>785.29</v>
      </c>
    </row>
    <row r="2515" ht="28.5" spans="1:9">
      <c r="A2515" s="48">
        <v>2502</v>
      </c>
      <c r="B2515" s="22" t="s">
        <v>370</v>
      </c>
      <c r="C2515" s="22" t="s">
        <v>4363</v>
      </c>
      <c r="D2515" s="70" t="s">
        <v>42</v>
      </c>
      <c r="E2515" s="22" t="s">
        <v>2238</v>
      </c>
      <c r="F2515" s="22" t="s">
        <v>133</v>
      </c>
      <c r="G2515" s="22" t="s">
        <v>4311</v>
      </c>
      <c r="H2515" s="71">
        <v>1645.88</v>
      </c>
      <c r="I2515" s="72">
        <v>246.88</v>
      </c>
    </row>
    <row r="2516" ht="28.5" spans="1:9">
      <c r="A2516" s="48">
        <v>2503</v>
      </c>
      <c r="B2516" s="22" t="s">
        <v>4364</v>
      </c>
      <c r="C2516" s="22" t="s">
        <v>4365</v>
      </c>
      <c r="D2516" s="70" t="s">
        <v>42</v>
      </c>
      <c r="E2516" s="22" t="s">
        <v>137</v>
      </c>
      <c r="F2516" s="22" t="s">
        <v>133</v>
      </c>
      <c r="G2516" s="22" t="s">
        <v>4366</v>
      </c>
      <c r="H2516" s="71">
        <v>3000</v>
      </c>
      <c r="I2516" s="72">
        <v>450</v>
      </c>
    </row>
    <row r="2517" ht="28.5" spans="1:9">
      <c r="A2517" s="48">
        <v>2504</v>
      </c>
      <c r="B2517" s="22" t="s">
        <v>2129</v>
      </c>
      <c r="C2517" s="22" t="s">
        <v>4367</v>
      </c>
      <c r="D2517" s="70" t="s">
        <v>42</v>
      </c>
      <c r="E2517" s="22" t="s">
        <v>137</v>
      </c>
      <c r="F2517" s="22" t="s">
        <v>133</v>
      </c>
      <c r="G2517" s="22" t="s">
        <v>4366</v>
      </c>
      <c r="H2517" s="71">
        <v>2647.05</v>
      </c>
      <c r="I2517" s="72">
        <v>397.05</v>
      </c>
    </row>
    <row r="2518" ht="28.5" spans="1:9">
      <c r="A2518" s="48">
        <v>2505</v>
      </c>
      <c r="B2518" s="22" t="s">
        <v>4368</v>
      </c>
      <c r="C2518" s="22" t="s">
        <v>4369</v>
      </c>
      <c r="D2518" s="70" t="s">
        <v>42</v>
      </c>
      <c r="E2518" s="22" t="s">
        <v>703</v>
      </c>
      <c r="F2518" s="22" t="s">
        <v>133</v>
      </c>
      <c r="G2518" s="22" t="s">
        <v>4313</v>
      </c>
      <c r="H2518" s="71">
        <v>3600</v>
      </c>
      <c r="I2518" s="72">
        <v>540</v>
      </c>
    </row>
    <row r="2519" ht="28.5" spans="1:9">
      <c r="A2519" s="48">
        <v>2506</v>
      </c>
      <c r="B2519" s="22" t="s">
        <v>3283</v>
      </c>
      <c r="C2519" s="22" t="s">
        <v>4370</v>
      </c>
      <c r="D2519" s="70" t="s">
        <v>42</v>
      </c>
      <c r="E2519" s="22" t="s">
        <v>137</v>
      </c>
      <c r="F2519" s="22" t="s">
        <v>133</v>
      </c>
      <c r="G2519" s="22" t="s">
        <v>4366</v>
      </c>
      <c r="H2519" s="71">
        <v>3058.8</v>
      </c>
      <c r="I2519" s="72">
        <v>458.82</v>
      </c>
    </row>
    <row r="2520" ht="28.5" spans="1:9">
      <c r="A2520" s="48">
        <v>2507</v>
      </c>
      <c r="B2520" s="22" t="s">
        <v>1938</v>
      </c>
      <c r="C2520" s="22" t="s">
        <v>4371</v>
      </c>
      <c r="D2520" s="70" t="s">
        <v>42</v>
      </c>
      <c r="E2520" s="22" t="s">
        <v>703</v>
      </c>
      <c r="F2520" s="22" t="s">
        <v>133</v>
      </c>
      <c r="G2520" s="22" t="s">
        <v>4311</v>
      </c>
      <c r="H2520" s="71">
        <v>4000</v>
      </c>
      <c r="I2520" s="72">
        <v>600</v>
      </c>
    </row>
    <row r="2521" ht="28.5" spans="1:9">
      <c r="A2521" s="48">
        <v>2508</v>
      </c>
      <c r="B2521" s="22" t="s">
        <v>4372</v>
      </c>
      <c r="C2521" s="22" t="s">
        <v>4373</v>
      </c>
      <c r="D2521" s="70" t="s">
        <v>42</v>
      </c>
      <c r="E2521" s="22" t="s">
        <v>703</v>
      </c>
      <c r="F2521" s="22" t="s">
        <v>133</v>
      </c>
      <c r="G2521" s="22" t="s">
        <v>159</v>
      </c>
      <c r="H2521" s="71">
        <v>4200</v>
      </c>
      <c r="I2521" s="72">
        <v>630</v>
      </c>
    </row>
    <row r="2522" ht="28.5" spans="1:9">
      <c r="A2522" s="48">
        <v>2509</v>
      </c>
      <c r="B2522" s="22" t="s">
        <v>4374</v>
      </c>
      <c r="C2522" s="22" t="s">
        <v>4375</v>
      </c>
      <c r="D2522" s="70" t="s">
        <v>42</v>
      </c>
      <c r="E2522" s="22" t="s">
        <v>137</v>
      </c>
      <c r="F2522" s="22" t="s">
        <v>133</v>
      </c>
      <c r="G2522" s="22" t="s">
        <v>4366</v>
      </c>
      <c r="H2522" s="71">
        <v>2294.11</v>
      </c>
      <c r="I2522" s="72">
        <v>344.11</v>
      </c>
    </row>
    <row r="2523" ht="28.5" spans="1:9">
      <c r="A2523" s="48">
        <v>2510</v>
      </c>
      <c r="B2523" s="22" t="s">
        <v>4376</v>
      </c>
      <c r="C2523" s="22" t="s">
        <v>4377</v>
      </c>
      <c r="D2523" s="70" t="s">
        <v>42</v>
      </c>
      <c r="E2523" s="22" t="s">
        <v>137</v>
      </c>
      <c r="F2523" s="22" t="s">
        <v>133</v>
      </c>
      <c r="G2523" s="22" t="s">
        <v>2957</v>
      </c>
      <c r="H2523" s="71">
        <v>2294.11</v>
      </c>
      <c r="I2523" s="72">
        <v>344.11</v>
      </c>
    </row>
    <row r="2524" ht="28.5" spans="1:9">
      <c r="A2524" s="48">
        <v>2511</v>
      </c>
      <c r="B2524" s="22" t="s">
        <v>4378</v>
      </c>
      <c r="C2524" s="22" t="s">
        <v>4379</v>
      </c>
      <c r="D2524" s="70" t="s">
        <v>42</v>
      </c>
      <c r="E2524" s="22" t="s">
        <v>137</v>
      </c>
      <c r="F2524" s="22" t="s">
        <v>133</v>
      </c>
      <c r="G2524" s="22" t="s">
        <v>4366</v>
      </c>
      <c r="H2524" s="71">
        <v>2294.11</v>
      </c>
      <c r="I2524" s="72">
        <v>344.11</v>
      </c>
    </row>
    <row r="2525" ht="28.5" spans="1:9">
      <c r="A2525" s="48">
        <v>2512</v>
      </c>
      <c r="B2525" s="22" t="s">
        <v>2136</v>
      </c>
      <c r="C2525" s="22" t="s">
        <v>4380</v>
      </c>
      <c r="D2525" s="70" t="s">
        <v>42</v>
      </c>
      <c r="E2525" s="22" t="s">
        <v>2238</v>
      </c>
      <c r="F2525" s="22" t="s">
        <v>133</v>
      </c>
      <c r="G2525" s="22" t="s">
        <v>2957</v>
      </c>
      <c r="H2525" s="71">
        <v>3399</v>
      </c>
      <c r="I2525" s="72">
        <v>509.85</v>
      </c>
    </row>
    <row r="2526" ht="28.5" spans="1:9">
      <c r="A2526" s="48">
        <v>2513</v>
      </c>
      <c r="B2526" s="22" t="s">
        <v>449</v>
      </c>
      <c r="C2526" s="22" t="s">
        <v>4381</v>
      </c>
      <c r="D2526" s="70" t="s">
        <v>42</v>
      </c>
      <c r="E2526" s="22" t="s">
        <v>137</v>
      </c>
      <c r="F2526" s="22" t="s">
        <v>133</v>
      </c>
      <c r="G2526" s="22" t="s">
        <v>4366</v>
      </c>
      <c r="H2526" s="71">
        <v>2822.35</v>
      </c>
      <c r="I2526" s="72">
        <v>423.35</v>
      </c>
    </row>
    <row r="2527" ht="28.5" spans="1:9">
      <c r="A2527" s="48">
        <v>2514</v>
      </c>
      <c r="B2527" s="22" t="s">
        <v>449</v>
      </c>
      <c r="C2527" s="22" t="s">
        <v>4381</v>
      </c>
      <c r="D2527" s="70" t="s">
        <v>42</v>
      </c>
      <c r="E2527" s="22" t="s">
        <v>703</v>
      </c>
      <c r="F2527" s="22" t="s">
        <v>133</v>
      </c>
      <c r="G2527" s="22" t="s">
        <v>4366</v>
      </c>
      <c r="H2527" s="71">
        <v>3410.58</v>
      </c>
      <c r="I2527" s="72">
        <v>511.58</v>
      </c>
    </row>
    <row r="2528" ht="28.5" spans="1:9">
      <c r="A2528" s="48">
        <v>2515</v>
      </c>
      <c r="B2528" s="22" t="s">
        <v>3001</v>
      </c>
      <c r="C2528" s="22" t="s">
        <v>4382</v>
      </c>
      <c r="D2528" s="70" t="s">
        <v>42</v>
      </c>
      <c r="E2528" s="22" t="s">
        <v>703</v>
      </c>
      <c r="F2528" s="22" t="s">
        <v>133</v>
      </c>
      <c r="G2528" s="22" t="s">
        <v>4311</v>
      </c>
      <c r="H2528" s="71">
        <v>2469.41</v>
      </c>
      <c r="I2528" s="72">
        <v>370.41</v>
      </c>
    </row>
    <row r="2529" ht="28.5" spans="1:9">
      <c r="A2529" s="48">
        <v>2516</v>
      </c>
      <c r="B2529" s="22" t="s">
        <v>3305</v>
      </c>
      <c r="C2529" s="22" t="s">
        <v>4383</v>
      </c>
      <c r="D2529" s="70" t="s">
        <v>42</v>
      </c>
      <c r="E2529" s="22" t="s">
        <v>137</v>
      </c>
      <c r="F2529" s="22" t="s">
        <v>133</v>
      </c>
      <c r="G2529" s="22" t="s">
        <v>4311</v>
      </c>
      <c r="H2529" s="71">
        <v>2702.35</v>
      </c>
      <c r="I2529" s="72">
        <v>405.35</v>
      </c>
    </row>
    <row r="2530" ht="28.5" spans="1:9">
      <c r="A2530" s="48">
        <v>2517</v>
      </c>
      <c r="B2530" s="22" t="s">
        <v>1667</v>
      </c>
      <c r="C2530" s="22" t="s">
        <v>4384</v>
      </c>
      <c r="D2530" s="70" t="s">
        <v>42</v>
      </c>
      <c r="E2530" s="22" t="s">
        <v>137</v>
      </c>
      <c r="F2530" s="22" t="s">
        <v>133</v>
      </c>
      <c r="G2530" s="22" t="s">
        <v>159</v>
      </c>
      <c r="H2530" s="71">
        <v>3176.47</v>
      </c>
      <c r="I2530" s="72">
        <v>476.47</v>
      </c>
    </row>
    <row r="2531" ht="28.5" spans="1:9">
      <c r="A2531" s="48">
        <v>2518</v>
      </c>
      <c r="B2531" s="22" t="s">
        <v>1166</v>
      </c>
      <c r="C2531" s="22" t="s">
        <v>4385</v>
      </c>
      <c r="D2531" s="70" t="s">
        <v>42</v>
      </c>
      <c r="E2531" s="22" t="s">
        <v>137</v>
      </c>
      <c r="F2531" s="22" t="s">
        <v>133</v>
      </c>
      <c r="G2531" s="22" t="s">
        <v>2963</v>
      </c>
      <c r="H2531" s="71">
        <v>2352.94</v>
      </c>
      <c r="I2531" s="72">
        <v>352.94</v>
      </c>
    </row>
    <row r="2532" ht="28.5" spans="1:9">
      <c r="A2532" s="48">
        <v>2519</v>
      </c>
      <c r="B2532" s="22" t="s">
        <v>4386</v>
      </c>
      <c r="C2532" s="22" t="s">
        <v>4387</v>
      </c>
      <c r="D2532" s="70" t="s">
        <v>42</v>
      </c>
      <c r="E2532" s="22" t="s">
        <v>137</v>
      </c>
      <c r="F2532" s="22" t="s">
        <v>133</v>
      </c>
      <c r="G2532" s="22" t="s">
        <v>159</v>
      </c>
      <c r="H2532" s="71">
        <v>3176.47</v>
      </c>
      <c r="I2532" s="72">
        <v>476.47</v>
      </c>
    </row>
    <row r="2533" ht="28.5" spans="1:9">
      <c r="A2533" s="48">
        <v>2520</v>
      </c>
      <c r="B2533" s="22" t="s">
        <v>509</v>
      </c>
      <c r="C2533" s="22" t="s">
        <v>4388</v>
      </c>
      <c r="D2533" s="70" t="s">
        <v>42</v>
      </c>
      <c r="E2533" s="22" t="s">
        <v>137</v>
      </c>
      <c r="F2533" s="22" t="s">
        <v>133</v>
      </c>
      <c r="G2533" s="22" t="s">
        <v>2966</v>
      </c>
      <c r="H2533" s="71">
        <v>9600</v>
      </c>
      <c r="I2533" s="72">
        <v>1440</v>
      </c>
    </row>
    <row r="2534" ht="28.5" spans="1:9">
      <c r="A2534" s="48">
        <v>2521</v>
      </c>
      <c r="B2534" s="22" t="s">
        <v>4389</v>
      </c>
      <c r="C2534" s="22" t="s">
        <v>4390</v>
      </c>
      <c r="D2534" s="70" t="s">
        <v>42</v>
      </c>
      <c r="E2534" s="22" t="s">
        <v>137</v>
      </c>
      <c r="F2534" s="22" t="s">
        <v>133</v>
      </c>
      <c r="G2534" s="22" t="s">
        <v>159</v>
      </c>
      <c r="H2534" s="71">
        <v>3388.23</v>
      </c>
      <c r="I2534" s="72">
        <v>508.23</v>
      </c>
    </row>
    <row r="2535" ht="28.5" spans="1:9">
      <c r="A2535" s="48">
        <v>2522</v>
      </c>
      <c r="B2535" s="22" t="s">
        <v>1395</v>
      </c>
      <c r="C2535" s="22" t="s">
        <v>4391</v>
      </c>
      <c r="D2535" s="70" t="s">
        <v>42</v>
      </c>
      <c r="E2535" s="22" t="s">
        <v>137</v>
      </c>
      <c r="F2535" s="22" t="s">
        <v>133</v>
      </c>
      <c r="G2535" s="22" t="s">
        <v>159</v>
      </c>
      <c r="H2535" s="71">
        <v>3388.23</v>
      </c>
      <c r="I2535" s="72">
        <v>508.23</v>
      </c>
    </row>
    <row r="2536" ht="28.5" spans="1:9">
      <c r="A2536" s="48">
        <v>2523</v>
      </c>
      <c r="B2536" s="22" t="s">
        <v>4392</v>
      </c>
      <c r="C2536" s="22" t="s">
        <v>4393</v>
      </c>
      <c r="D2536" s="70" t="s">
        <v>42</v>
      </c>
      <c r="E2536" s="22" t="s">
        <v>137</v>
      </c>
      <c r="F2536" s="22" t="s">
        <v>133</v>
      </c>
      <c r="G2536" s="22" t="s">
        <v>4323</v>
      </c>
      <c r="H2536" s="71">
        <v>9999</v>
      </c>
      <c r="I2536" s="72">
        <v>1499.85</v>
      </c>
    </row>
    <row r="2537" ht="28.5" spans="1:9">
      <c r="A2537" s="48">
        <v>2524</v>
      </c>
      <c r="B2537" s="22" t="s">
        <v>4394</v>
      </c>
      <c r="C2537" s="22" t="s">
        <v>4395</v>
      </c>
      <c r="D2537" s="70" t="s">
        <v>42</v>
      </c>
      <c r="E2537" s="22" t="s">
        <v>137</v>
      </c>
      <c r="F2537" s="22" t="s">
        <v>133</v>
      </c>
      <c r="G2537" s="22" t="s">
        <v>4396</v>
      </c>
      <c r="H2537" s="71">
        <v>2764.7</v>
      </c>
      <c r="I2537" s="72">
        <v>414.7</v>
      </c>
    </row>
    <row r="2538" ht="28.5" spans="1:9">
      <c r="A2538" s="48">
        <v>2525</v>
      </c>
      <c r="B2538" s="22" t="s">
        <v>4397</v>
      </c>
      <c r="C2538" s="22" t="s">
        <v>4398</v>
      </c>
      <c r="D2538" s="70" t="s">
        <v>42</v>
      </c>
      <c r="E2538" s="22" t="s">
        <v>137</v>
      </c>
      <c r="F2538" s="22" t="s">
        <v>133</v>
      </c>
      <c r="G2538" s="22" t="s">
        <v>2969</v>
      </c>
      <c r="H2538" s="71">
        <v>2200</v>
      </c>
      <c r="I2538" s="72">
        <v>330</v>
      </c>
    </row>
    <row r="2539" ht="28.5" spans="1:9">
      <c r="A2539" s="48">
        <v>2526</v>
      </c>
      <c r="B2539" s="22" t="s">
        <v>186</v>
      </c>
      <c r="C2539" s="22" t="s">
        <v>4399</v>
      </c>
      <c r="D2539" s="70" t="s">
        <v>42</v>
      </c>
      <c r="E2539" s="22" t="s">
        <v>137</v>
      </c>
      <c r="F2539" s="22" t="s">
        <v>133</v>
      </c>
      <c r="G2539" s="22" t="s">
        <v>2969</v>
      </c>
      <c r="H2539" s="71">
        <v>2798.82</v>
      </c>
      <c r="I2539" s="72">
        <v>419.82</v>
      </c>
    </row>
    <row r="2540" ht="28.5" spans="1:9">
      <c r="A2540" s="48">
        <v>2527</v>
      </c>
      <c r="B2540" s="22" t="s">
        <v>929</v>
      </c>
      <c r="C2540" s="22" t="s">
        <v>4400</v>
      </c>
      <c r="D2540" s="70" t="s">
        <v>42</v>
      </c>
      <c r="E2540" s="22" t="s">
        <v>137</v>
      </c>
      <c r="F2540" s="22" t="s">
        <v>133</v>
      </c>
      <c r="G2540" s="22" t="s">
        <v>2969</v>
      </c>
      <c r="H2540" s="71">
        <v>2798.82</v>
      </c>
      <c r="I2540" s="72">
        <v>419.82</v>
      </c>
    </row>
    <row r="2541" ht="28.5" spans="1:9">
      <c r="A2541" s="48">
        <v>2528</v>
      </c>
      <c r="B2541" s="22" t="s">
        <v>4401</v>
      </c>
      <c r="C2541" s="22" t="s">
        <v>4402</v>
      </c>
      <c r="D2541" s="70" t="s">
        <v>42</v>
      </c>
      <c r="E2541" s="22" t="s">
        <v>137</v>
      </c>
      <c r="F2541" s="22" t="s">
        <v>133</v>
      </c>
      <c r="G2541" s="22" t="s">
        <v>2969</v>
      </c>
      <c r="H2541" s="71">
        <v>2798.82</v>
      </c>
      <c r="I2541" s="72">
        <v>419.82</v>
      </c>
    </row>
    <row r="2542" ht="28.5" spans="1:9">
      <c r="A2542" s="48">
        <v>2529</v>
      </c>
      <c r="B2542" s="22" t="s">
        <v>4403</v>
      </c>
      <c r="C2542" s="22" t="s">
        <v>4404</v>
      </c>
      <c r="D2542" s="70" t="s">
        <v>42</v>
      </c>
      <c r="E2542" s="22" t="s">
        <v>703</v>
      </c>
      <c r="F2542" s="22" t="s">
        <v>133</v>
      </c>
      <c r="G2542" s="22" t="s">
        <v>2969</v>
      </c>
      <c r="H2542" s="71">
        <v>6587</v>
      </c>
      <c r="I2542" s="72">
        <v>988.05</v>
      </c>
    </row>
    <row r="2543" ht="28.5" spans="1:9">
      <c r="A2543" s="48">
        <v>2530</v>
      </c>
      <c r="B2543" s="22" t="s">
        <v>4405</v>
      </c>
      <c r="C2543" s="22" t="s">
        <v>4406</v>
      </c>
      <c r="D2543" s="70" t="s">
        <v>42</v>
      </c>
      <c r="E2543" s="22" t="s">
        <v>2238</v>
      </c>
      <c r="F2543" s="22" t="s">
        <v>133</v>
      </c>
      <c r="G2543" s="22" t="s">
        <v>4407</v>
      </c>
      <c r="H2543" s="71">
        <v>3647.05</v>
      </c>
      <c r="I2543" s="72">
        <v>547.05</v>
      </c>
    </row>
    <row r="2544" ht="28.5" spans="1:9">
      <c r="A2544" s="48">
        <v>2531</v>
      </c>
      <c r="B2544" s="22" t="s">
        <v>4408</v>
      </c>
      <c r="C2544" s="22" t="s">
        <v>4409</v>
      </c>
      <c r="D2544" s="70" t="s">
        <v>42</v>
      </c>
      <c r="E2544" s="22" t="s">
        <v>703</v>
      </c>
      <c r="F2544" s="22" t="s">
        <v>133</v>
      </c>
      <c r="G2544" s="22" t="s">
        <v>2973</v>
      </c>
      <c r="H2544" s="71">
        <v>5999</v>
      </c>
      <c r="I2544" s="72">
        <v>899.85</v>
      </c>
    </row>
    <row r="2545" ht="28.5" spans="1:9">
      <c r="A2545" s="48">
        <v>2532</v>
      </c>
      <c r="B2545" s="22" t="s">
        <v>4410</v>
      </c>
      <c r="C2545" s="22" t="s">
        <v>4411</v>
      </c>
      <c r="D2545" s="70" t="s">
        <v>42</v>
      </c>
      <c r="E2545" s="22" t="s">
        <v>2238</v>
      </c>
      <c r="F2545" s="22" t="s">
        <v>133</v>
      </c>
      <c r="G2545" s="22" t="s">
        <v>412</v>
      </c>
      <c r="H2545" s="71">
        <v>1294.11</v>
      </c>
      <c r="I2545" s="72">
        <v>194.11</v>
      </c>
    </row>
    <row r="2546" ht="28.5" spans="1:9">
      <c r="A2546" s="48">
        <v>2533</v>
      </c>
      <c r="B2546" s="22" t="s">
        <v>4412</v>
      </c>
      <c r="C2546" s="22" t="s">
        <v>4413</v>
      </c>
      <c r="D2546" s="70" t="s">
        <v>42</v>
      </c>
      <c r="E2546" s="22" t="s">
        <v>2238</v>
      </c>
      <c r="F2546" s="22" t="s">
        <v>133</v>
      </c>
      <c r="G2546" s="22" t="s">
        <v>162</v>
      </c>
      <c r="H2546" s="71">
        <v>2800</v>
      </c>
      <c r="I2546" s="72">
        <v>420</v>
      </c>
    </row>
    <row r="2547" ht="28.5" spans="1:9">
      <c r="A2547" s="48">
        <v>2534</v>
      </c>
      <c r="B2547" s="22" t="s">
        <v>4414</v>
      </c>
      <c r="C2547" s="22" t="s">
        <v>4415</v>
      </c>
      <c r="D2547" s="70" t="s">
        <v>42</v>
      </c>
      <c r="E2547" s="22" t="s">
        <v>703</v>
      </c>
      <c r="F2547" s="22" t="s">
        <v>133</v>
      </c>
      <c r="G2547" s="22" t="s">
        <v>162</v>
      </c>
      <c r="H2547" s="71">
        <v>3410.58</v>
      </c>
      <c r="I2547" s="72">
        <v>511.58</v>
      </c>
    </row>
    <row r="2548" ht="28.5" spans="1:9">
      <c r="A2548" s="48">
        <v>2535</v>
      </c>
      <c r="B2548" s="22" t="s">
        <v>4416</v>
      </c>
      <c r="C2548" s="22" t="s">
        <v>4417</v>
      </c>
      <c r="D2548" s="70" t="s">
        <v>42</v>
      </c>
      <c r="E2548" s="22" t="s">
        <v>703</v>
      </c>
      <c r="F2548" s="22" t="s">
        <v>133</v>
      </c>
      <c r="G2548" s="22" t="s">
        <v>162</v>
      </c>
      <c r="H2548" s="71">
        <v>5294.11</v>
      </c>
      <c r="I2548" s="72">
        <v>794.11</v>
      </c>
    </row>
    <row r="2549" ht="28.5" spans="1:9">
      <c r="A2549" s="48">
        <v>2536</v>
      </c>
      <c r="B2549" s="22" t="s">
        <v>764</v>
      </c>
      <c r="C2549" s="22" t="s">
        <v>4418</v>
      </c>
      <c r="D2549" s="70" t="s">
        <v>42</v>
      </c>
      <c r="E2549" s="22" t="s">
        <v>2238</v>
      </c>
      <c r="F2549" s="22" t="s">
        <v>133</v>
      </c>
      <c r="G2549" s="22" t="s">
        <v>162</v>
      </c>
      <c r="H2549" s="71">
        <v>5099</v>
      </c>
      <c r="I2549" s="72">
        <v>764.85</v>
      </c>
    </row>
    <row r="2550" ht="28.5" spans="1:9">
      <c r="A2550" s="48">
        <v>2537</v>
      </c>
      <c r="B2550" s="22" t="s">
        <v>764</v>
      </c>
      <c r="C2550" s="22" t="s">
        <v>4418</v>
      </c>
      <c r="D2550" s="70" t="s">
        <v>42</v>
      </c>
      <c r="E2550" s="22" t="s">
        <v>703</v>
      </c>
      <c r="F2550" s="22" t="s">
        <v>133</v>
      </c>
      <c r="G2550" s="22" t="s">
        <v>162</v>
      </c>
      <c r="H2550" s="71">
        <v>6588.23</v>
      </c>
      <c r="I2550" s="72">
        <v>988.23</v>
      </c>
    </row>
    <row r="2551" ht="28.5" spans="1:9">
      <c r="A2551" s="48">
        <v>2538</v>
      </c>
      <c r="B2551" s="22" t="s">
        <v>1134</v>
      </c>
      <c r="C2551" s="22" t="s">
        <v>4419</v>
      </c>
      <c r="D2551" s="70" t="s">
        <v>42</v>
      </c>
      <c r="E2551" s="22" t="s">
        <v>703</v>
      </c>
      <c r="F2551" s="22" t="s">
        <v>133</v>
      </c>
      <c r="G2551" s="22" t="s">
        <v>209</v>
      </c>
      <c r="H2551" s="71">
        <v>3294.11</v>
      </c>
      <c r="I2551" s="72">
        <v>494.11</v>
      </c>
    </row>
    <row r="2552" ht="28.5" spans="1:9">
      <c r="A2552" s="48">
        <v>2539</v>
      </c>
      <c r="B2552" s="22" t="s">
        <v>3916</v>
      </c>
      <c r="C2552" s="22" t="s">
        <v>4420</v>
      </c>
      <c r="D2552" s="70" t="s">
        <v>42</v>
      </c>
      <c r="E2552" s="22" t="s">
        <v>158</v>
      </c>
      <c r="F2552" s="22" t="s">
        <v>133</v>
      </c>
      <c r="G2552" s="22" t="s">
        <v>209</v>
      </c>
      <c r="H2552" s="71">
        <v>8352.94</v>
      </c>
      <c r="I2552" s="72">
        <v>1252.94</v>
      </c>
    </row>
    <row r="2553" ht="28.5" spans="1:9">
      <c r="A2553" s="48">
        <v>2540</v>
      </c>
      <c r="B2553" s="22" t="s">
        <v>4421</v>
      </c>
      <c r="C2553" s="22" t="s">
        <v>4422</v>
      </c>
      <c r="D2553" s="70" t="s">
        <v>42</v>
      </c>
      <c r="E2553" s="22" t="s">
        <v>137</v>
      </c>
      <c r="F2553" s="22" t="s">
        <v>133</v>
      </c>
      <c r="G2553" s="22" t="s">
        <v>162</v>
      </c>
      <c r="H2553" s="71">
        <v>2235</v>
      </c>
      <c r="I2553" s="72">
        <v>335.25</v>
      </c>
    </row>
    <row r="2554" ht="28.5" spans="1:9">
      <c r="A2554" s="48">
        <v>2541</v>
      </c>
      <c r="B2554" s="22" t="s">
        <v>4265</v>
      </c>
      <c r="C2554" s="22" t="s">
        <v>4266</v>
      </c>
      <c r="D2554" s="70" t="s">
        <v>42</v>
      </c>
      <c r="E2554" s="22" t="s">
        <v>2238</v>
      </c>
      <c r="F2554" s="22" t="s">
        <v>133</v>
      </c>
      <c r="G2554" s="22" t="s">
        <v>209</v>
      </c>
      <c r="H2554" s="71">
        <v>3764.7</v>
      </c>
      <c r="I2554" s="72">
        <v>564.7</v>
      </c>
    </row>
    <row r="2555" ht="28.5" spans="1:9">
      <c r="A2555" s="48">
        <v>2542</v>
      </c>
      <c r="B2555" s="22" t="s">
        <v>4423</v>
      </c>
      <c r="C2555" s="22" t="s">
        <v>4424</v>
      </c>
      <c r="D2555" s="70" t="s">
        <v>42</v>
      </c>
      <c r="E2555" s="22" t="s">
        <v>2238</v>
      </c>
      <c r="F2555" s="22" t="s">
        <v>133</v>
      </c>
      <c r="G2555" s="22" t="s">
        <v>2126</v>
      </c>
      <c r="H2555" s="71">
        <v>3529.41</v>
      </c>
      <c r="I2555" s="72">
        <v>529.41</v>
      </c>
    </row>
    <row r="2556" ht="28.5" spans="1:9">
      <c r="A2556" s="48">
        <v>2543</v>
      </c>
      <c r="B2556" s="22" t="s">
        <v>4425</v>
      </c>
      <c r="C2556" s="22" t="s">
        <v>4426</v>
      </c>
      <c r="D2556" s="70" t="s">
        <v>42</v>
      </c>
      <c r="E2556" s="22" t="s">
        <v>137</v>
      </c>
      <c r="F2556" s="22" t="s">
        <v>133</v>
      </c>
      <c r="G2556" s="22" t="s">
        <v>427</v>
      </c>
      <c r="H2556" s="71">
        <v>2094.11</v>
      </c>
      <c r="I2556" s="72">
        <v>314.11</v>
      </c>
    </row>
    <row r="2557" ht="28.5" spans="1:9">
      <c r="A2557" s="48">
        <v>2544</v>
      </c>
      <c r="B2557" s="22" t="s">
        <v>271</v>
      </c>
      <c r="C2557" s="22" t="s">
        <v>4427</v>
      </c>
      <c r="D2557" s="70" t="s">
        <v>42</v>
      </c>
      <c r="E2557" s="22" t="s">
        <v>703</v>
      </c>
      <c r="F2557" s="22" t="s">
        <v>133</v>
      </c>
      <c r="G2557" s="22" t="s">
        <v>427</v>
      </c>
      <c r="H2557" s="71">
        <v>4200</v>
      </c>
      <c r="I2557" s="72">
        <v>630</v>
      </c>
    </row>
    <row r="2558" ht="28.5" spans="1:9">
      <c r="A2558" s="48">
        <v>2545</v>
      </c>
      <c r="B2558" s="22" t="s">
        <v>517</v>
      </c>
      <c r="C2558" s="22" t="s">
        <v>4428</v>
      </c>
      <c r="D2558" s="70" t="s">
        <v>42</v>
      </c>
      <c r="E2558" s="22" t="s">
        <v>137</v>
      </c>
      <c r="F2558" s="22" t="s">
        <v>133</v>
      </c>
      <c r="G2558" s="22" t="s">
        <v>1035</v>
      </c>
      <c r="H2558" s="71">
        <v>2705.88</v>
      </c>
      <c r="I2558" s="72">
        <v>405.88</v>
      </c>
    </row>
    <row r="2559" ht="28.5" spans="1:9">
      <c r="A2559" s="48">
        <v>2546</v>
      </c>
      <c r="B2559" s="22" t="s">
        <v>4429</v>
      </c>
      <c r="C2559" s="22" t="s">
        <v>4430</v>
      </c>
      <c r="D2559" s="70" t="s">
        <v>42</v>
      </c>
      <c r="E2559" s="22" t="s">
        <v>703</v>
      </c>
      <c r="F2559" s="22" t="s">
        <v>133</v>
      </c>
      <c r="G2559" s="22" t="s">
        <v>4396</v>
      </c>
      <c r="H2559" s="71">
        <v>4499</v>
      </c>
      <c r="I2559" s="72">
        <v>674.85</v>
      </c>
    </row>
    <row r="2560" ht="28.5" spans="1:9">
      <c r="A2560" s="48">
        <v>2547</v>
      </c>
      <c r="B2560" s="22" t="s">
        <v>415</v>
      </c>
      <c r="C2560" s="22" t="s">
        <v>4431</v>
      </c>
      <c r="D2560" s="70" t="s">
        <v>42</v>
      </c>
      <c r="E2560" s="22" t="s">
        <v>703</v>
      </c>
      <c r="F2560" s="22" t="s">
        <v>133</v>
      </c>
      <c r="G2560" s="22" t="s">
        <v>427</v>
      </c>
      <c r="H2560" s="71">
        <v>3294.11</v>
      </c>
      <c r="I2560" s="72">
        <v>494.11</v>
      </c>
    </row>
    <row r="2561" ht="28.5" spans="1:9">
      <c r="A2561" s="48">
        <v>2548</v>
      </c>
      <c r="B2561" s="22" t="s">
        <v>4432</v>
      </c>
      <c r="C2561" s="22" t="s">
        <v>4433</v>
      </c>
      <c r="D2561" s="70" t="s">
        <v>42</v>
      </c>
      <c r="E2561" s="22" t="s">
        <v>137</v>
      </c>
      <c r="F2561" s="22" t="s">
        <v>133</v>
      </c>
      <c r="G2561" s="22" t="s">
        <v>427</v>
      </c>
      <c r="H2561" s="71">
        <v>2116.47</v>
      </c>
      <c r="I2561" s="72">
        <v>317.47</v>
      </c>
    </row>
    <row r="2562" ht="28.5" spans="1:9">
      <c r="A2562" s="48">
        <v>2549</v>
      </c>
      <c r="B2562" s="22" t="s">
        <v>2182</v>
      </c>
      <c r="C2562" s="22" t="s">
        <v>4434</v>
      </c>
      <c r="D2562" s="70" t="s">
        <v>42</v>
      </c>
      <c r="E2562" s="22" t="s">
        <v>137</v>
      </c>
      <c r="F2562" s="22" t="s">
        <v>133</v>
      </c>
      <c r="G2562" s="22" t="s">
        <v>190</v>
      </c>
      <c r="H2562" s="71">
        <v>3650</v>
      </c>
      <c r="I2562" s="72">
        <v>547.5</v>
      </c>
    </row>
    <row r="2563" ht="28.5" spans="1:9">
      <c r="A2563" s="48">
        <v>2550</v>
      </c>
      <c r="B2563" s="48" t="s">
        <v>174</v>
      </c>
      <c r="C2563" s="48" t="s">
        <v>4218</v>
      </c>
      <c r="D2563" s="74" t="s">
        <v>42</v>
      </c>
      <c r="E2563" s="48" t="s">
        <v>2322</v>
      </c>
      <c r="F2563" s="48" t="s">
        <v>133</v>
      </c>
      <c r="G2563" s="48" t="s">
        <v>214</v>
      </c>
      <c r="H2563" s="50">
        <v>1899</v>
      </c>
      <c r="I2563" s="50">
        <v>284.85</v>
      </c>
    </row>
    <row r="2564" ht="28.5" spans="1:9">
      <c r="A2564" s="48">
        <v>2551</v>
      </c>
      <c r="B2564" s="22" t="s">
        <v>4435</v>
      </c>
      <c r="C2564" s="22" t="s">
        <v>4436</v>
      </c>
      <c r="D2564" s="70" t="s">
        <v>42</v>
      </c>
      <c r="E2564" s="22" t="s">
        <v>137</v>
      </c>
      <c r="F2564" s="22" t="s">
        <v>133</v>
      </c>
      <c r="G2564" s="22" t="s">
        <v>3132</v>
      </c>
      <c r="H2564" s="71">
        <v>2241.17</v>
      </c>
      <c r="I2564" s="72">
        <v>336.17</v>
      </c>
    </row>
    <row r="2565" ht="28.5" spans="1:9">
      <c r="A2565" s="48">
        <v>2552</v>
      </c>
      <c r="B2565" s="22" t="s">
        <v>271</v>
      </c>
      <c r="C2565" s="22" t="s">
        <v>4437</v>
      </c>
      <c r="D2565" s="70" t="s">
        <v>42</v>
      </c>
      <c r="E2565" s="22" t="s">
        <v>703</v>
      </c>
      <c r="F2565" s="22" t="s">
        <v>133</v>
      </c>
      <c r="G2565" s="22" t="s">
        <v>2352</v>
      </c>
      <c r="H2565" s="71">
        <v>3294.11</v>
      </c>
      <c r="I2565" s="72">
        <v>494.11</v>
      </c>
    </row>
    <row r="2566" ht="28.5" spans="1:9">
      <c r="A2566" s="48">
        <v>2553</v>
      </c>
      <c r="B2566" s="22" t="s">
        <v>271</v>
      </c>
      <c r="C2566" s="22" t="s">
        <v>4437</v>
      </c>
      <c r="D2566" s="70" t="s">
        <v>42</v>
      </c>
      <c r="E2566" s="22" t="s">
        <v>2238</v>
      </c>
      <c r="F2566" s="22" t="s">
        <v>133</v>
      </c>
      <c r="G2566" s="22" t="s">
        <v>427</v>
      </c>
      <c r="H2566" s="71">
        <v>4470.58</v>
      </c>
      <c r="I2566" s="72">
        <v>670.58</v>
      </c>
    </row>
    <row r="2567" ht="28.5" spans="1:9">
      <c r="A2567" s="48">
        <v>2554</v>
      </c>
      <c r="B2567" s="22" t="s">
        <v>4438</v>
      </c>
      <c r="C2567" s="22" t="s">
        <v>4439</v>
      </c>
      <c r="D2567" s="70" t="s">
        <v>42</v>
      </c>
      <c r="E2567" s="22" t="s">
        <v>137</v>
      </c>
      <c r="F2567" s="22" t="s">
        <v>133</v>
      </c>
      <c r="G2567" s="22" t="s">
        <v>427</v>
      </c>
      <c r="H2567" s="71">
        <v>3858.82</v>
      </c>
      <c r="I2567" s="72">
        <v>578.82</v>
      </c>
    </row>
    <row r="2568" ht="28.5" spans="1:9">
      <c r="A2568" s="48">
        <v>2555</v>
      </c>
      <c r="B2568" s="22" t="s">
        <v>4440</v>
      </c>
      <c r="C2568" s="22" t="s">
        <v>4441</v>
      </c>
      <c r="D2568" s="70" t="s">
        <v>42</v>
      </c>
      <c r="E2568" s="22" t="s">
        <v>137</v>
      </c>
      <c r="F2568" s="22" t="s">
        <v>133</v>
      </c>
      <c r="G2568" s="22" t="s">
        <v>1210</v>
      </c>
      <c r="H2568" s="71">
        <v>2094.11</v>
      </c>
      <c r="I2568" s="72">
        <v>314.11</v>
      </c>
    </row>
    <row r="2569" ht="28.5" spans="1:9">
      <c r="A2569" s="48">
        <v>2556</v>
      </c>
      <c r="B2569" s="22" t="s">
        <v>203</v>
      </c>
      <c r="C2569" s="22" t="s">
        <v>4442</v>
      </c>
      <c r="D2569" s="70" t="s">
        <v>42</v>
      </c>
      <c r="E2569" s="22" t="s">
        <v>137</v>
      </c>
      <c r="F2569" s="22" t="s">
        <v>133</v>
      </c>
      <c r="G2569" s="22" t="s">
        <v>1210</v>
      </c>
      <c r="H2569" s="71">
        <v>2094.11</v>
      </c>
      <c r="I2569" s="72">
        <v>314.11</v>
      </c>
    </row>
    <row r="2570" ht="28.5" spans="1:9">
      <c r="A2570" s="48">
        <v>2557</v>
      </c>
      <c r="B2570" s="22" t="s">
        <v>2182</v>
      </c>
      <c r="C2570" s="22" t="s">
        <v>4443</v>
      </c>
      <c r="D2570" s="70" t="s">
        <v>42</v>
      </c>
      <c r="E2570" s="22" t="s">
        <v>137</v>
      </c>
      <c r="F2570" s="22" t="s">
        <v>133</v>
      </c>
      <c r="G2570" s="22" t="s">
        <v>427</v>
      </c>
      <c r="H2570" s="71">
        <v>2704.7</v>
      </c>
      <c r="I2570" s="72">
        <v>405.7</v>
      </c>
    </row>
    <row r="2571" ht="28.5" spans="1:9">
      <c r="A2571" s="48">
        <v>2558</v>
      </c>
      <c r="B2571" s="22" t="s">
        <v>935</v>
      </c>
      <c r="C2571" s="22" t="s">
        <v>4444</v>
      </c>
      <c r="D2571" s="70" t="s">
        <v>42</v>
      </c>
      <c r="E2571" s="22" t="s">
        <v>158</v>
      </c>
      <c r="F2571" s="22" t="s">
        <v>133</v>
      </c>
      <c r="G2571" s="22" t="s">
        <v>1908</v>
      </c>
      <c r="H2571" s="71">
        <v>1470.58</v>
      </c>
      <c r="I2571" s="72">
        <v>220.58</v>
      </c>
    </row>
    <row r="2572" ht="28.5" spans="1:9">
      <c r="A2572" s="48">
        <v>2559</v>
      </c>
      <c r="B2572" s="22" t="s">
        <v>915</v>
      </c>
      <c r="C2572" s="22" t="s">
        <v>4445</v>
      </c>
      <c r="D2572" s="70" t="s">
        <v>42</v>
      </c>
      <c r="E2572" s="22" t="s">
        <v>137</v>
      </c>
      <c r="F2572" s="22" t="s">
        <v>133</v>
      </c>
      <c r="G2572" s="22" t="s">
        <v>1035</v>
      </c>
      <c r="H2572" s="71">
        <v>2117.64</v>
      </c>
      <c r="I2572" s="72">
        <v>317.64</v>
      </c>
    </row>
    <row r="2573" ht="28.5" spans="1:9">
      <c r="A2573" s="48">
        <v>2560</v>
      </c>
      <c r="B2573" s="22" t="s">
        <v>4446</v>
      </c>
      <c r="C2573" s="22" t="s">
        <v>2691</v>
      </c>
      <c r="D2573" s="70" t="s">
        <v>42</v>
      </c>
      <c r="E2573" s="22" t="s">
        <v>137</v>
      </c>
      <c r="F2573" s="22" t="s">
        <v>133</v>
      </c>
      <c r="G2573" s="22" t="s">
        <v>1035</v>
      </c>
      <c r="H2573" s="71">
        <v>2387.05</v>
      </c>
      <c r="I2573" s="72">
        <v>358.05</v>
      </c>
    </row>
    <row r="2574" ht="28.5" spans="1:9">
      <c r="A2574" s="48">
        <v>2561</v>
      </c>
      <c r="B2574" s="22" t="s">
        <v>4447</v>
      </c>
      <c r="C2574" s="22" t="s">
        <v>4448</v>
      </c>
      <c r="D2574" s="70" t="s">
        <v>42</v>
      </c>
      <c r="E2574" s="22" t="s">
        <v>137</v>
      </c>
      <c r="F2574" s="22" t="s">
        <v>133</v>
      </c>
      <c r="G2574" s="22" t="s">
        <v>3132</v>
      </c>
      <c r="H2574" s="71">
        <v>2351.76</v>
      </c>
      <c r="I2574" s="72">
        <v>352.76</v>
      </c>
    </row>
    <row r="2575" ht="28.5" spans="1:9">
      <c r="A2575" s="48">
        <v>2562</v>
      </c>
      <c r="B2575" s="22" t="s">
        <v>2072</v>
      </c>
      <c r="C2575" s="22" t="s">
        <v>4449</v>
      </c>
      <c r="D2575" s="70" t="s">
        <v>42</v>
      </c>
      <c r="E2575" s="22" t="s">
        <v>2238</v>
      </c>
      <c r="F2575" s="22" t="s">
        <v>133</v>
      </c>
      <c r="G2575" s="22" t="s">
        <v>1035</v>
      </c>
      <c r="H2575" s="71">
        <v>1529.41</v>
      </c>
      <c r="I2575" s="72">
        <v>229.41</v>
      </c>
    </row>
    <row r="2576" ht="28.5" spans="1:9">
      <c r="A2576" s="48">
        <v>2563</v>
      </c>
      <c r="B2576" s="22" t="s">
        <v>4450</v>
      </c>
      <c r="C2576" s="22" t="s">
        <v>4451</v>
      </c>
      <c r="D2576" s="70" t="s">
        <v>42</v>
      </c>
      <c r="E2576" s="22" t="s">
        <v>137</v>
      </c>
      <c r="F2576" s="22" t="s">
        <v>133</v>
      </c>
      <c r="G2576" s="22" t="s">
        <v>214</v>
      </c>
      <c r="H2576" s="71">
        <v>4058.82</v>
      </c>
      <c r="I2576" s="72">
        <v>608.82</v>
      </c>
    </row>
    <row r="2577" ht="28.5" spans="1:9">
      <c r="A2577" s="48">
        <v>2564</v>
      </c>
      <c r="B2577" s="22" t="s">
        <v>4452</v>
      </c>
      <c r="C2577" s="22" t="s">
        <v>4453</v>
      </c>
      <c r="D2577" s="70" t="s">
        <v>42</v>
      </c>
      <c r="E2577" s="22" t="s">
        <v>137</v>
      </c>
      <c r="F2577" s="22" t="s">
        <v>133</v>
      </c>
      <c r="G2577" s="22" t="s">
        <v>427</v>
      </c>
      <c r="H2577" s="71">
        <v>2998.82</v>
      </c>
      <c r="I2577" s="72">
        <v>449.82</v>
      </c>
    </row>
    <row r="2578" ht="28.5" spans="1:9">
      <c r="A2578" s="48">
        <v>2565</v>
      </c>
      <c r="B2578" s="22" t="s">
        <v>3263</v>
      </c>
      <c r="C2578" s="22" t="s">
        <v>4454</v>
      </c>
      <c r="D2578" s="70" t="s">
        <v>42</v>
      </c>
      <c r="E2578" s="22" t="s">
        <v>2238</v>
      </c>
      <c r="F2578" s="22" t="s">
        <v>133</v>
      </c>
      <c r="G2578" s="22" t="s">
        <v>1908</v>
      </c>
      <c r="H2578" s="71">
        <v>1882.35</v>
      </c>
      <c r="I2578" s="72">
        <v>282.35</v>
      </c>
    </row>
    <row r="2579" ht="28.5" spans="1:9">
      <c r="A2579" s="48">
        <v>2566</v>
      </c>
      <c r="B2579" s="22" t="s">
        <v>1125</v>
      </c>
      <c r="C2579" s="22" t="s">
        <v>4247</v>
      </c>
      <c r="D2579" s="70" t="s">
        <v>42</v>
      </c>
      <c r="E2579" s="22" t="s">
        <v>137</v>
      </c>
      <c r="F2579" s="22" t="s">
        <v>133</v>
      </c>
      <c r="G2579" s="22" t="s">
        <v>427</v>
      </c>
      <c r="H2579" s="71">
        <v>2234.11</v>
      </c>
      <c r="I2579" s="72">
        <v>335.11</v>
      </c>
    </row>
    <row r="2580" ht="28.5" spans="1:9">
      <c r="A2580" s="48">
        <v>2567</v>
      </c>
      <c r="B2580" s="22" t="s">
        <v>2407</v>
      </c>
      <c r="C2580" s="22" t="s">
        <v>4455</v>
      </c>
      <c r="D2580" s="70" t="s">
        <v>42</v>
      </c>
      <c r="E2580" s="22" t="s">
        <v>137</v>
      </c>
      <c r="F2580" s="22" t="s">
        <v>133</v>
      </c>
      <c r="G2580" s="22" t="s">
        <v>1035</v>
      </c>
      <c r="H2580" s="71">
        <v>2351.76</v>
      </c>
      <c r="I2580" s="72">
        <v>352.76</v>
      </c>
    </row>
    <row r="2581" ht="28.5" spans="1:9">
      <c r="A2581" s="48">
        <v>2568</v>
      </c>
      <c r="B2581" s="22" t="s">
        <v>4456</v>
      </c>
      <c r="C2581" s="22" t="s">
        <v>4457</v>
      </c>
      <c r="D2581" s="70" t="s">
        <v>42</v>
      </c>
      <c r="E2581" s="22" t="s">
        <v>137</v>
      </c>
      <c r="F2581" s="22" t="s">
        <v>133</v>
      </c>
      <c r="G2581" s="22" t="s">
        <v>427</v>
      </c>
      <c r="H2581" s="71">
        <v>2234.11</v>
      </c>
      <c r="I2581" s="72">
        <v>335.11</v>
      </c>
    </row>
    <row r="2582" ht="28.5" spans="1:9">
      <c r="A2582" s="48">
        <v>2569</v>
      </c>
      <c r="B2582" s="22" t="s">
        <v>2869</v>
      </c>
      <c r="C2582" s="22" t="s">
        <v>4458</v>
      </c>
      <c r="D2582" s="70" t="s">
        <v>42</v>
      </c>
      <c r="E2582" s="22" t="s">
        <v>2322</v>
      </c>
      <c r="F2582" s="22" t="s">
        <v>133</v>
      </c>
      <c r="G2582" s="22" t="s">
        <v>1717</v>
      </c>
      <c r="H2582" s="71">
        <v>2211.76</v>
      </c>
      <c r="I2582" s="72">
        <v>331.76</v>
      </c>
    </row>
    <row r="2583" ht="28.5" spans="1:9">
      <c r="A2583" s="48">
        <v>2570</v>
      </c>
      <c r="B2583" s="22" t="s">
        <v>1407</v>
      </c>
      <c r="C2583" s="22" t="s">
        <v>4459</v>
      </c>
      <c r="D2583" s="70" t="s">
        <v>42</v>
      </c>
      <c r="E2583" s="22" t="s">
        <v>137</v>
      </c>
      <c r="F2583" s="22" t="s">
        <v>133</v>
      </c>
      <c r="G2583" s="22" t="s">
        <v>1035</v>
      </c>
      <c r="H2583" s="71">
        <v>4882.35</v>
      </c>
      <c r="I2583" s="72">
        <v>732.35</v>
      </c>
    </row>
    <row r="2584" ht="28.5" spans="1:9">
      <c r="A2584" s="48">
        <v>2571</v>
      </c>
      <c r="B2584" s="22" t="s">
        <v>4460</v>
      </c>
      <c r="C2584" s="22" t="s">
        <v>4461</v>
      </c>
      <c r="D2584" s="70" t="s">
        <v>42</v>
      </c>
      <c r="E2584" s="22" t="s">
        <v>2238</v>
      </c>
      <c r="F2584" s="22" t="s">
        <v>133</v>
      </c>
      <c r="G2584" s="22" t="s">
        <v>3132</v>
      </c>
      <c r="H2584" s="71">
        <v>3528.23</v>
      </c>
      <c r="I2584" s="72">
        <v>529.23</v>
      </c>
    </row>
    <row r="2585" ht="28.5" spans="1:9">
      <c r="A2585" s="48">
        <v>2572</v>
      </c>
      <c r="B2585" s="22" t="s">
        <v>4462</v>
      </c>
      <c r="C2585" s="22" t="s">
        <v>4463</v>
      </c>
      <c r="D2585" s="70" t="s">
        <v>42</v>
      </c>
      <c r="E2585" s="22" t="s">
        <v>137</v>
      </c>
      <c r="F2585" s="22" t="s">
        <v>133</v>
      </c>
      <c r="G2585" s="22" t="s">
        <v>1035</v>
      </c>
      <c r="H2585" s="71">
        <v>2176.47</v>
      </c>
      <c r="I2585" s="72">
        <v>326.47</v>
      </c>
    </row>
    <row r="2586" ht="28.5" spans="1:9">
      <c r="A2586" s="48">
        <v>2573</v>
      </c>
      <c r="B2586" s="22" t="s">
        <v>4464</v>
      </c>
      <c r="C2586" s="22" t="s">
        <v>4465</v>
      </c>
      <c r="D2586" s="70" t="s">
        <v>42</v>
      </c>
      <c r="E2586" s="22" t="s">
        <v>137</v>
      </c>
      <c r="F2586" s="22" t="s">
        <v>133</v>
      </c>
      <c r="G2586" s="22" t="s">
        <v>1210</v>
      </c>
      <c r="H2586" s="71">
        <v>4705.88</v>
      </c>
      <c r="I2586" s="72">
        <v>705.88</v>
      </c>
    </row>
    <row r="2587" ht="28.5" spans="1:9">
      <c r="A2587" s="48">
        <v>2574</v>
      </c>
      <c r="B2587" s="22" t="s">
        <v>4466</v>
      </c>
      <c r="C2587" s="22" t="s">
        <v>4467</v>
      </c>
      <c r="D2587" s="70" t="s">
        <v>42</v>
      </c>
      <c r="E2587" s="22" t="s">
        <v>137</v>
      </c>
      <c r="F2587" s="22" t="s">
        <v>133</v>
      </c>
      <c r="G2587" s="22" t="s">
        <v>1210</v>
      </c>
      <c r="H2587" s="71">
        <v>2117.64</v>
      </c>
      <c r="I2587" s="72">
        <v>317.64</v>
      </c>
    </row>
    <row r="2588" ht="28.5" spans="1:9">
      <c r="A2588" s="48">
        <v>2575</v>
      </c>
      <c r="B2588" s="22" t="s">
        <v>4468</v>
      </c>
      <c r="C2588" s="22" t="s">
        <v>4469</v>
      </c>
      <c r="D2588" s="70" t="s">
        <v>42</v>
      </c>
      <c r="E2588" s="22" t="s">
        <v>137</v>
      </c>
      <c r="F2588" s="22" t="s">
        <v>133</v>
      </c>
      <c r="G2588" s="22" t="s">
        <v>1210</v>
      </c>
      <c r="H2588" s="71">
        <v>2117.64</v>
      </c>
      <c r="I2588" s="72">
        <v>317.64</v>
      </c>
    </row>
    <row r="2589" ht="28.5" spans="1:9">
      <c r="A2589" s="48">
        <v>2576</v>
      </c>
      <c r="B2589" s="22" t="s">
        <v>1965</v>
      </c>
      <c r="C2589" s="22" t="s">
        <v>4470</v>
      </c>
      <c r="D2589" s="70" t="s">
        <v>42</v>
      </c>
      <c r="E2589" s="22" t="s">
        <v>137</v>
      </c>
      <c r="F2589" s="22" t="s">
        <v>133</v>
      </c>
      <c r="G2589" s="22" t="s">
        <v>1210</v>
      </c>
      <c r="H2589" s="71">
        <v>2117.64</v>
      </c>
      <c r="I2589" s="72">
        <v>317.64</v>
      </c>
    </row>
    <row r="2590" ht="28.5" spans="1:9">
      <c r="A2590" s="48">
        <v>2577</v>
      </c>
      <c r="B2590" s="22" t="s">
        <v>2409</v>
      </c>
      <c r="C2590" s="22" t="s">
        <v>4471</v>
      </c>
      <c r="D2590" s="70" t="s">
        <v>42</v>
      </c>
      <c r="E2590" s="22" t="s">
        <v>137</v>
      </c>
      <c r="F2590" s="22" t="s">
        <v>133</v>
      </c>
      <c r="G2590" s="22" t="s">
        <v>427</v>
      </c>
      <c r="H2590" s="71">
        <v>3176.47</v>
      </c>
      <c r="I2590" s="72">
        <v>476.47</v>
      </c>
    </row>
    <row r="2591" ht="28.5" spans="1:9">
      <c r="A2591" s="48">
        <v>2578</v>
      </c>
      <c r="B2591" s="22" t="s">
        <v>366</v>
      </c>
      <c r="C2591" s="22" t="s">
        <v>4472</v>
      </c>
      <c r="D2591" s="70" t="s">
        <v>42</v>
      </c>
      <c r="E2591" s="22" t="s">
        <v>137</v>
      </c>
      <c r="F2591" s="22" t="s">
        <v>133</v>
      </c>
      <c r="G2591" s="22" t="s">
        <v>427</v>
      </c>
      <c r="H2591" s="71">
        <v>2116.47</v>
      </c>
      <c r="I2591" s="72">
        <v>317.47</v>
      </c>
    </row>
    <row r="2592" ht="28.5" spans="1:9">
      <c r="A2592" s="48">
        <v>2579</v>
      </c>
      <c r="B2592" s="22" t="s">
        <v>4473</v>
      </c>
      <c r="C2592" s="22" t="s">
        <v>4474</v>
      </c>
      <c r="D2592" s="70" t="s">
        <v>42</v>
      </c>
      <c r="E2592" s="22" t="s">
        <v>137</v>
      </c>
      <c r="F2592" s="22" t="s">
        <v>133</v>
      </c>
      <c r="G2592" s="22" t="s">
        <v>427</v>
      </c>
      <c r="H2592" s="71">
        <v>2351.76</v>
      </c>
      <c r="I2592" s="72">
        <v>352.76</v>
      </c>
    </row>
    <row r="2593" ht="28.5" spans="1:9">
      <c r="A2593" s="48">
        <v>2580</v>
      </c>
      <c r="B2593" s="22" t="s">
        <v>4475</v>
      </c>
      <c r="C2593" s="22" t="s">
        <v>4476</v>
      </c>
      <c r="D2593" s="70" t="s">
        <v>42</v>
      </c>
      <c r="E2593" s="22" t="s">
        <v>137</v>
      </c>
      <c r="F2593" s="22" t="s">
        <v>133</v>
      </c>
      <c r="G2593" s="22" t="s">
        <v>899</v>
      </c>
      <c r="H2593" s="71">
        <v>4469.41</v>
      </c>
      <c r="I2593" s="72">
        <v>670.41</v>
      </c>
    </row>
    <row r="2594" ht="28.5" spans="1:9">
      <c r="A2594" s="48">
        <v>2581</v>
      </c>
      <c r="B2594" s="22" t="s">
        <v>3662</v>
      </c>
      <c r="C2594" s="22" t="s">
        <v>4477</v>
      </c>
      <c r="D2594" s="70" t="s">
        <v>42</v>
      </c>
      <c r="E2594" s="22" t="s">
        <v>137</v>
      </c>
      <c r="F2594" s="22" t="s">
        <v>133</v>
      </c>
      <c r="G2594" s="22" t="s">
        <v>427</v>
      </c>
      <c r="H2594" s="71">
        <v>2351.76</v>
      </c>
      <c r="I2594" s="72">
        <v>352.76</v>
      </c>
    </row>
    <row r="2595" ht="28.5" spans="1:9">
      <c r="A2595" s="48">
        <v>2582</v>
      </c>
      <c r="B2595" s="22" t="s">
        <v>150</v>
      </c>
      <c r="C2595" s="22" t="s">
        <v>4478</v>
      </c>
      <c r="D2595" s="70" t="s">
        <v>42</v>
      </c>
      <c r="E2595" s="22" t="s">
        <v>137</v>
      </c>
      <c r="F2595" s="22" t="s">
        <v>133</v>
      </c>
      <c r="G2595" s="22" t="s">
        <v>1035</v>
      </c>
      <c r="H2595" s="71">
        <v>2469.41</v>
      </c>
      <c r="I2595" s="72">
        <v>370.41</v>
      </c>
    </row>
    <row r="2596" ht="28.5" spans="1:9">
      <c r="A2596" s="48">
        <v>2583</v>
      </c>
      <c r="B2596" s="22" t="s">
        <v>4479</v>
      </c>
      <c r="C2596" s="22" t="s">
        <v>4480</v>
      </c>
      <c r="D2596" s="70" t="s">
        <v>42</v>
      </c>
      <c r="E2596" s="22" t="s">
        <v>2322</v>
      </c>
      <c r="F2596" s="22" t="s">
        <v>133</v>
      </c>
      <c r="G2596" s="22" t="s">
        <v>1035</v>
      </c>
      <c r="H2596" s="71">
        <v>2000</v>
      </c>
      <c r="I2596" s="72">
        <v>300</v>
      </c>
    </row>
    <row r="2597" ht="28.5" spans="1:9">
      <c r="A2597" s="48">
        <v>2584</v>
      </c>
      <c r="B2597" s="22" t="s">
        <v>3183</v>
      </c>
      <c r="C2597" s="22" t="s">
        <v>4481</v>
      </c>
      <c r="D2597" s="70" t="s">
        <v>42</v>
      </c>
      <c r="E2597" s="22" t="s">
        <v>703</v>
      </c>
      <c r="F2597" s="22" t="s">
        <v>133</v>
      </c>
      <c r="G2597" s="22" t="s">
        <v>1035</v>
      </c>
      <c r="H2597" s="71">
        <v>2492.94</v>
      </c>
      <c r="I2597" s="72">
        <v>373.94</v>
      </c>
    </row>
    <row r="2598" ht="28.5" spans="1:9">
      <c r="A2598" s="48">
        <v>2585</v>
      </c>
      <c r="B2598" s="22" t="s">
        <v>4482</v>
      </c>
      <c r="C2598" s="22" t="s">
        <v>4483</v>
      </c>
      <c r="D2598" s="70" t="s">
        <v>42</v>
      </c>
      <c r="E2598" s="22" t="s">
        <v>2322</v>
      </c>
      <c r="F2598" s="22" t="s">
        <v>133</v>
      </c>
      <c r="G2598" s="22" t="s">
        <v>1717</v>
      </c>
      <c r="H2598" s="71">
        <v>6588.23</v>
      </c>
      <c r="I2598" s="72">
        <v>988.23</v>
      </c>
    </row>
    <row r="2599" ht="28.5" spans="1:9">
      <c r="A2599" s="48">
        <v>2586</v>
      </c>
      <c r="B2599" s="22" t="s">
        <v>449</v>
      </c>
      <c r="C2599" s="22" t="s">
        <v>4484</v>
      </c>
      <c r="D2599" s="70" t="s">
        <v>42</v>
      </c>
      <c r="E2599" s="22" t="s">
        <v>158</v>
      </c>
      <c r="F2599" s="22" t="s">
        <v>133</v>
      </c>
      <c r="G2599" s="22" t="s">
        <v>1035</v>
      </c>
      <c r="H2599" s="71">
        <v>1529.41</v>
      </c>
      <c r="I2599" s="72">
        <v>229.41</v>
      </c>
    </row>
    <row r="2600" ht="28.5" spans="1:9">
      <c r="A2600" s="48">
        <v>2587</v>
      </c>
      <c r="B2600" s="22" t="s">
        <v>2542</v>
      </c>
      <c r="C2600" s="22" t="s">
        <v>4485</v>
      </c>
      <c r="D2600" s="70" t="s">
        <v>42</v>
      </c>
      <c r="E2600" s="22" t="s">
        <v>703</v>
      </c>
      <c r="F2600" s="22" t="s">
        <v>133</v>
      </c>
      <c r="G2600" s="22" t="s">
        <v>2303</v>
      </c>
      <c r="H2600" s="71">
        <v>2410.58</v>
      </c>
      <c r="I2600" s="72">
        <v>361.58</v>
      </c>
    </row>
    <row r="2601" ht="28.5" spans="1:9">
      <c r="A2601" s="48">
        <v>2588</v>
      </c>
      <c r="B2601" s="22" t="s">
        <v>4486</v>
      </c>
      <c r="C2601" s="22" t="s">
        <v>4487</v>
      </c>
      <c r="D2601" s="70" t="s">
        <v>42</v>
      </c>
      <c r="E2601" s="22" t="s">
        <v>703</v>
      </c>
      <c r="F2601" s="22" t="s">
        <v>133</v>
      </c>
      <c r="G2601" s="22" t="s">
        <v>1717</v>
      </c>
      <c r="H2601" s="71">
        <v>2329.41</v>
      </c>
      <c r="I2601" s="72">
        <v>349.41</v>
      </c>
    </row>
    <row r="2602" ht="28.5" spans="1:9">
      <c r="A2602" s="48">
        <v>2589</v>
      </c>
      <c r="B2602" s="22" t="s">
        <v>4088</v>
      </c>
      <c r="C2602" s="22" t="s">
        <v>4488</v>
      </c>
      <c r="D2602" s="70" t="s">
        <v>42</v>
      </c>
      <c r="E2602" s="22" t="s">
        <v>2238</v>
      </c>
      <c r="F2602" s="22" t="s">
        <v>133</v>
      </c>
      <c r="G2602" s="22" t="s">
        <v>1307</v>
      </c>
      <c r="H2602" s="71">
        <v>2588.23</v>
      </c>
      <c r="I2602" s="72">
        <v>388.23</v>
      </c>
    </row>
    <row r="2603" ht="28.5" spans="1:9">
      <c r="A2603" s="48">
        <v>2590</v>
      </c>
      <c r="B2603" s="22" t="s">
        <v>4489</v>
      </c>
      <c r="C2603" s="22" t="s">
        <v>4490</v>
      </c>
      <c r="D2603" s="70" t="s">
        <v>42</v>
      </c>
      <c r="E2603" s="22" t="s">
        <v>137</v>
      </c>
      <c r="F2603" s="22" t="s">
        <v>133</v>
      </c>
      <c r="G2603" s="22" t="s">
        <v>146</v>
      </c>
      <c r="H2603" s="71">
        <v>5598.82</v>
      </c>
      <c r="I2603" s="72">
        <v>839.82</v>
      </c>
    </row>
    <row r="2604" ht="28.5" spans="1:9">
      <c r="A2604" s="48">
        <v>2591</v>
      </c>
      <c r="B2604" s="22" t="s">
        <v>1797</v>
      </c>
      <c r="C2604" s="22" t="s">
        <v>4491</v>
      </c>
      <c r="D2604" s="70" t="s">
        <v>42</v>
      </c>
      <c r="E2604" s="22" t="s">
        <v>137</v>
      </c>
      <c r="F2604" s="22" t="s">
        <v>133</v>
      </c>
      <c r="G2604" s="22" t="s">
        <v>1307</v>
      </c>
      <c r="H2604" s="71">
        <v>2705.88</v>
      </c>
      <c r="I2604" s="72">
        <v>405.88</v>
      </c>
    </row>
    <row r="2605" ht="28.5" spans="1:9">
      <c r="A2605" s="48">
        <v>2592</v>
      </c>
      <c r="B2605" s="22" t="s">
        <v>778</v>
      </c>
      <c r="C2605" s="22" t="s">
        <v>4492</v>
      </c>
      <c r="D2605" s="70" t="s">
        <v>42</v>
      </c>
      <c r="E2605" s="22" t="s">
        <v>703</v>
      </c>
      <c r="F2605" s="22" t="s">
        <v>133</v>
      </c>
      <c r="G2605" s="22" t="s">
        <v>1307</v>
      </c>
      <c r="H2605" s="71">
        <v>4470.58</v>
      </c>
      <c r="I2605" s="72">
        <v>670.58</v>
      </c>
    </row>
    <row r="2606" ht="28.5" spans="1:9">
      <c r="A2606" s="48">
        <v>2593</v>
      </c>
      <c r="B2606" s="22" t="s">
        <v>911</v>
      </c>
      <c r="C2606" s="22" t="s">
        <v>4493</v>
      </c>
      <c r="D2606" s="70" t="s">
        <v>42</v>
      </c>
      <c r="E2606" s="22" t="s">
        <v>137</v>
      </c>
      <c r="F2606" s="22" t="s">
        <v>133</v>
      </c>
      <c r="G2606" s="22" t="s">
        <v>2352</v>
      </c>
      <c r="H2606" s="71">
        <v>5528.23</v>
      </c>
      <c r="I2606" s="72">
        <v>829.23</v>
      </c>
    </row>
    <row r="2607" ht="28.5" spans="1:9">
      <c r="A2607" s="48">
        <v>2594</v>
      </c>
      <c r="B2607" s="22" t="s">
        <v>4494</v>
      </c>
      <c r="C2607" s="22" t="s">
        <v>4495</v>
      </c>
      <c r="D2607" s="70" t="s">
        <v>42</v>
      </c>
      <c r="E2607" s="22" t="s">
        <v>137</v>
      </c>
      <c r="F2607" s="22" t="s">
        <v>133</v>
      </c>
      <c r="G2607" s="22" t="s">
        <v>2352</v>
      </c>
      <c r="H2607" s="71">
        <v>4882.35</v>
      </c>
      <c r="I2607" s="72">
        <v>732.35</v>
      </c>
    </row>
    <row r="2608" ht="28.5" spans="1:9">
      <c r="A2608" s="48">
        <v>2595</v>
      </c>
      <c r="B2608" s="22" t="s">
        <v>4496</v>
      </c>
      <c r="C2608" s="22" t="s">
        <v>4497</v>
      </c>
      <c r="D2608" s="70" t="s">
        <v>42</v>
      </c>
      <c r="E2608" s="22" t="s">
        <v>137</v>
      </c>
      <c r="F2608" s="22" t="s">
        <v>133</v>
      </c>
      <c r="G2608" s="22" t="s">
        <v>2352</v>
      </c>
      <c r="H2608" s="71">
        <v>2705.88</v>
      </c>
      <c r="I2608" s="72">
        <v>405.88</v>
      </c>
    </row>
    <row r="2609" ht="28.5" spans="1:9">
      <c r="A2609" s="48">
        <v>2596</v>
      </c>
      <c r="B2609" s="22" t="s">
        <v>574</v>
      </c>
      <c r="C2609" s="22" t="s">
        <v>4498</v>
      </c>
      <c r="D2609" s="70" t="s">
        <v>42</v>
      </c>
      <c r="E2609" s="22" t="s">
        <v>137</v>
      </c>
      <c r="F2609" s="22" t="s">
        <v>133</v>
      </c>
      <c r="G2609" s="22" t="s">
        <v>3132</v>
      </c>
      <c r="H2609" s="71">
        <v>2351.76</v>
      </c>
      <c r="I2609" s="72">
        <v>352.76</v>
      </c>
    </row>
    <row r="2610" ht="28.5" spans="1:9">
      <c r="A2610" s="48">
        <v>2597</v>
      </c>
      <c r="B2610" s="22" t="s">
        <v>4494</v>
      </c>
      <c r="C2610" s="22" t="s">
        <v>4495</v>
      </c>
      <c r="D2610" s="70" t="s">
        <v>42</v>
      </c>
      <c r="E2610" s="22" t="s">
        <v>2238</v>
      </c>
      <c r="F2610" s="22" t="s">
        <v>133</v>
      </c>
      <c r="G2610" s="22" t="s">
        <v>2352</v>
      </c>
      <c r="H2610" s="71">
        <v>1528.23</v>
      </c>
      <c r="I2610" s="72">
        <v>229.23</v>
      </c>
    </row>
    <row r="2611" ht="28.5" spans="1:9">
      <c r="A2611" s="48">
        <v>2598</v>
      </c>
      <c r="B2611" s="22" t="s">
        <v>4494</v>
      </c>
      <c r="C2611" s="22" t="s">
        <v>4495</v>
      </c>
      <c r="D2611" s="70" t="s">
        <v>42</v>
      </c>
      <c r="E2611" s="22" t="s">
        <v>703</v>
      </c>
      <c r="F2611" s="22" t="s">
        <v>133</v>
      </c>
      <c r="G2611" s="22" t="s">
        <v>2303</v>
      </c>
      <c r="H2611" s="71">
        <v>4411.76</v>
      </c>
      <c r="I2611" s="72">
        <v>661.76</v>
      </c>
    </row>
    <row r="2612" ht="28.5" spans="1:9">
      <c r="A2612" s="48">
        <v>2599</v>
      </c>
      <c r="B2612" s="22" t="s">
        <v>186</v>
      </c>
      <c r="C2612" s="22" t="s">
        <v>4499</v>
      </c>
      <c r="D2612" s="70" t="s">
        <v>42</v>
      </c>
      <c r="E2612" s="22" t="s">
        <v>2238</v>
      </c>
      <c r="F2612" s="22" t="s">
        <v>133</v>
      </c>
      <c r="G2612" s="22" t="s">
        <v>1717</v>
      </c>
      <c r="H2612" s="71">
        <v>2017.64</v>
      </c>
      <c r="I2612" s="72">
        <v>302.64</v>
      </c>
    </row>
    <row r="2613" ht="28.5" spans="1:9">
      <c r="A2613" s="48">
        <v>2600</v>
      </c>
      <c r="B2613" s="22" t="s">
        <v>4500</v>
      </c>
      <c r="C2613" s="22" t="s">
        <v>4501</v>
      </c>
      <c r="D2613" s="70" t="s">
        <v>42</v>
      </c>
      <c r="E2613" s="22" t="s">
        <v>137</v>
      </c>
      <c r="F2613" s="22" t="s">
        <v>133</v>
      </c>
      <c r="G2613" s="22" t="s">
        <v>1717</v>
      </c>
      <c r="H2613" s="71">
        <v>2941.17</v>
      </c>
      <c r="I2613" s="72">
        <v>441.17</v>
      </c>
    </row>
    <row r="2614" ht="28.5" spans="1:9">
      <c r="A2614" s="48">
        <v>2601</v>
      </c>
      <c r="B2614" s="22" t="s">
        <v>1014</v>
      </c>
      <c r="C2614" s="22" t="s">
        <v>4502</v>
      </c>
      <c r="D2614" s="70" t="s">
        <v>42</v>
      </c>
      <c r="E2614" s="22" t="s">
        <v>137</v>
      </c>
      <c r="F2614" s="22" t="s">
        <v>133</v>
      </c>
      <c r="G2614" s="22" t="s">
        <v>1908</v>
      </c>
      <c r="H2614" s="71">
        <v>2235.29</v>
      </c>
      <c r="I2614" s="72">
        <v>335.29</v>
      </c>
    </row>
    <row r="2615" ht="28.5" spans="1:9">
      <c r="A2615" s="48">
        <v>2602</v>
      </c>
      <c r="B2615" s="22" t="s">
        <v>220</v>
      </c>
      <c r="C2615" s="22" t="s">
        <v>4503</v>
      </c>
      <c r="D2615" s="70" t="s">
        <v>42</v>
      </c>
      <c r="E2615" s="22" t="s">
        <v>137</v>
      </c>
      <c r="F2615" s="22" t="s">
        <v>133</v>
      </c>
      <c r="G2615" s="22" t="s">
        <v>1908</v>
      </c>
      <c r="H2615" s="71">
        <v>2235.29</v>
      </c>
      <c r="I2615" s="72">
        <v>335.29</v>
      </c>
    </row>
    <row r="2616" ht="28.5" spans="1:9">
      <c r="A2616" s="48">
        <v>2603</v>
      </c>
      <c r="B2616" s="22" t="s">
        <v>449</v>
      </c>
      <c r="C2616" s="22" t="s">
        <v>4504</v>
      </c>
      <c r="D2616" s="70" t="s">
        <v>42</v>
      </c>
      <c r="E2616" s="22" t="s">
        <v>137</v>
      </c>
      <c r="F2616" s="22" t="s">
        <v>133</v>
      </c>
      <c r="G2616" s="22" t="s">
        <v>146</v>
      </c>
      <c r="H2616" s="71">
        <v>2235.29</v>
      </c>
      <c r="I2616" s="72">
        <v>335.29</v>
      </c>
    </row>
    <row r="2617" ht="28.5" spans="1:9">
      <c r="A2617" s="48">
        <v>2604</v>
      </c>
      <c r="B2617" s="22" t="s">
        <v>4505</v>
      </c>
      <c r="C2617" s="22" t="s">
        <v>4506</v>
      </c>
      <c r="D2617" s="70" t="s">
        <v>42</v>
      </c>
      <c r="E2617" s="22" t="s">
        <v>137</v>
      </c>
      <c r="F2617" s="22" t="s">
        <v>133</v>
      </c>
      <c r="G2617" s="22" t="s">
        <v>1908</v>
      </c>
      <c r="H2617" s="71">
        <v>2998.82</v>
      </c>
      <c r="I2617" s="72">
        <v>449.82</v>
      </c>
    </row>
    <row r="2618" ht="28.5" spans="1:9">
      <c r="A2618" s="48">
        <v>2605</v>
      </c>
      <c r="B2618" s="22" t="s">
        <v>4507</v>
      </c>
      <c r="C2618" s="22" t="s">
        <v>4508</v>
      </c>
      <c r="D2618" s="70" t="s">
        <v>42</v>
      </c>
      <c r="E2618" s="22" t="s">
        <v>137</v>
      </c>
      <c r="F2618" s="22" t="s">
        <v>133</v>
      </c>
      <c r="G2618" s="22" t="s">
        <v>1908</v>
      </c>
      <c r="H2618" s="71">
        <v>5411.76</v>
      </c>
      <c r="I2618" s="72">
        <v>811.76</v>
      </c>
    </row>
    <row r="2619" ht="28.5" spans="1:9">
      <c r="A2619" s="48">
        <v>2606</v>
      </c>
      <c r="B2619" s="22" t="s">
        <v>4509</v>
      </c>
      <c r="C2619" s="22" t="s">
        <v>4510</v>
      </c>
      <c r="D2619" s="70" t="s">
        <v>42</v>
      </c>
      <c r="E2619" s="22" t="s">
        <v>137</v>
      </c>
      <c r="F2619" s="22" t="s">
        <v>133</v>
      </c>
      <c r="G2619" s="22" t="s">
        <v>2352</v>
      </c>
      <c r="H2619" s="71">
        <v>2941.17</v>
      </c>
      <c r="I2619" s="72">
        <v>441.17</v>
      </c>
    </row>
    <row r="2620" ht="28.5" spans="1:9">
      <c r="A2620" s="48">
        <v>2607</v>
      </c>
      <c r="B2620" s="22" t="s">
        <v>4511</v>
      </c>
      <c r="C2620" s="22" t="s">
        <v>916</v>
      </c>
      <c r="D2620" s="70" t="s">
        <v>42</v>
      </c>
      <c r="E2620" s="22" t="s">
        <v>137</v>
      </c>
      <c r="F2620" s="22" t="s">
        <v>133</v>
      </c>
      <c r="G2620" s="22" t="s">
        <v>2352</v>
      </c>
      <c r="H2620" s="71">
        <v>2587.05</v>
      </c>
      <c r="I2620" s="72">
        <v>388.05</v>
      </c>
    </row>
    <row r="2621" ht="28.5" spans="1:9">
      <c r="A2621" s="48">
        <v>2608</v>
      </c>
      <c r="B2621" s="22" t="s">
        <v>4512</v>
      </c>
      <c r="C2621" s="22" t="s">
        <v>4513</v>
      </c>
      <c r="D2621" s="70" t="s">
        <v>42</v>
      </c>
      <c r="E2621" s="22" t="s">
        <v>137</v>
      </c>
      <c r="F2621" s="22" t="s">
        <v>133</v>
      </c>
      <c r="G2621" s="22" t="s">
        <v>2352</v>
      </c>
      <c r="H2621" s="71">
        <v>2998.82</v>
      </c>
      <c r="I2621" s="72">
        <v>449.82</v>
      </c>
    </row>
    <row r="2622" ht="28.5" spans="1:9">
      <c r="A2622" s="48">
        <v>2609</v>
      </c>
      <c r="B2622" s="22" t="s">
        <v>4514</v>
      </c>
      <c r="C2622" s="22" t="s">
        <v>4515</v>
      </c>
      <c r="D2622" s="70" t="s">
        <v>42</v>
      </c>
      <c r="E2622" s="22" t="s">
        <v>158</v>
      </c>
      <c r="F2622" s="22" t="s">
        <v>133</v>
      </c>
      <c r="G2622" s="22" t="s">
        <v>3132</v>
      </c>
      <c r="H2622" s="71">
        <v>8469.41</v>
      </c>
      <c r="I2622" s="72">
        <v>1270.41</v>
      </c>
    </row>
    <row r="2623" ht="28.5" spans="1:9">
      <c r="A2623" s="48">
        <v>2610</v>
      </c>
      <c r="B2623" s="22" t="s">
        <v>4516</v>
      </c>
      <c r="C2623" s="22" t="s">
        <v>4517</v>
      </c>
      <c r="D2623" s="70" t="s">
        <v>42</v>
      </c>
      <c r="E2623" s="22" t="s">
        <v>137</v>
      </c>
      <c r="F2623" s="22" t="s">
        <v>133</v>
      </c>
      <c r="G2623" s="22" t="s">
        <v>1908</v>
      </c>
      <c r="H2623" s="71">
        <v>2116.47</v>
      </c>
      <c r="I2623" s="72">
        <v>317.47</v>
      </c>
    </row>
    <row r="2624" ht="28.5" spans="1:9">
      <c r="A2624" s="48">
        <v>2611</v>
      </c>
      <c r="B2624" s="22" t="s">
        <v>4518</v>
      </c>
      <c r="C2624" s="22" t="s">
        <v>1442</v>
      </c>
      <c r="D2624" s="70" t="s">
        <v>42</v>
      </c>
      <c r="E2624" s="22" t="s">
        <v>703</v>
      </c>
      <c r="F2624" s="22" t="s">
        <v>133</v>
      </c>
      <c r="G2624" s="22" t="s">
        <v>1908</v>
      </c>
      <c r="H2624" s="71">
        <v>4000</v>
      </c>
      <c r="I2624" s="72">
        <v>600</v>
      </c>
    </row>
    <row r="2625" ht="28.5" spans="1:9">
      <c r="A2625" s="48">
        <v>2612</v>
      </c>
      <c r="B2625" s="22" t="s">
        <v>4519</v>
      </c>
      <c r="C2625" s="22" t="s">
        <v>4520</v>
      </c>
      <c r="D2625" s="70" t="s">
        <v>42</v>
      </c>
      <c r="E2625" s="22" t="s">
        <v>137</v>
      </c>
      <c r="F2625" s="22" t="s">
        <v>133</v>
      </c>
      <c r="G2625" s="22" t="s">
        <v>2096</v>
      </c>
      <c r="H2625" s="71">
        <v>9600</v>
      </c>
      <c r="I2625" s="72">
        <v>1440</v>
      </c>
    </row>
    <row r="2626" ht="28.5" spans="1:9">
      <c r="A2626" s="48">
        <v>2613</v>
      </c>
      <c r="B2626" s="22" t="s">
        <v>1125</v>
      </c>
      <c r="C2626" s="22" t="s">
        <v>4521</v>
      </c>
      <c r="D2626" s="70" t="s">
        <v>42</v>
      </c>
      <c r="E2626" s="22" t="s">
        <v>2238</v>
      </c>
      <c r="F2626" s="22" t="s">
        <v>133</v>
      </c>
      <c r="G2626" s="22" t="s">
        <v>2096</v>
      </c>
      <c r="H2626" s="71">
        <v>2588.23</v>
      </c>
      <c r="I2626" s="72">
        <v>388.23</v>
      </c>
    </row>
    <row r="2627" ht="28.5" spans="1:9">
      <c r="A2627" s="48">
        <v>2614</v>
      </c>
      <c r="B2627" s="22" t="s">
        <v>1125</v>
      </c>
      <c r="C2627" s="22" t="s">
        <v>4521</v>
      </c>
      <c r="D2627" s="70" t="s">
        <v>42</v>
      </c>
      <c r="E2627" s="22" t="s">
        <v>703</v>
      </c>
      <c r="F2627" s="22" t="s">
        <v>133</v>
      </c>
      <c r="G2627" s="22" t="s">
        <v>2303</v>
      </c>
      <c r="H2627" s="71">
        <v>3882.35</v>
      </c>
      <c r="I2627" s="72">
        <v>582.35</v>
      </c>
    </row>
    <row r="2628" ht="28.5" spans="1:9">
      <c r="A2628" s="48">
        <v>2615</v>
      </c>
      <c r="B2628" s="22" t="s">
        <v>4522</v>
      </c>
      <c r="C2628" s="22" t="s">
        <v>4523</v>
      </c>
      <c r="D2628" s="70" t="s">
        <v>42</v>
      </c>
      <c r="E2628" s="22" t="s">
        <v>137</v>
      </c>
      <c r="F2628" s="22" t="s">
        <v>133</v>
      </c>
      <c r="G2628" s="22" t="s">
        <v>1717</v>
      </c>
      <c r="H2628" s="71">
        <v>2117.64</v>
      </c>
      <c r="I2628" s="72">
        <v>317.64</v>
      </c>
    </row>
    <row r="2629" ht="28.5" spans="1:9">
      <c r="A2629" s="48">
        <v>2616</v>
      </c>
      <c r="B2629" s="22" t="s">
        <v>4524</v>
      </c>
      <c r="C2629" s="22" t="s">
        <v>4525</v>
      </c>
      <c r="D2629" s="70" t="s">
        <v>42</v>
      </c>
      <c r="E2629" s="22" t="s">
        <v>137</v>
      </c>
      <c r="F2629" s="22" t="s">
        <v>133</v>
      </c>
      <c r="G2629" s="22" t="s">
        <v>1717</v>
      </c>
      <c r="H2629" s="71">
        <v>5117.64</v>
      </c>
      <c r="I2629" s="72">
        <v>767.64</v>
      </c>
    </row>
    <row r="2630" ht="28.5" spans="1:9">
      <c r="A2630" s="48">
        <v>2617</v>
      </c>
      <c r="B2630" s="22" t="s">
        <v>609</v>
      </c>
      <c r="C2630" s="22" t="s">
        <v>4526</v>
      </c>
      <c r="D2630" s="70" t="s">
        <v>42</v>
      </c>
      <c r="E2630" s="22" t="s">
        <v>137</v>
      </c>
      <c r="F2630" s="22" t="s">
        <v>133</v>
      </c>
      <c r="G2630" s="22" t="s">
        <v>3132</v>
      </c>
      <c r="H2630" s="71">
        <v>2116.47</v>
      </c>
      <c r="I2630" s="72">
        <v>317.47</v>
      </c>
    </row>
    <row r="2631" ht="28.5" spans="1:9">
      <c r="A2631" s="48">
        <v>2618</v>
      </c>
      <c r="B2631" s="22" t="s">
        <v>3082</v>
      </c>
      <c r="C2631" s="22" t="s">
        <v>4527</v>
      </c>
      <c r="D2631" s="70" t="s">
        <v>42</v>
      </c>
      <c r="E2631" s="22" t="s">
        <v>137</v>
      </c>
      <c r="F2631" s="22" t="s">
        <v>133</v>
      </c>
      <c r="G2631" s="22" t="s">
        <v>2352</v>
      </c>
      <c r="H2631" s="71">
        <v>2176.47</v>
      </c>
      <c r="I2631" s="72">
        <v>326.47</v>
      </c>
    </row>
    <row r="2632" ht="28.5" spans="1:9">
      <c r="A2632" s="48">
        <v>2619</v>
      </c>
      <c r="B2632" s="22" t="s">
        <v>4528</v>
      </c>
      <c r="C2632" s="22" t="s">
        <v>4529</v>
      </c>
      <c r="D2632" s="70" t="s">
        <v>42</v>
      </c>
      <c r="E2632" s="22" t="s">
        <v>137</v>
      </c>
      <c r="F2632" s="22" t="s">
        <v>133</v>
      </c>
      <c r="G2632" s="22" t="s">
        <v>2352</v>
      </c>
      <c r="H2632" s="71">
        <v>5588.23</v>
      </c>
      <c r="I2632" s="72">
        <v>838.23</v>
      </c>
    </row>
    <row r="2633" ht="28.5" spans="1:9">
      <c r="A2633" s="48">
        <v>2620</v>
      </c>
      <c r="B2633" s="22" t="s">
        <v>4530</v>
      </c>
      <c r="C2633" s="22" t="s">
        <v>4531</v>
      </c>
      <c r="D2633" s="70" t="s">
        <v>42</v>
      </c>
      <c r="E2633" s="22" t="s">
        <v>137</v>
      </c>
      <c r="F2633" s="22" t="s">
        <v>133</v>
      </c>
      <c r="G2633" s="22" t="s">
        <v>1908</v>
      </c>
      <c r="H2633" s="71">
        <v>2529.41</v>
      </c>
      <c r="I2633" s="72">
        <v>379.41</v>
      </c>
    </row>
    <row r="2634" ht="28.5" spans="1:9">
      <c r="A2634" s="48">
        <v>2621</v>
      </c>
      <c r="B2634" s="22" t="s">
        <v>4532</v>
      </c>
      <c r="C2634" s="22" t="s">
        <v>4533</v>
      </c>
      <c r="D2634" s="70" t="s">
        <v>42</v>
      </c>
      <c r="E2634" s="22" t="s">
        <v>137</v>
      </c>
      <c r="F2634" s="22" t="s">
        <v>133</v>
      </c>
      <c r="G2634" s="22" t="s">
        <v>1717</v>
      </c>
      <c r="H2634" s="71">
        <v>2998.82</v>
      </c>
      <c r="I2634" s="72">
        <v>449.82</v>
      </c>
    </row>
    <row r="2635" ht="28.5" spans="1:9">
      <c r="A2635" s="48">
        <v>2622</v>
      </c>
      <c r="B2635" s="22" t="s">
        <v>4534</v>
      </c>
      <c r="C2635" s="22" t="s">
        <v>4535</v>
      </c>
      <c r="D2635" s="70" t="s">
        <v>42</v>
      </c>
      <c r="E2635" s="22" t="s">
        <v>137</v>
      </c>
      <c r="F2635" s="22" t="s">
        <v>133</v>
      </c>
      <c r="G2635" s="22" t="s">
        <v>1717</v>
      </c>
      <c r="H2635" s="71">
        <v>2998.82</v>
      </c>
      <c r="I2635" s="72">
        <v>449.82</v>
      </c>
    </row>
    <row r="2636" ht="28.5" spans="1:9">
      <c r="A2636" s="48">
        <v>2623</v>
      </c>
      <c r="B2636" s="22" t="s">
        <v>4534</v>
      </c>
      <c r="C2636" s="22" t="s">
        <v>4535</v>
      </c>
      <c r="D2636" s="70" t="s">
        <v>42</v>
      </c>
      <c r="E2636" s="22" t="s">
        <v>158</v>
      </c>
      <c r="F2636" s="22" t="s">
        <v>133</v>
      </c>
      <c r="G2636" s="22" t="s">
        <v>1908</v>
      </c>
      <c r="H2636" s="71">
        <v>2998.82</v>
      </c>
      <c r="I2636" s="72">
        <v>449.82</v>
      </c>
    </row>
    <row r="2637" ht="28.5" spans="1:9">
      <c r="A2637" s="48">
        <v>2624</v>
      </c>
      <c r="B2637" s="22" t="s">
        <v>4536</v>
      </c>
      <c r="C2637" s="22" t="s">
        <v>4537</v>
      </c>
      <c r="D2637" s="70" t="s">
        <v>42</v>
      </c>
      <c r="E2637" s="22" t="s">
        <v>137</v>
      </c>
      <c r="F2637" s="22" t="s">
        <v>133</v>
      </c>
      <c r="G2637" s="22" t="s">
        <v>1908</v>
      </c>
      <c r="H2637" s="71">
        <v>3764.7</v>
      </c>
      <c r="I2637" s="72">
        <v>564.7</v>
      </c>
    </row>
    <row r="2638" ht="28.5" spans="1:9">
      <c r="A2638" s="48">
        <v>2625</v>
      </c>
      <c r="B2638" s="22" t="s">
        <v>4538</v>
      </c>
      <c r="C2638" s="22" t="s">
        <v>4539</v>
      </c>
      <c r="D2638" s="70" t="s">
        <v>42</v>
      </c>
      <c r="E2638" s="22" t="s">
        <v>137</v>
      </c>
      <c r="F2638" s="22" t="s">
        <v>133</v>
      </c>
      <c r="G2638" s="22" t="s">
        <v>1908</v>
      </c>
      <c r="H2638" s="71">
        <v>10799</v>
      </c>
      <c r="I2638" s="72">
        <v>1500</v>
      </c>
    </row>
    <row r="2639" ht="28.5" spans="1:9">
      <c r="A2639" s="48">
        <v>2626</v>
      </c>
      <c r="B2639" s="22" t="s">
        <v>2436</v>
      </c>
      <c r="C2639" s="22" t="s">
        <v>4540</v>
      </c>
      <c r="D2639" s="70" t="s">
        <v>42</v>
      </c>
      <c r="E2639" s="22" t="s">
        <v>137</v>
      </c>
      <c r="F2639" s="22" t="s">
        <v>133</v>
      </c>
      <c r="G2639" s="22" t="s">
        <v>1908</v>
      </c>
      <c r="H2639" s="71">
        <v>2163.52</v>
      </c>
      <c r="I2639" s="72">
        <v>324.52</v>
      </c>
    </row>
    <row r="2640" ht="28.5" spans="1:9">
      <c r="A2640" s="48">
        <v>2627</v>
      </c>
      <c r="B2640" s="22" t="s">
        <v>4541</v>
      </c>
      <c r="C2640" s="22" t="s">
        <v>4542</v>
      </c>
      <c r="D2640" s="70" t="s">
        <v>42</v>
      </c>
      <c r="E2640" s="22" t="s">
        <v>158</v>
      </c>
      <c r="F2640" s="22" t="s">
        <v>133</v>
      </c>
      <c r="G2640" s="22" t="s">
        <v>1908</v>
      </c>
      <c r="H2640" s="71">
        <v>3647.05</v>
      </c>
      <c r="I2640" s="72">
        <v>547.05</v>
      </c>
    </row>
    <row r="2641" ht="28.5" spans="1:9">
      <c r="A2641" s="48">
        <v>2628</v>
      </c>
      <c r="B2641" s="22" t="s">
        <v>950</v>
      </c>
      <c r="C2641" s="22" t="s">
        <v>4543</v>
      </c>
      <c r="D2641" s="70" t="s">
        <v>42</v>
      </c>
      <c r="E2641" s="22" t="s">
        <v>137</v>
      </c>
      <c r="F2641" s="22" t="s">
        <v>133</v>
      </c>
      <c r="G2641" s="22" t="s">
        <v>1717</v>
      </c>
      <c r="H2641" s="71">
        <v>2998.82</v>
      </c>
      <c r="I2641" s="72">
        <v>449.82</v>
      </c>
    </row>
    <row r="2642" ht="28.5" spans="1:9">
      <c r="A2642" s="48">
        <v>2629</v>
      </c>
      <c r="B2642" s="22" t="s">
        <v>4544</v>
      </c>
      <c r="C2642" s="22" t="s">
        <v>4545</v>
      </c>
      <c r="D2642" s="70" t="s">
        <v>42</v>
      </c>
      <c r="E2642" s="22" t="s">
        <v>2238</v>
      </c>
      <c r="F2642" s="22" t="s">
        <v>133</v>
      </c>
      <c r="G2642" s="22" t="s">
        <v>2352</v>
      </c>
      <c r="H2642" s="71">
        <v>1388.23</v>
      </c>
      <c r="I2642" s="72">
        <v>208.23</v>
      </c>
    </row>
    <row r="2643" ht="28.5" spans="1:9">
      <c r="A2643" s="48">
        <v>2630</v>
      </c>
      <c r="B2643" s="22" t="s">
        <v>4546</v>
      </c>
      <c r="C2643" s="22" t="s">
        <v>4547</v>
      </c>
      <c r="D2643" s="70" t="s">
        <v>42</v>
      </c>
      <c r="E2643" s="22" t="s">
        <v>137</v>
      </c>
      <c r="F2643" s="22" t="s">
        <v>133</v>
      </c>
      <c r="G2643" s="22" t="s">
        <v>146</v>
      </c>
      <c r="H2643" s="71">
        <v>2741.17</v>
      </c>
      <c r="I2643" s="72">
        <v>411.17</v>
      </c>
    </row>
    <row r="2644" ht="28.5" spans="1:9">
      <c r="A2644" s="48">
        <v>2631</v>
      </c>
      <c r="B2644" s="22" t="s">
        <v>2249</v>
      </c>
      <c r="C2644" s="22" t="s">
        <v>4548</v>
      </c>
      <c r="D2644" s="70" t="s">
        <v>42</v>
      </c>
      <c r="E2644" s="22" t="s">
        <v>137</v>
      </c>
      <c r="F2644" s="22" t="s">
        <v>133</v>
      </c>
      <c r="G2644" s="22" t="s">
        <v>1908</v>
      </c>
      <c r="H2644" s="71">
        <v>2116.47</v>
      </c>
      <c r="I2644" s="72">
        <v>317.47</v>
      </c>
    </row>
    <row r="2645" ht="28.5" spans="1:9">
      <c r="A2645" s="48">
        <v>2632</v>
      </c>
      <c r="B2645" s="22" t="s">
        <v>4549</v>
      </c>
      <c r="C2645" s="22" t="s">
        <v>4550</v>
      </c>
      <c r="D2645" s="70" t="s">
        <v>42</v>
      </c>
      <c r="E2645" s="22" t="s">
        <v>137</v>
      </c>
      <c r="F2645" s="22" t="s">
        <v>133</v>
      </c>
      <c r="G2645" s="22" t="s">
        <v>3132</v>
      </c>
      <c r="H2645" s="71">
        <v>2234.11</v>
      </c>
      <c r="I2645" s="72">
        <v>335.11</v>
      </c>
    </row>
    <row r="2646" ht="28.5" spans="1:9">
      <c r="A2646" s="48">
        <v>2633</v>
      </c>
      <c r="B2646" s="22" t="s">
        <v>826</v>
      </c>
      <c r="C2646" s="22" t="s">
        <v>4551</v>
      </c>
      <c r="D2646" s="70" t="s">
        <v>42</v>
      </c>
      <c r="E2646" s="22" t="s">
        <v>2238</v>
      </c>
      <c r="F2646" s="22" t="s">
        <v>133</v>
      </c>
      <c r="G2646" s="22" t="s">
        <v>3132</v>
      </c>
      <c r="H2646" s="71">
        <v>4704.7</v>
      </c>
      <c r="I2646" s="72">
        <v>705.7</v>
      </c>
    </row>
    <row r="2647" ht="28.5" spans="1:9">
      <c r="A2647" s="48">
        <v>2634</v>
      </c>
      <c r="B2647" s="22" t="s">
        <v>4168</v>
      </c>
      <c r="C2647" s="22" t="s">
        <v>4552</v>
      </c>
      <c r="D2647" s="70" t="s">
        <v>42</v>
      </c>
      <c r="E2647" s="22" t="s">
        <v>137</v>
      </c>
      <c r="F2647" s="22" t="s">
        <v>133</v>
      </c>
      <c r="G2647" s="22" t="s">
        <v>3132</v>
      </c>
      <c r="H2647" s="71">
        <v>2234.11</v>
      </c>
      <c r="I2647" s="72">
        <v>335.11</v>
      </c>
    </row>
    <row r="2648" ht="28.5" spans="1:9">
      <c r="A2648" s="48">
        <v>2635</v>
      </c>
      <c r="B2648" s="22" t="s">
        <v>4553</v>
      </c>
      <c r="C2648" s="22" t="s">
        <v>4554</v>
      </c>
      <c r="D2648" s="70" t="s">
        <v>42</v>
      </c>
      <c r="E2648" s="22" t="s">
        <v>137</v>
      </c>
      <c r="F2648" s="22" t="s">
        <v>133</v>
      </c>
      <c r="G2648" s="22" t="s">
        <v>1908</v>
      </c>
      <c r="H2648" s="71">
        <v>2998.82</v>
      </c>
      <c r="I2648" s="72">
        <v>449.82</v>
      </c>
    </row>
    <row r="2649" ht="28.5" spans="1:9">
      <c r="A2649" s="48">
        <v>2636</v>
      </c>
      <c r="B2649" s="22" t="s">
        <v>4555</v>
      </c>
      <c r="C2649" s="22" t="s">
        <v>4556</v>
      </c>
      <c r="D2649" s="70" t="s">
        <v>42</v>
      </c>
      <c r="E2649" s="22" t="s">
        <v>137</v>
      </c>
      <c r="F2649" s="22" t="s">
        <v>133</v>
      </c>
      <c r="G2649" s="22" t="s">
        <v>2352</v>
      </c>
      <c r="H2649" s="71">
        <v>2822.35</v>
      </c>
      <c r="I2649" s="72">
        <v>423.35</v>
      </c>
    </row>
    <row r="2650" ht="28.5" spans="1:9">
      <c r="A2650" s="48">
        <v>2637</v>
      </c>
      <c r="B2650" s="22" t="s">
        <v>894</v>
      </c>
      <c r="C2650" s="22" t="s">
        <v>4557</v>
      </c>
      <c r="D2650" s="70" t="s">
        <v>42</v>
      </c>
      <c r="E2650" s="22" t="s">
        <v>137</v>
      </c>
      <c r="F2650" s="22" t="s">
        <v>133</v>
      </c>
      <c r="G2650" s="22" t="s">
        <v>3132</v>
      </c>
      <c r="H2650" s="71">
        <v>2998.82</v>
      </c>
      <c r="I2650" s="72">
        <v>449.82</v>
      </c>
    </row>
    <row r="2651" ht="28.5" spans="1:9">
      <c r="A2651" s="48">
        <v>2638</v>
      </c>
      <c r="B2651" s="22" t="s">
        <v>4558</v>
      </c>
      <c r="C2651" s="22" t="s">
        <v>4559</v>
      </c>
      <c r="D2651" s="70" t="s">
        <v>42</v>
      </c>
      <c r="E2651" s="22" t="s">
        <v>137</v>
      </c>
      <c r="F2651" s="22" t="s">
        <v>133</v>
      </c>
      <c r="G2651" s="22" t="s">
        <v>1908</v>
      </c>
      <c r="H2651" s="71">
        <v>8234.11</v>
      </c>
      <c r="I2651" s="72">
        <v>1235.11</v>
      </c>
    </row>
    <row r="2652" ht="28.5" spans="1:9">
      <c r="A2652" s="48">
        <v>2639</v>
      </c>
      <c r="B2652" s="22" t="s">
        <v>4560</v>
      </c>
      <c r="C2652" s="22" t="s">
        <v>4561</v>
      </c>
      <c r="D2652" s="70" t="s">
        <v>42</v>
      </c>
      <c r="E2652" s="22" t="s">
        <v>137</v>
      </c>
      <c r="F2652" s="22" t="s">
        <v>133</v>
      </c>
      <c r="G2652" s="22" t="s">
        <v>146</v>
      </c>
      <c r="H2652" s="71">
        <v>2117.64</v>
      </c>
      <c r="I2652" s="72">
        <v>317.64</v>
      </c>
    </row>
    <row r="2653" ht="28.5" spans="1:9">
      <c r="A2653" s="48">
        <v>2640</v>
      </c>
      <c r="B2653" s="22" t="s">
        <v>4562</v>
      </c>
      <c r="C2653" s="22" t="s">
        <v>4563</v>
      </c>
      <c r="D2653" s="70" t="s">
        <v>42</v>
      </c>
      <c r="E2653" s="22" t="s">
        <v>137</v>
      </c>
      <c r="F2653" s="22" t="s">
        <v>133</v>
      </c>
      <c r="G2653" s="22" t="s">
        <v>1908</v>
      </c>
      <c r="H2653" s="71">
        <v>2234.11</v>
      </c>
      <c r="I2653" s="72">
        <v>335.11</v>
      </c>
    </row>
    <row r="2654" ht="28.5" spans="1:9">
      <c r="A2654" s="48">
        <v>2641</v>
      </c>
      <c r="B2654" s="22" t="s">
        <v>613</v>
      </c>
      <c r="C2654" s="22" t="s">
        <v>4564</v>
      </c>
      <c r="D2654" s="70" t="s">
        <v>42</v>
      </c>
      <c r="E2654" s="22" t="s">
        <v>137</v>
      </c>
      <c r="F2654" s="22" t="s">
        <v>133</v>
      </c>
      <c r="G2654" s="22" t="s">
        <v>3132</v>
      </c>
      <c r="H2654" s="71">
        <v>2116.47</v>
      </c>
      <c r="I2654" s="72">
        <v>317.47</v>
      </c>
    </row>
    <row r="2655" ht="28.5" spans="1:9">
      <c r="A2655" s="48">
        <v>2642</v>
      </c>
      <c r="B2655" s="22" t="s">
        <v>1196</v>
      </c>
      <c r="C2655" s="22" t="s">
        <v>4565</v>
      </c>
      <c r="D2655" s="70" t="s">
        <v>42</v>
      </c>
      <c r="E2655" s="22" t="s">
        <v>137</v>
      </c>
      <c r="F2655" s="22" t="s">
        <v>133</v>
      </c>
      <c r="G2655" s="22" t="s">
        <v>1908</v>
      </c>
      <c r="H2655" s="71">
        <v>4988.23</v>
      </c>
      <c r="I2655" s="72">
        <v>748.23</v>
      </c>
    </row>
    <row r="2656" ht="28.5" spans="1:9">
      <c r="A2656" s="48">
        <v>2643</v>
      </c>
      <c r="B2656" s="22" t="s">
        <v>4566</v>
      </c>
      <c r="C2656" s="22" t="s">
        <v>4567</v>
      </c>
      <c r="D2656" s="70" t="s">
        <v>42</v>
      </c>
      <c r="E2656" s="22" t="s">
        <v>137</v>
      </c>
      <c r="F2656" s="22" t="s">
        <v>133</v>
      </c>
      <c r="G2656" s="22" t="s">
        <v>1908</v>
      </c>
      <c r="H2656" s="71">
        <v>4988.23</v>
      </c>
      <c r="I2656" s="72">
        <v>748.23</v>
      </c>
    </row>
    <row r="2657" ht="28.5" spans="1:9">
      <c r="A2657" s="48">
        <v>2644</v>
      </c>
      <c r="B2657" s="22" t="s">
        <v>730</v>
      </c>
      <c r="C2657" s="22" t="s">
        <v>4568</v>
      </c>
      <c r="D2657" s="70" t="s">
        <v>42</v>
      </c>
      <c r="E2657" s="22" t="s">
        <v>137</v>
      </c>
      <c r="F2657" s="22" t="s">
        <v>133</v>
      </c>
      <c r="G2657" s="22" t="s">
        <v>2694</v>
      </c>
      <c r="H2657" s="71">
        <v>2998.82</v>
      </c>
      <c r="I2657" s="72">
        <v>449.82</v>
      </c>
    </row>
    <row r="2658" ht="28.5" spans="1:9">
      <c r="A2658" s="48">
        <v>2645</v>
      </c>
      <c r="B2658" s="22" t="s">
        <v>4569</v>
      </c>
      <c r="C2658" s="22" t="s">
        <v>4570</v>
      </c>
      <c r="D2658" s="70" t="s">
        <v>42</v>
      </c>
      <c r="E2658" s="22" t="s">
        <v>137</v>
      </c>
      <c r="F2658" s="22" t="s">
        <v>133</v>
      </c>
      <c r="G2658" s="22" t="s">
        <v>3132</v>
      </c>
      <c r="H2658" s="71">
        <v>5858.82</v>
      </c>
      <c r="I2658" s="72">
        <v>878.82</v>
      </c>
    </row>
    <row r="2659" ht="28.5" spans="1:9">
      <c r="A2659" s="48">
        <v>2646</v>
      </c>
      <c r="B2659" s="22" t="s">
        <v>754</v>
      </c>
      <c r="C2659" s="22" t="s">
        <v>4571</v>
      </c>
      <c r="D2659" s="70" t="s">
        <v>42</v>
      </c>
      <c r="E2659" s="22" t="s">
        <v>137</v>
      </c>
      <c r="F2659" s="22" t="s">
        <v>133</v>
      </c>
      <c r="G2659" s="22" t="s">
        <v>2232</v>
      </c>
      <c r="H2659" s="71">
        <v>2941.17</v>
      </c>
      <c r="I2659" s="72">
        <v>441.17</v>
      </c>
    </row>
    <row r="2660" ht="28.5" spans="1:9">
      <c r="A2660" s="48">
        <v>2647</v>
      </c>
      <c r="B2660" s="22" t="s">
        <v>4572</v>
      </c>
      <c r="C2660" s="22" t="s">
        <v>4573</v>
      </c>
      <c r="D2660" s="70" t="s">
        <v>42</v>
      </c>
      <c r="E2660" s="22" t="s">
        <v>137</v>
      </c>
      <c r="F2660" s="22" t="s">
        <v>133</v>
      </c>
      <c r="G2660" s="22" t="s">
        <v>2232</v>
      </c>
      <c r="H2660" s="71">
        <v>2235.29</v>
      </c>
      <c r="I2660" s="72">
        <v>335.29</v>
      </c>
    </row>
    <row r="2661" ht="28.5" spans="1:9">
      <c r="A2661" s="48">
        <v>2648</v>
      </c>
      <c r="B2661" s="22" t="s">
        <v>4574</v>
      </c>
      <c r="C2661" s="22" t="s">
        <v>4575</v>
      </c>
      <c r="D2661" s="70" t="s">
        <v>42</v>
      </c>
      <c r="E2661" s="22" t="s">
        <v>137</v>
      </c>
      <c r="F2661" s="22" t="s">
        <v>133</v>
      </c>
      <c r="G2661" s="22" t="s">
        <v>1908</v>
      </c>
      <c r="H2661" s="71">
        <v>2998.82</v>
      </c>
      <c r="I2661" s="72">
        <v>449.82</v>
      </c>
    </row>
    <row r="2662" ht="28.5" spans="1:9">
      <c r="A2662" s="48">
        <v>2649</v>
      </c>
      <c r="B2662" s="22" t="s">
        <v>4576</v>
      </c>
      <c r="C2662" s="22" t="s">
        <v>4577</v>
      </c>
      <c r="D2662" s="70" t="s">
        <v>42</v>
      </c>
      <c r="E2662" s="22" t="s">
        <v>137</v>
      </c>
      <c r="F2662" s="22" t="s">
        <v>133</v>
      </c>
      <c r="G2662" s="22" t="s">
        <v>1908</v>
      </c>
      <c r="H2662" s="71">
        <v>2705.08</v>
      </c>
      <c r="I2662" s="72">
        <v>405.76</v>
      </c>
    </row>
    <row r="2663" ht="28.5" spans="1:9">
      <c r="A2663" s="48">
        <v>2650</v>
      </c>
      <c r="B2663" s="22" t="s">
        <v>4578</v>
      </c>
      <c r="C2663" s="22" t="s">
        <v>4579</v>
      </c>
      <c r="D2663" s="70" t="s">
        <v>42</v>
      </c>
      <c r="E2663" s="22" t="s">
        <v>137</v>
      </c>
      <c r="F2663" s="22" t="s">
        <v>133</v>
      </c>
      <c r="G2663" s="22" t="s">
        <v>2857</v>
      </c>
      <c r="H2663" s="71">
        <v>5470.58</v>
      </c>
      <c r="I2663" s="72">
        <v>820.58</v>
      </c>
    </row>
    <row r="2664" ht="28.5" spans="1:9">
      <c r="A2664" s="48">
        <v>2651</v>
      </c>
      <c r="B2664" s="22" t="s">
        <v>4580</v>
      </c>
      <c r="C2664" s="22" t="s">
        <v>4581</v>
      </c>
      <c r="D2664" s="70" t="s">
        <v>42</v>
      </c>
      <c r="E2664" s="22" t="s">
        <v>137</v>
      </c>
      <c r="F2664" s="22" t="s">
        <v>133</v>
      </c>
      <c r="G2664" s="22" t="s">
        <v>146</v>
      </c>
      <c r="H2664" s="71">
        <v>2941.17</v>
      </c>
      <c r="I2664" s="72">
        <v>441.17</v>
      </c>
    </row>
    <row r="2665" ht="28.5" spans="1:9">
      <c r="A2665" s="48">
        <v>2652</v>
      </c>
      <c r="B2665" s="22" t="s">
        <v>4582</v>
      </c>
      <c r="C2665" s="22" t="s">
        <v>4583</v>
      </c>
      <c r="D2665" s="70" t="s">
        <v>42</v>
      </c>
      <c r="E2665" s="22" t="s">
        <v>137</v>
      </c>
      <c r="F2665" s="22" t="s">
        <v>133</v>
      </c>
      <c r="G2665" s="22" t="s">
        <v>146</v>
      </c>
      <c r="H2665" s="71">
        <v>2941.17</v>
      </c>
      <c r="I2665" s="72">
        <v>441.17</v>
      </c>
    </row>
    <row r="2666" ht="28.5" spans="1:9">
      <c r="A2666" s="48">
        <v>2653</v>
      </c>
      <c r="B2666" s="22" t="s">
        <v>4584</v>
      </c>
      <c r="C2666" s="22" t="s">
        <v>4585</v>
      </c>
      <c r="D2666" s="70" t="s">
        <v>42</v>
      </c>
      <c r="E2666" s="22" t="s">
        <v>137</v>
      </c>
      <c r="F2666" s="22" t="s">
        <v>133</v>
      </c>
      <c r="G2666" s="22" t="s">
        <v>1908</v>
      </c>
      <c r="H2666" s="71">
        <v>5647.05</v>
      </c>
      <c r="I2666" s="72">
        <v>847.05</v>
      </c>
    </row>
    <row r="2667" ht="28.5" spans="1:9">
      <c r="A2667" s="48">
        <v>2654</v>
      </c>
      <c r="B2667" s="22" t="s">
        <v>4586</v>
      </c>
      <c r="C2667" s="22" t="s">
        <v>4587</v>
      </c>
      <c r="D2667" s="70" t="s">
        <v>42</v>
      </c>
      <c r="E2667" s="22" t="s">
        <v>137</v>
      </c>
      <c r="F2667" s="22" t="s">
        <v>133</v>
      </c>
      <c r="G2667" s="22" t="s">
        <v>1908</v>
      </c>
      <c r="H2667" s="71">
        <v>5647.05</v>
      </c>
      <c r="I2667" s="72">
        <v>847.05</v>
      </c>
    </row>
    <row r="2668" ht="28.5" spans="1:9">
      <c r="A2668" s="48">
        <v>2655</v>
      </c>
      <c r="B2668" s="22" t="s">
        <v>2072</v>
      </c>
      <c r="C2668" s="22" t="s">
        <v>4588</v>
      </c>
      <c r="D2668" s="70" t="s">
        <v>42</v>
      </c>
      <c r="E2668" s="22" t="s">
        <v>137</v>
      </c>
      <c r="F2668" s="22" t="s">
        <v>133</v>
      </c>
      <c r="G2668" s="22" t="s">
        <v>2352</v>
      </c>
      <c r="H2668" s="71">
        <v>2822.35</v>
      </c>
      <c r="I2668" s="72">
        <v>423.35</v>
      </c>
    </row>
    <row r="2669" ht="28.5" spans="1:9">
      <c r="A2669" s="48">
        <v>2656</v>
      </c>
      <c r="B2669" s="22" t="s">
        <v>646</v>
      </c>
      <c r="C2669" s="22" t="s">
        <v>4589</v>
      </c>
      <c r="D2669" s="70" t="s">
        <v>42</v>
      </c>
      <c r="E2669" s="22" t="s">
        <v>137</v>
      </c>
      <c r="F2669" s="22" t="s">
        <v>133</v>
      </c>
      <c r="G2669" s="22" t="s">
        <v>146</v>
      </c>
      <c r="H2669" s="71">
        <v>7294.11</v>
      </c>
      <c r="I2669" s="72">
        <v>1094.11</v>
      </c>
    </row>
    <row r="2670" ht="28.5" spans="1:9">
      <c r="A2670" s="48">
        <v>2657</v>
      </c>
      <c r="B2670" s="22" t="s">
        <v>4168</v>
      </c>
      <c r="C2670" s="22" t="s">
        <v>4590</v>
      </c>
      <c r="D2670" s="70" t="s">
        <v>42</v>
      </c>
      <c r="E2670" s="22" t="s">
        <v>137</v>
      </c>
      <c r="F2670" s="22" t="s">
        <v>133</v>
      </c>
      <c r="G2670" s="22" t="s">
        <v>2239</v>
      </c>
      <c r="H2670" s="71">
        <v>2941.17</v>
      </c>
      <c r="I2670" s="72">
        <v>441.17</v>
      </c>
    </row>
    <row r="2671" ht="28.5" spans="1:9">
      <c r="A2671" s="48">
        <v>2658</v>
      </c>
      <c r="B2671" s="22" t="s">
        <v>4591</v>
      </c>
      <c r="C2671" s="22" t="s">
        <v>4592</v>
      </c>
      <c r="D2671" s="70" t="s">
        <v>42</v>
      </c>
      <c r="E2671" s="22" t="s">
        <v>137</v>
      </c>
      <c r="F2671" s="22" t="s">
        <v>133</v>
      </c>
      <c r="G2671" s="22" t="s">
        <v>2232</v>
      </c>
      <c r="H2671" s="71">
        <v>2117.64</v>
      </c>
      <c r="I2671" s="72">
        <v>317.64</v>
      </c>
    </row>
    <row r="2672" ht="28.5" spans="1:9">
      <c r="A2672" s="48">
        <v>2659</v>
      </c>
      <c r="B2672" s="22" t="s">
        <v>4593</v>
      </c>
      <c r="C2672" s="22" t="s">
        <v>4594</v>
      </c>
      <c r="D2672" s="70" t="s">
        <v>42</v>
      </c>
      <c r="E2672" s="22" t="s">
        <v>137</v>
      </c>
      <c r="F2672" s="22" t="s">
        <v>133</v>
      </c>
      <c r="G2672" s="22" t="s">
        <v>2333</v>
      </c>
      <c r="H2672" s="71">
        <v>8500</v>
      </c>
      <c r="I2672" s="72">
        <v>1275</v>
      </c>
    </row>
    <row r="2673" ht="28.5" spans="1:9">
      <c r="A2673" s="48">
        <v>2660</v>
      </c>
      <c r="B2673" s="22" t="s">
        <v>4595</v>
      </c>
      <c r="C2673" s="22" t="s">
        <v>4596</v>
      </c>
      <c r="D2673" s="70" t="s">
        <v>42</v>
      </c>
      <c r="E2673" s="22" t="s">
        <v>137</v>
      </c>
      <c r="F2673" s="22" t="s">
        <v>133</v>
      </c>
      <c r="G2673" s="22" t="s">
        <v>146</v>
      </c>
      <c r="H2673" s="71">
        <v>5294.11</v>
      </c>
      <c r="I2673" s="72">
        <v>794.11</v>
      </c>
    </row>
    <row r="2674" ht="28.5" spans="1:9">
      <c r="A2674" s="48"/>
      <c r="B2674" s="22" t="s">
        <v>140</v>
      </c>
      <c r="C2674" s="22" t="s">
        <v>141</v>
      </c>
      <c r="D2674" s="73" t="s">
        <v>4597</v>
      </c>
      <c r="E2674" s="22"/>
      <c r="F2674" s="22"/>
      <c r="G2674" s="22"/>
      <c r="H2674" s="71">
        <v>1068153.71</v>
      </c>
      <c r="I2674" s="72">
        <v>159742.46</v>
      </c>
    </row>
    <row r="2675" ht="28.5" spans="1:9">
      <c r="A2675" s="48">
        <v>2661</v>
      </c>
      <c r="B2675" s="48" t="s">
        <v>4598</v>
      </c>
      <c r="C2675" s="48" t="s">
        <v>4599</v>
      </c>
      <c r="D2675" s="74" t="s">
        <v>4600</v>
      </c>
      <c r="E2675" s="48" t="s">
        <v>2238</v>
      </c>
      <c r="F2675" s="48" t="s">
        <v>133</v>
      </c>
      <c r="G2675" s="48" t="s">
        <v>2433</v>
      </c>
      <c r="H2675" s="50">
        <v>999</v>
      </c>
      <c r="I2675" s="50">
        <v>149.85</v>
      </c>
    </row>
    <row r="2676" ht="28.5" spans="1:9">
      <c r="A2676" s="48">
        <v>2662</v>
      </c>
      <c r="B2676" s="22" t="s">
        <v>2278</v>
      </c>
      <c r="C2676" s="22" t="s">
        <v>4601</v>
      </c>
      <c r="D2676" s="70" t="s">
        <v>4600</v>
      </c>
      <c r="E2676" s="22" t="s">
        <v>137</v>
      </c>
      <c r="F2676" s="22" t="s">
        <v>133</v>
      </c>
      <c r="G2676" s="22" t="s">
        <v>185</v>
      </c>
      <c r="H2676" s="71">
        <v>3999</v>
      </c>
      <c r="I2676" s="72">
        <v>599.85</v>
      </c>
    </row>
    <row r="2677" ht="28.5" spans="1:9">
      <c r="A2677" s="48">
        <v>2663</v>
      </c>
      <c r="B2677" s="22" t="s">
        <v>4602</v>
      </c>
      <c r="C2677" s="22" t="s">
        <v>4603</v>
      </c>
      <c r="D2677" s="70" t="s">
        <v>4600</v>
      </c>
      <c r="E2677" s="22" t="s">
        <v>132</v>
      </c>
      <c r="F2677" s="22" t="s">
        <v>133</v>
      </c>
      <c r="G2677" s="22" t="s">
        <v>320</v>
      </c>
      <c r="H2677" s="71">
        <v>6499</v>
      </c>
      <c r="I2677" s="72">
        <v>974.85</v>
      </c>
    </row>
    <row r="2678" ht="28.5" spans="1:9">
      <c r="A2678" s="48">
        <v>2664</v>
      </c>
      <c r="B2678" s="22" t="s">
        <v>4604</v>
      </c>
      <c r="C2678" s="22" t="s">
        <v>4605</v>
      </c>
      <c r="D2678" s="70" t="s">
        <v>4600</v>
      </c>
      <c r="E2678" s="22" t="s">
        <v>137</v>
      </c>
      <c r="F2678" s="22" t="s">
        <v>133</v>
      </c>
      <c r="G2678" s="22" t="s">
        <v>185</v>
      </c>
      <c r="H2678" s="71">
        <v>4599</v>
      </c>
      <c r="I2678" s="72">
        <v>689.85</v>
      </c>
    </row>
    <row r="2679" ht="28.5" spans="1:9">
      <c r="A2679" s="48">
        <v>2665</v>
      </c>
      <c r="B2679" s="22" t="s">
        <v>4606</v>
      </c>
      <c r="C2679" s="22" t="s">
        <v>4607</v>
      </c>
      <c r="D2679" s="70" t="s">
        <v>4600</v>
      </c>
      <c r="E2679" s="22" t="s">
        <v>137</v>
      </c>
      <c r="F2679" s="22" t="s">
        <v>133</v>
      </c>
      <c r="G2679" s="22" t="s">
        <v>152</v>
      </c>
      <c r="H2679" s="71">
        <v>2499</v>
      </c>
      <c r="I2679" s="72">
        <v>374.85</v>
      </c>
    </row>
    <row r="2680" ht="28.5" spans="1:9">
      <c r="A2680" s="48">
        <v>2666</v>
      </c>
      <c r="B2680" s="22" t="s">
        <v>4608</v>
      </c>
      <c r="C2680" s="22" t="s">
        <v>4609</v>
      </c>
      <c r="D2680" s="70" t="s">
        <v>4600</v>
      </c>
      <c r="E2680" s="22" t="s">
        <v>137</v>
      </c>
      <c r="F2680" s="22" t="s">
        <v>133</v>
      </c>
      <c r="G2680" s="22" t="s">
        <v>152</v>
      </c>
      <c r="H2680" s="71">
        <v>2699</v>
      </c>
      <c r="I2680" s="72">
        <v>404.85</v>
      </c>
    </row>
    <row r="2681" ht="28.5" spans="1:9">
      <c r="A2681" s="48">
        <v>2667</v>
      </c>
      <c r="B2681" s="22" t="s">
        <v>2407</v>
      </c>
      <c r="C2681" s="22" t="s">
        <v>4610</v>
      </c>
      <c r="D2681" s="70" t="s">
        <v>4600</v>
      </c>
      <c r="E2681" s="22" t="s">
        <v>137</v>
      </c>
      <c r="F2681" s="22" t="s">
        <v>133</v>
      </c>
      <c r="G2681" s="22" t="s">
        <v>152</v>
      </c>
      <c r="H2681" s="71">
        <v>2199</v>
      </c>
      <c r="I2681" s="72">
        <v>329.85</v>
      </c>
    </row>
    <row r="2682" ht="28.5" spans="1:9">
      <c r="A2682" s="48">
        <v>2668</v>
      </c>
      <c r="B2682" s="22" t="s">
        <v>4151</v>
      </c>
      <c r="C2682" s="22" t="s">
        <v>4611</v>
      </c>
      <c r="D2682" s="70" t="s">
        <v>4600</v>
      </c>
      <c r="E2682" s="22" t="s">
        <v>137</v>
      </c>
      <c r="F2682" s="22" t="s">
        <v>133</v>
      </c>
      <c r="G2682" s="22" t="s">
        <v>214</v>
      </c>
      <c r="H2682" s="71">
        <v>7199</v>
      </c>
      <c r="I2682" s="72">
        <v>1079.85</v>
      </c>
    </row>
    <row r="2683" ht="28.5" spans="1:9">
      <c r="A2683" s="48">
        <v>2669</v>
      </c>
      <c r="B2683" s="22" t="s">
        <v>4612</v>
      </c>
      <c r="C2683" s="22" t="s">
        <v>4613</v>
      </c>
      <c r="D2683" s="70" t="s">
        <v>4600</v>
      </c>
      <c r="E2683" s="22" t="s">
        <v>137</v>
      </c>
      <c r="F2683" s="22" t="s">
        <v>133</v>
      </c>
      <c r="G2683" s="22" t="s">
        <v>152</v>
      </c>
      <c r="H2683" s="71">
        <v>2699</v>
      </c>
      <c r="I2683" s="72">
        <v>404.85</v>
      </c>
    </row>
    <row r="2684" ht="28.5" spans="1:9">
      <c r="A2684" s="48">
        <v>2670</v>
      </c>
      <c r="B2684" s="22" t="s">
        <v>4614</v>
      </c>
      <c r="C2684" s="22" t="s">
        <v>4615</v>
      </c>
      <c r="D2684" s="70" t="s">
        <v>4600</v>
      </c>
      <c r="E2684" s="22" t="s">
        <v>2238</v>
      </c>
      <c r="F2684" s="22" t="s">
        <v>133</v>
      </c>
      <c r="G2684" s="22" t="s">
        <v>152</v>
      </c>
      <c r="H2684" s="71">
        <v>1999</v>
      </c>
      <c r="I2684" s="72">
        <v>299.85</v>
      </c>
    </row>
    <row r="2685" ht="28.5" spans="1:9">
      <c r="A2685" s="48">
        <v>2671</v>
      </c>
      <c r="B2685" s="22" t="s">
        <v>4614</v>
      </c>
      <c r="C2685" s="22" t="s">
        <v>4615</v>
      </c>
      <c r="D2685" s="70" t="s">
        <v>4600</v>
      </c>
      <c r="E2685" s="22" t="s">
        <v>2322</v>
      </c>
      <c r="F2685" s="22" t="s">
        <v>133</v>
      </c>
      <c r="G2685" s="22" t="s">
        <v>152</v>
      </c>
      <c r="H2685" s="71">
        <v>3999</v>
      </c>
      <c r="I2685" s="72">
        <v>599.85</v>
      </c>
    </row>
    <row r="2686" ht="28.5" spans="1:9">
      <c r="A2686" s="48">
        <v>2672</v>
      </c>
      <c r="B2686" s="22" t="s">
        <v>4614</v>
      </c>
      <c r="C2686" s="22" t="s">
        <v>4615</v>
      </c>
      <c r="D2686" s="70" t="s">
        <v>4600</v>
      </c>
      <c r="E2686" s="22" t="s">
        <v>703</v>
      </c>
      <c r="F2686" s="22" t="s">
        <v>133</v>
      </c>
      <c r="G2686" s="22" t="s">
        <v>819</v>
      </c>
      <c r="H2686" s="71">
        <v>2299</v>
      </c>
      <c r="I2686" s="72">
        <v>344.85</v>
      </c>
    </row>
    <row r="2687" ht="28.5" spans="1:9">
      <c r="A2687" s="48">
        <v>2673</v>
      </c>
      <c r="B2687" s="22" t="s">
        <v>4616</v>
      </c>
      <c r="C2687" s="22" t="s">
        <v>4617</v>
      </c>
      <c r="D2687" s="70" t="s">
        <v>4600</v>
      </c>
      <c r="E2687" s="22" t="s">
        <v>2238</v>
      </c>
      <c r="F2687" s="22" t="s">
        <v>133</v>
      </c>
      <c r="G2687" s="22" t="s">
        <v>152</v>
      </c>
      <c r="H2687" s="71">
        <v>4399</v>
      </c>
      <c r="I2687" s="72">
        <v>659.85</v>
      </c>
    </row>
    <row r="2688" ht="28.5" spans="1:9">
      <c r="A2688" s="48">
        <v>2674</v>
      </c>
      <c r="B2688" s="22" t="s">
        <v>4616</v>
      </c>
      <c r="C2688" s="22" t="s">
        <v>4617</v>
      </c>
      <c r="D2688" s="70" t="s">
        <v>4600</v>
      </c>
      <c r="E2688" s="22" t="s">
        <v>2322</v>
      </c>
      <c r="F2688" s="22" t="s">
        <v>133</v>
      </c>
      <c r="G2688" s="22" t="s">
        <v>819</v>
      </c>
      <c r="H2688" s="71">
        <v>3299</v>
      </c>
      <c r="I2688" s="72">
        <v>494.85</v>
      </c>
    </row>
    <row r="2689" ht="28.5" spans="1:9">
      <c r="A2689" s="48">
        <v>2675</v>
      </c>
      <c r="B2689" s="22" t="s">
        <v>4319</v>
      </c>
      <c r="C2689" s="22" t="s">
        <v>4618</v>
      </c>
      <c r="D2689" s="70" t="s">
        <v>4600</v>
      </c>
      <c r="E2689" s="22" t="s">
        <v>2322</v>
      </c>
      <c r="F2689" s="22" t="s">
        <v>133</v>
      </c>
      <c r="G2689" s="22" t="s">
        <v>152</v>
      </c>
      <c r="H2689" s="71">
        <v>5199</v>
      </c>
      <c r="I2689" s="72">
        <v>779.85</v>
      </c>
    </row>
    <row r="2690" ht="28.5" spans="1:9">
      <c r="A2690" s="48">
        <v>2676</v>
      </c>
      <c r="B2690" s="22" t="s">
        <v>4619</v>
      </c>
      <c r="C2690" s="22" t="s">
        <v>4620</v>
      </c>
      <c r="D2690" s="70" t="s">
        <v>4600</v>
      </c>
      <c r="E2690" s="22" t="s">
        <v>137</v>
      </c>
      <c r="F2690" s="22" t="s">
        <v>133</v>
      </c>
      <c r="G2690" s="22" t="s">
        <v>899</v>
      </c>
      <c r="H2690" s="71">
        <v>2499</v>
      </c>
      <c r="I2690" s="72">
        <v>374.85</v>
      </c>
    </row>
    <row r="2691" ht="28.5" spans="1:9">
      <c r="A2691" s="48">
        <v>2677</v>
      </c>
      <c r="B2691" s="22" t="s">
        <v>4621</v>
      </c>
      <c r="C2691" s="22" t="s">
        <v>4622</v>
      </c>
      <c r="D2691" s="70" t="s">
        <v>4600</v>
      </c>
      <c r="E2691" s="22" t="s">
        <v>137</v>
      </c>
      <c r="F2691" s="22" t="s">
        <v>133</v>
      </c>
      <c r="G2691" s="22" t="s">
        <v>899</v>
      </c>
      <c r="H2691" s="71">
        <v>3999</v>
      </c>
      <c r="I2691" s="72">
        <v>599.85</v>
      </c>
    </row>
    <row r="2692" ht="28.5" spans="1:9">
      <c r="A2692" s="48">
        <v>2678</v>
      </c>
      <c r="B2692" s="22" t="s">
        <v>1465</v>
      </c>
      <c r="C2692" s="22" t="s">
        <v>4623</v>
      </c>
      <c r="D2692" s="70" t="s">
        <v>4600</v>
      </c>
      <c r="E2692" s="22" t="s">
        <v>137</v>
      </c>
      <c r="F2692" s="22" t="s">
        <v>133</v>
      </c>
      <c r="G2692" s="22" t="s">
        <v>196</v>
      </c>
      <c r="H2692" s="71">
        <v>2399</v>
      </c>
      <c r="I2692" s="72">
        <v>359.85</v>
      </c>
    </row>
    <row r="2693" ht="28.5" spans="1:9">
      <c r="A2693" s="48">
        <v>2679</v>
      </c>
      <c r="B2693" s="22" t="s">
        <v>4624</v>
      </c>
      <c r="C2693" s="22" t="s">
        <v>4625</v>
      </c>
      <c r="D2693" s="70" t="s">
        <v>4600</v>
      </c>
      <c r="E2693" s="22" t="s">
        <v>137</v>
      </c>
      <c r="F2693" s="22" t="s">
        <v>133</v>
      </c>
      <c r="G2693" s="22" t="s">
        <v>716</v>
      </c>
      <c r="H2693" s="71">
        <v>2499</v>
      </c>
      <c r="I2693" s="72">
        <v>374.85</v>
      </c>
    </row>
    <row r="2694" ht="28.5" spans="1:9">
      <c r="A2694" s="48">
        <v>2680</v>
      </c>
      <c r="B2694" s="22" t="s">
        <v>4626</v>
      </c>
      <c r="C2694" s="22" t="s">
        <v>4627</v>
      </c>
      <c r="D2694" s="70" t="s">
        <v>4600</v>
      </c>
      <c r="E2694" s="22" t="s">
        <v>137</v>
      </c>
      <c r="F2694" s="22" t="s">
        <v>133</v>
      </c>
      <c r="G2694" s="22" t="s">
        <v>1717</v>
      </c>
      <c r="H2694" s="71">
        <v>2399</v>
      </c>
      <c r="I2694" s="72">
        <v>359.85</v>
      </c>
    </row>
    <row r="2695" ht="28.5" spans="1:9">
      <c r="A2695" s="48">
        <v>2681</v>
      </c>
      <c r="B2695" s="22" t="s">
        <v>4628</v>
      </c>
      <c r="C2695" s="22" t="s">
        <v>4629</v>
      </c>
      <c r="D2695" s="70" t="s">
        <v>4600</v>
      </c>
      <c r="E2695" s="22" t="s">
        <v>137</v>
      </c>
      <c r="F2695" s="22" t="s">
        <v>133</v>
      </c>
      <c r="G2695" s="22" t="s">
        <v>427</v>
      </c>
      <c r="H2695" s="71">
        <v>4599</v>
      </c>
      <c r="I2695" s="72">
        <v>689.85</v>
      </c>
    </row>
    <row r="2696" ht="28.5" spans="1:9">
      <c r="A2696" s="48">
        <v>2682</v>
      </c>
      <c r="B2696" s="22" t="s">
        <v>2937</v>
      </c>
      <c r="C2696" s="22" t="s">
        <v>4630</v>
      </c>
      <c r="D2696" s="70" t="s">
        <v>4600</v>
      </c>
      <c r="E2696" s="22" t="s">
        <v>137</v>
      </c>
      <c r="F2696" s="22" t="s">
        <v>133</v>
      </c>
      <c r="G2696" s="22" t="s">
        <v>1210</v>
      </c>
      <c r="H2696" s="71">
        <v>2499</v>
      </c>
      <c r="I2696" s="72">
        <v>374.85</v>
      </c>
    </row>
    <row r="2697" ht="28.5" spans="1:9">
      <c r="A2697" s="48">
        <v>2683</v>
      </c>
      <c r="B2697" s="22" t="s">
        <v>1900</v>
      </c>
      <c r="C2697" s="22" t="s">
        <v>4631</v>
      </c>
      <c r="D2697" s="70" t="s">
        <v>4600</v>
      </c>
      <c r="E2697" s="22" t="s">
        <v>137</v>
      </c>
      <c r="F2697" s="22" t="s">
        <v>133</v>
      </c>
      <c r="G2697" s="22" t="s">
        <v>1210</v>
      </c>
      <c r="H2697" s="71">
        <v>2499</v>
      </c>
      <c r="I2697" s="72">
        <v>374.85</v>
      </c>
    </row>
    <row r="2698" ht="28.5" spans="1:9">
      <c r="A2698" s="48">
        <v>2684</v>
      </c>
      <c r="B2698" s="22" t="s">
        <v>4632</v>
      </c>
      <c r="C2698" s="22" t="s">
        <v>4633</v>
      </c>
      <c r="D2698" s="70" t="s">
        <v>4600</v>
      </c>
      <c r="E2698" s="22" t="s">
        <v>137</v>
      </c>
      <c r="F2698" s="22" t="s">
        <v>133</v>
      </c>
      <c r="G2698" s="22" t="s">
        <v>427</v>
      </c>
      <c r="H2698" s="71">
        <v>2499</v>
      </c>
      <c r="I2698" s="72">
        <v>374.85</v>
      </c>
    </row>
    <row r="2699" ht="28.5" spans="1:9">
      <c r="A2699" s="48">
        <v>2685</v>
      </c>
      <c r="B2699" s="22" t="s">
        <v>1885</v>
      </c>
      <c r="C2699" s="22" t="s">
        <v>4634</v>
      </c>
      <c r="D2699" s="70" t="s">
        <v>4600</v>
      </c>
      <c r="E2699" s="22" t="s">
        <v>137</v>
      </c>
      <c r="F2699" s="22" t="s">
        <v>133</v>
      </c>
      <c r="G2699" s="22" t="s">
        <v>427</v>
      </c>
      <c r="H2699" s="71">
        <v>2499</v>
      </c>
      <c r="I2699" s="72">
        <v>374.85</v>
      </c>
    </row>
    <row r="2700" ht="28.5" spans="1:9">
      <c r="A2700" s="48">
        <v>2686</v>
      </c>
      <c r="B2700" s="22" t="s">
        <v>4635</v>
      </c>
      <c r="C2700" s="22" t="s">
        <v>4636</v>
      </c>
      <c r="D2700" s="70" t="s">
        <v>4600</v>
      </c>
      <c r="E2700" s="22" t="s">
        <v>137</v>
      </c>
      <c r="F2700" s="22" t="s">
        <v>133</v>
      </c>
      <c r="G2700" s="22" t="s">
        <v>899</v>
      </c>
      <c r="H2700" s="71">
        <v>2399</v>
      </c>
      <c r="I2700" s="72">
        <v>359.85</v>
      </c>
    </row>
    <row r="2701" ht="28.5" spans="1:9">
      <c r="A2701" s="48">
        <v>2687</v>
      </c>
      <c r="B2701" s="22" t="s">
        <v>605</v>
      </c>
      <c r="C2701" s="22" t="s">
        <v>4637</v>
      </c>
      <c r="D2701" s="70" t="s">
        <v>4600</v>
      </c>
      <c r="E2701" s="22" t="s">
        <v>137</v>
      </c>
      <c r="F2701" s="22" t="s">
        <v>133</v>
      </c>
      <c r="G2701" s="22" t="s">
        <v>2096</v>
      </c>
      <c r="H2701" s="71">
        <v>2399</v>
      </c>
      <c r="I2701" s="72">
        <v>359.85</v>
      </c>
    </row>
    <row r="2702" ht="28.5" spans="1:9">
      <c r="A2702" s="48"/>
      <c r="B2702" s="22" t="s">
        <v>140</v>
      </c>
      <c r="C2702" s="22" t="s">
        <v>141</v>
      </c>
      <c r="D2702" s="73" t="s">
        <v>4638</v>
      </c>
      <c r="E2702" s="22"/>
      <c r="F2702" s="22"/>
      <c r="G2702" s="22"/>
      <c r="H2702" s="71">
        <v>87773</v>
      </c>
      <c r="I2702" s="72">
        <v>13165.95</v>
      </c>
    </row>
    <row r="2703" ht="28.5" spans="1:9">
      <c r="A2703" s="48">
        <v>2688</v>
      </c>
      <c r="B2703" s="22" t="s">
        <v>2641</v>
      </c>
      <c r="C2703" s="22" t="s">
        <v>4639</v>
      </c>
      <c r="D2703" s="70" t="s">
        <v>43</v>
      </c>
      <c r="E2703" s="22" t="s">
        <v>137</v>
      </c>
      <c r="F2703" s="22" t="s">
        <v>133</v>
      </c>
      <c r="G2703" s="22" t="s">
        <v>2957</v>
      </c>
      <c r="H2703" s="71">
        <v>3980</v>
      </c>
      <c r="I2703" s="72">
        <v>597</v>
      </c>
    </row>
    <row r="2704" ht="28.5" spans="1:9">
      <c r="A2704" s="48">
        <v>2689</v>
      </c>
      <c r="B2704" s="22" t="s">
        <v>4640</v>
      </c>
      <c r="C2704" s="22" t="s">
        <v>4641</v>
      </c>
      <c r="D2704" s="70" t="s">
        <v>43</v>
      </c>
      <c r="E2704" s="22" t="s">
        <v>137</v>
      </c>
      <c r="F2704" s="22" t="s">
        <v>133</v>
      </c>
      <c r="G2704" s="22" t="s">
        <v>2969</v>
      </c>
      <c r="H2704" s="71">
        <v>5980</v>
      </c>
      <c r="I2704" s="72">
        <v>897</v>
      </c>
    </row>
    <row r="2705" ht="28.5" spans="1:9">
      <c r="A2705" s="48">
        <v>2690</v>
      </c>
      <c r="B2705" s="22" t="s">
        <v>4642</v>
      </c>
      <c r="C2705" s="22" t="s">
        <v>4643</v>
      </c>
      <c r="D2705" s="70" t="s">
        <v>43</v>
      </c>
      <c r="E2705" s="22" t="s">
        <v>158</v>
      </c>
      <c r="F2705" s="22" t="s">
        <v>133</v>
      </c>
      <c r="G2705" s="22" t="s">
        <v>190</v>
      </c>
      <c r="H2705" s="71">
        <v>1350</v>
      </c>
      <c r="I2705" s="72">
        <v>202.5</v>
      </c>
    </row>
    <row r="2706" ht="28.5" spans="1:9">
      <c r="A2706" s="48">
        <v>2691</v>
      </c>
      <c r="B2706" s="22" t="s">
        <v>4644</v>
      </c>
      <c r="C2706" s="22" t="s">
        <v>4645</v>
      </c>
      <c r="D2706" s="70" t="s">
        <v>43</v>
      </c>
      <c r="E2706" s="22" t="s">
        <v>137</v>
      </c>
      <c r="F2706" s="22" t="s">
        <v>133</v>
      </c>
      <c r="G2706" s="22" t="s">
        <v>190</v>
      </c>
      <c r="H2706" s="71">
        <v>7300</v>
      </c>
      <c r="I2706" s="72">
        <v>1095</v>
      </c>
    </row>
    <row r="2707" ht="28.5" spans="1:9">
      <c r="A2707" s="48">
        <v>2692</v>
      </c>
      <c r="B2707" s="22" t="s">
        <v>4646</v>
      </c>
      <c r="C2707" s="22" t="s">
        <v>4647</v>
      </c>
      <c r="D2707" s="70" t="s">
        <v>43</v>
      </c>
      <c r="E2707" s="22" t="s">
        <v>2238</v>
      </c>
      <c r="F2707" s="22" t="s">
        <v>133</v>
      </c>
      <c r="G2707" s="22" t="s">
        <v>190</v>
      </c>
      <c r="H2707" s="71">
        <v>4900</v>
      </c>
      <c r="I2707" s="72">
        <v>735</v>
      </c>
    </row>
    <row r="2708" ht="28.5" spans="1:9">
      <c r="A2708" s="48">
        <v>2693</v>
      </c>
      <c r="B2708" s="22" t="s">
        <v>4648</v>
      </c>
      <c r="C2708" s="22" t="s">
        <v>4649</v>
      </c>
      <c r="D2708" s="70" t="s">
        <v>43</v>
      </c>
      <c r="E2708" s="22" t="s">
        <v>137</v>
      </c>
      <c r="F2708" s="22" t="s">
        <v>133</v>
      </c>
      <c r="G2708" s="22" t="s">
        <v>190</v>
      </c>
      <c r="H2708" s="71">
        <v>2900</v>
      </c>
      <c r="I2708" s="72">
        <v>435</v>
      </c>
    </row>
    <row r="2709" ht="28.5" spans="1:9">
      <c r="A2709" s="48">
        <v>2694</v>
      </c>
      <c r="B2709" s="22" t="s">
        <v>4650</v>
      </c>
      <c r="C2709" s="22" t="s">
        <v>4651</v>
      </c>
      <c r="D2709" s="70" t="s">
        <v>43</v>
      </c>
      <c r="E2709" s="22" t="s">
        <v>137</v>
      </c>
      <c r="F2709" s="22" t="s">
        <v>133</v>
      </c>
      <c r="G2709" s="22" t="s">
        <v>190</v>
      </c>
      <c r="H2709" s="71">
        <v>2700</v>
      </c>
      <c r="I2709" s="72">
        <v>405</v>
      </c>
    </row>
    <row r="2710" ht="28.5" spans="1:9">
      <c r="A2710" s="48">
        <v>2695</v>
      </c>
      <c r="B2710" s="22" t="s">
        <v>4652</v>
      </c>
      <c r="C2710" s="22" t="s">
        <v>4653</v>
      </c>
      <c r="D2710" s="70" t="s">
        <v>43</v>
      </c>
      <c r="E2710" s="22" t="s">
        <v>137</v>
      </c>
      <c r="F2710" s="22" t="s">
        <v>133</v>
      </c>
      <c r="G2710" s="22" t="s">
        <v>190</v>
      </c>
      <c r="H2710" s="71">
        <v>7059</v>
      </c>
      <c r="I2710" s="72">
        <v>1058.85</v>
      </c>
    </row>
    <row r="2711" ht="28.5" spans="1:9">
      <c r="A2711" s="48">
        <v>2696</v>
      </c>
      <c r="B2711" s="22" t="s">
        <v>4654</v>
      </c>
      <c r="C2711" s="22" t="s">
        <v>4655</v>
      </c>
      <c r="D2711" s="70" t="s">
        <v>43</v>
      </c>
      <c r="E2711" s="22" t="s">
        <v>137</v>
      </c>
      <c r="F2711" s="22" t="s">
        <v>133</v>
      </c>
      <c r="G2711" s="22" t="s">
        <v>190</v>
      </c>
      <c r="H2711" s="71">
        <v>2858</v>
      </c>
      <c r="I2711" s="72">
        <v>428.7</v>
      </c>
    </row>
    <row r="2712" ht="28.5" spans="1:9">
      <c r="A2712" s="48">
        <v>2697</v>
      </c>
      <c r="B2712" s="22" t="s">
        <v>291</v>
      </c>
      <c r="C2712" s="22" t="s">
        <v>4656</v>
      </c>
      <c r="D2712" s="70" t="s">
        <v>43</v>
      </c>
      <c r="E2712" s="22" t="s">
        <v>137</v>
      </c>
      <c r="F2712" s="22" t="s">
        <v>133</v>
      </c>
      <c r="G2712" s="22" t="s">
        <v>190</v>
      </c>
      <c r="H2712" s="71">
        <v>6600</v>
      </c>
      <c r="I2712" s="72">
        <v>990</v>
      </c>
    </row>
    <row r="2713" ht="28.5" spans="1:9">
      <c r="A2713" s="48">
        <v>2698</v>
      </c>
      <c r="B2713" s="22" t="s">
        <v>4657</v>
      </c>
      <c r="C2713" s="22" t="s">
        <v>4658</v>
      </c>
      <c r="D2713" s="70" t="s">
        <v>43</v>
      </c>
      <c r="E2713" s="22" t="s">
        <v>137</v>
      </c>
      <c r="F2713" s="22" t="s">
        <v>133</v>
      </c>
      <c r="G2713" s="22" t="s">
        <v>190</v>
      </c>
      <c r="H2713" s="71">
        <v>2858</v>
      </c>
      <c r="I2713" s="72">
        <v>428.7</v>
      </c>
    </row>
    <row r="2714" ht="28.5" spans="1:9">
      <c r="A2714" s="48">
        <v>2699</v>
      </c>
      <c r="B2714" s="22" t="s">
        <v>291</v>
      </c>
      <c r="C2714" s="22" t="s">
        <v>4656</v>
      </c>
      <c r="D2714" s="70" t="s">
        <v>43</v>
      </c>
      <c r="E2714" s="22" t="s">
        <v>2238</v>
      </c>
      <c r="F2714" s="22" t="s">
        <v>133</v>
      </c>
      <c r="G2714" s="22" t="s">
        <v>190</v>
      </c>
      <c r="H2714" s="71">
        <v>2100</v>
      </c>
      <c r="I2714" s="72">
        <v>315</v>
      </c>
    </row>
    <row r="2715" ht="28.5" spans="1:9">
      <c r="A2715" s="48">
        <v>2700</v>
      </c>
      <c r="B2715" s="22" t="s">
        <v>684</v>
      </c>
      <c r="C2715" s="22" t="s">
        <v>4659</v>
      </c>
      <c r="D2715" s="70" t="s">
        <v>43</v>
      </c>
      <c r="E2715" s="22" t="s">
        <v>137</v>
      </c>
      <c r="F2715" s="22" t="s">
        <v>133</v>
      </c>
      <c r="G2715" s="22" t="s">
        <v>190</v>
      </c>
      <c r="H2715" s="71">
        <v>2858</v>
      </c>
      <c r="I2715" s="72">
        <v>428.7</v>
      </c>
    </row>
    <row r="2716" ht="28.5" spans="1:9">
      <c r="A2716" s="48">
        <v>2701</v>
      </c>
      <c r="B2716" s="22" t="s">
        <v>4660</v>
      </c>
      <c r="C2716" s="22" t="s">
        <v>4661</v>
      </c>
      <c r="D2716" s="70" t="s">
        <v>43</v>
      </c>
      <c r="E2716" s="22" t="s">
        <v>137</v>
      </c>
      <c r="F2716" s="22" t="s">
        <v>133</v>
      </c>
      <c r="G2716" s="22" t="s">
        <v>320</v>
      </c>
      <c r="H2716" s="71">
        <v>2316</v>
      </c>
      <c r="I2716" s="72">
        <v>347.4</v>
      </c>
    </row>
    <row r="2717" ht="28.5" spans="1:9">
      <c r="A2717" s="48">
        <v>2702</v>
      </c>
      <c r="B2717" s="22" t="s">
        <v>4662</v>
      </c>
      <c r="C2717" s="22" t="s">
        <v>4663</v>
      </c>
      <c r="D2717" s="70" t="s">
        <v>43</v>
      </c>
      <c r="E2717" s="22" t="s">
        <v>137</v>
      </c>
      <c r="F2717" s="22" t="s">
        <v>133</v>
      </c>
      <c r="G2717" s="22" t="s">
        <v>320</v>
      </c>
      <c r="H2717" s="71">
        <v>3388</v>
      </c>
      <c r="I2717" s="72">
        <v>508.2</v>
      </c>
    </row>
    <row r="2718" ht="28.5" spans="1:9">
      <c r="A2718" s="48">
        <v>2703</v>
      </c>
      <c r="B2718" s="22" t="s">
        <v>4664</v>
      </c>
      <c r="C2718" s="22" t="s">
        <v>4665</v>
      </c>
      <c r="D2718" s="70" t="s">
        <v>43</v>
      </c>
      <c r="E2718" s="22" t="s">
        <v>2322</v>
      </c>
      <c r="F2718" s="22" t="s">
        <v>133</v>
      </c>
      <c r="G2718" s="22" t="s">
        <v>320</v>
      </c>
      <c r="H2718" s="71">
        <v>799</v>
      </c>
      <c r="I2718" s="72">
        <v>119.85</v>
      </c>
    </row>
    <row r="2719" ht="28.5" spans="1:9">
      <c r="A2719" s="48">
        <v>2704</v>
      </c>
      <c r="B2719" s="22" t="s">
        <v>4666</v>
      </c>
      <c r="C2719" s="22" t="s">
        <v>4667</v>
      </c>
      <c r="D2719" s="70" t="s">
        <v>43</v>
      </c>
      <c r="E2719" s="22" t="s">
        <v>137</v>
      </c>
      <c r="F2719" s="22" t="s">
        <v>133</v>
      </c>
      <c r="G2719" s="22" t="s">
        <v>320</v>
      </c>
      <c r="H2719" s="71">
        <v>3299</v>
      </c>
      <c r="I2719" s="72">
        <v>494.85</v>
      </c>
    </row>
    <row r="2720" ht="28.5" spans="1:9">
      <c r="A2720" s="48">
        <v>2705</v>
      </c>
      <c r="B2720" s="22" t="s">
        <v>1756</v>
      </c>
      <c r="C2720" s="22" t="s">
        <v>4668</v>
      </c>
      <c r="D2720" s="70" t="s">
        <v>43</v>
      </c>
      <c r="E2720" s="22" t="s">
        <v>137</v>
      </c>
      <c r="F2720" s="22" t="s">
        <v>133</v>
      </c>
      <c r="G2720" s="22" t="s">
        <v>320</v>
      </c>
      <c r="H2720" s="71">
        <v>3099</v>
      </c>
      <c r="I2720" s="72">
        <v>464.85</v>
      </c>
    </row>
    <row r="2721" ht="28.5" spans="1:9">
      <c r="A2721" s="48">
        <v>2706</v>
      </c>
      <c r="B2721" s="22" t="s">
        <v>4669</v>
      </c>
      <c r="C2721" s="22" t="s">
        <v>4670</v>
      </c>
      <c r="D2721" s="70" t="s">
        <v>43</v>
      </c>
      <c r="E2721" s="22" t="s">
        <v>2238</v>
      </c>
      <c r="F2721" s="22" t="s">
        <v>133</v>
      </c>
      <c r="G2721" s="22" t="s">
        <v>320</v>
      </c>
      <c r="H2721" s="71">
        <v>2180</v>
      </c>
      <c r="I2721" s="72">
        <v>327</v>
      </c>
    </row>
    <row r="2722" ht="28.5" spans="1:9">
      <c r="A2722" s="48">
        <v>2707</v>
      </c>
      <c r="B2722" s="22" t="s">
        <v>4671</v>
      </c>
      <c r="C2722" s="22" t="s">
        <v>4672</v>
      </c>
      <c r="D2722" s="70" t="s">
        <v>43</v>
      </c>
      <c r="E2722" s="22" t="s">
        <v>2238</v>
      </c>
      <c r="F2722" s="22" t="s">
        <v>133</v>
      </c>
      <c r="G2722" s="22" t="s">
        <v>320</v>
      </c>
      <c r="H2722" s="71">
        <v>1300</v>
      </c>
      <c r="I2722" s="72">
        <v>195</v>
      </c>
    </row>
    <row r="2723" ht="28.5" spans="1:9">
      <c r="A2723" s="48">
        <v>2708</v>
      </c>
      <c r="B2723" s="22" t="s">
        <v>4673</v>
      </c>
      <c r="C2723" s="22" t="s">
        <v>4674</v>
      </c>
      <c r="D2723" s="70" t="s">
        <v>43</v>
      </c>
      <c r="E2723" s="22" t="s">
        <v>2322</v>
      </c>
      <c r="F2723" s="22" t="s">
        <v>133</v>
      </c>
      <c r="G2723" s="22" t="s">
        <v>819</v>
      </c>
      <c r="H2723" s="71">
        <v>2750</v>
      </c>
      <c r="I2723" s="72">
        <v>412.5</v>
      </c>
    </row>
    <row r="2724" ht="28.5" spans="1:9">
      <c r="A2724" s="48">
        <v>2709</v>
      </c>
      <c r="B2724" s="22" t="s">
        <v>4675</v>
      </c>
      <c r="C2724" s="22" t="s">
        <v>4676</v>
      </c>
      <c r="D2724" s="70" t="s">
        <v>43</v>
      </c>
      <c r="E2724" s="22" t="s">
        <v>2238</v>
      </c>
      <c r="F2724" s="22" t="s">
        <v>133</v>
      </c>
      <c r="G2724" s="22" t="s">
        <v>819</v>
      </c>
      <c r="H2724" s="71">
        <v>1250</v>
      </c>
      <c r="I2724" s="72">
        <v>187.5</v>
      </c>
    </row>
    <row r="2725" ht="28.5" spans="1:9">
      <c r="A2725" s="48">
        <v>2710</v>
      </c>
      <c r="B2725" s="22" t="s">
        <v>537</v>
      </c>
      <c r="C2725" s="22" t="s">
        <v>4677</v>
      </c>
      <c r="D2725" s="70" t="s">
        <v>43</v>
      </c>
      <c r="E2725" s="22" t="s">
        <v>703</v>
      </c>
      <c r="F2725" s="22" t="s">
        <v>133</v>
      </c>
      <c r="G2725" s="22" t="s">
        <v>819</v>
      </c>
      <c r="H2725" s="71">
        <v>1799</v>
      </c>
      <c r="I2725" s="72">
        <v>269.85</v>
      </c>
    </row>
    <row r="2726" ht="28.5" spans="1:9">
      <c r="A2726" s="48">
        <v>2711</v>
      </c>
      <c r="B2726" s="22" t="s">
        <v>4678</v>
      </c>
      <c r="C2726" s="22" t="s">
        <v>4679</v>
      </c>
      <c r="D2726" s="70" t="s">
        <v>43</v>
      </c>
      <c r="E2726" s="22" t="s">
        <v>137</v>
      </c>
      <c r="F2726" s="22" t="s">
        <v>133</v>
      </c>
      <c r="G2726" s="22" t="s">
        <v>819</v>
      </c>
      <c r="H2726" s="71">
        <v>3399</v>
      </c>
      <c r="I2726" s="72">
        <v>509.85</v>
      </c>
    </row>
    <row r="2727" ht="28.5" spans="1:9">
      <c r="A2727" s="48">
        <v>2712</v>
      </c>
      <c r="B2727" s="22" t="s">
        <v>4680</v>
      </c>
      <c r="C2727" s="22" t="s">
        <v>4681</v>
      </c>
      <c r="D2727" s="70" t="s">
        <v>43</v>
      </c>
      <c r="E2727" s="22" t="s">
        <v>2322</v>
      </c>
      <c r="F2727" s="22" t="s">
        <v>133</v>
      </c>
      <c r="G2727" s="22" t="s">
        <v>819</v>
      </c>
      <c r="H2727" s="71">
        <v>1200</v>
      </c>
      <c r="I2727" s="72">
        <v>180</v>
      </c>
    </row>
    <row r="2728" ht="28.5" spans="1:9">
      <c r="A2728" s="48">
        <v>2713</v>
      </c>
      <c r="B2728" s="22" t="s">
        <v>2708</v>
      </c>
      <c r="C2728" s="22" t="s">
        <v>4682</v>
      </c>
      <c r="D2728" s="70" t="s">
        <v>43</v>
      </c>
      <c r="E2728" s="22" t="s">
        <v>703</v>
      </c>
      <c r="F2728" s="22" t="s">
        <v>133</v>
      </c>
      <c r="G2728" s="22" t="s">
        <v>819</v>
      </c>
      <c r="H2728" s="71">
        <v>2199</v>
      </c>
      <c r="I2728" s="72">
        <v>329.85</v>
      </c>
    </row>
    <row r="2729" ht="28.5" spans="1:9">
      <c r="A2729" s="48">
        <v>2714</v>
      </c>
      <c r="B2729" s="22" t="s">
        <v>4683</v>
      </c>
      <c r="C2729" s="22" t="s">
        <v>951</v>
      </c>
      <c r="D2729" s="70" t="s">
        <v>43</v>
      </c>
      <c r="E2729" s="22" t="s">
        <v>137</v>
      </c>
      <c r="F2729" s="22" t="s">
        <v>133</v>
      </c>
      <c r="G2729" s="22" t="s">
        <v>819</v>
      </c>
      <c r="H2729" s="71">
        <v>7200</v>
      </c>
      <c r="I2729" s="72">
        <v>1080</v>
      </c>
    </row>
    <row r="2730" ht="28.5" spans="1:9">
      <c r="A2730" s="48">
        <v>2715</v>
      </c>
      <c r="B2730" s="22" t="s">
        <v>1039</v>
      </c>
      <c r="C2730" s="22" t="s">
        <v>4684</v>
      </c>
      <c r="D2730" s="70" t="s">
        <v>43</v>
      </c>
      <c r="E2730" s="22" t="s">
        <v>137</v>
      </c>
      <c r="F2730" s="22" t="s">
        <v>133</v>
      </c>
      <c r="G2730" s="22" t="s">
        <v>819</v>
      </c>
      <c r="H2730" s="71">
        <v>3980</v>
      </c>
      <c r="I2730" s="72">
        <v>597</v>
      </c>
    </row>
    <row r="2731" ht="28.5" spans="1:9">
      <c r="A2731" s="48">
        <v>2716</v>
      </c>
      <c r="B2731" s="22" t="s">
        <v>4685</v>
      </c>
      <c r="C2731" s="22" t="s">
        <v>4686</v>
      </c>
      <c r="D2731" s="70" t="s">
        <v>43</v>
      </c>
      <c r="E2731" s="22" t="s">
        <v>137</v>
      </c>
      <c r="F2731" s="22" t="s">
        <v>133</v>
      </c>
      <c r="G2731" s="22" t="s">
        <v>819</v>
      </c>
      <c r="H2731" s="71">
        <v>3399</v>
      </c>
      <c r="I2731" s="72">
        <v>509.85</v>
      </c>
    </row>
    <row r="2732" ht="28.5" spans="1:9">
      <c r="A2732" s="48">
        <v>2717</v>
      </c>
      <c r="B2732" s="22" t="s">
        <v>1465</v>
      </c>
      <c r="C2732" s="22" t="s">
        <v>4687</v>
      </c>
      <c r="D2732" s="70" t="s">
        <v>43</v>
      </c>
      <c r="E2732" s="22" t="s">
        <v>137</v>
      </c>
      <c r="F2732" s="22" t="s">
        <v>133</v>
      </c>
      <c r="G2732" s="22" t="s">
        <v>819</v>
      </c>
      <c r="H2732" s="71">
        <v>7299</v>
      </c>
      <c r="I2732" s="72">
        <v>1094.85</v>
      </c>
    </row>
    <row r="2733" ht="28.5" spans="1:9">
      <c r="A2733" s="48">
        <v>2718</v>
      </c>
      <c r="B2733" s="22" t="s">
        <v>4688</v>
      </c>
      <c r="C2733" s="22" t="s">
        <v>4689</v>
      </c>
      <c r="D2733" s="70" t="s">
        <v>43</v>
      </c>
      <c r="E2733" s="22" t="s">
        <v>137</v>
      </c>
      <c r="F2733" s="22" t="s">
        <v>133</v>
      </c>
      <c r="G2733" s="22" t="s">
        <v>320</v>
      </c>
      <c r="H2733" s="71">
        <v>3099</v>
      </c>
      <c r="I2733" s="72">
        <v>464.85</v>
      </c>
    </row>
    <row r="2734" ht="28.5" spans="1:9">
      <c r="A2734" s="48">
        <v>2719</v>
      </c>
      <c r="B2734" s="22" t="s">
        <v>742</v>
      </c>
      <c r="C2734" s="22" t="s">
        <v>4690</v>
      </c>
      <c r="D2734" s="70" t="s">
        <v>43</v>
      </c>
      <c r="E2734" s="22" t="s">
        <v>2238</v>
      </c>
      <c r="F2734" s="22" t="s">
        <v>133</v>
      </c>
      <c r="G2734" s="22" t="s">
        <v>2096</v>
      </c>
      <c r="H2734" s="71">
        <v>5600</v>
      </c>
      <c r="I2734" s="72">
        <v>840</v>
      </c>
    </row>
    <row r="2735" ht="28.5" spans="1:9">
      <c r="A2735" s="48">
        <v>2720</v>
      </c>
      <c r="B2735" s="22" t="s">
        <v>742</v>
      </c>
      <c r="C2735" s="22" t="s">
        <v>4690</v>
      </c>
      <c r="D2735" s="70" t="s">
        <v>43</v>
      </c>
      <c r="E2735" s="22" t="s">
        <v>703</v>
      </c>
      <c r="F2735" s="22" t="s">
        <v>133</v>
      </c>
      <c r="G2735" s="22" t="s">
        <v>2096</v>
      </c>
      <c r="H2735" s="71">
        <v>3200</v>
      </c>
      <c r="I2735" s="72">
        <v>480</v>
      </c>
    </row>
    <row r="2736" ht="28.5" spans="1:9">
      <c r="A2736" s="48">
        <v>2721</v>
      </c>
      <c r="B2736" s="22" t="s">
        <v>742</v>
      </c>
      <c r="C2736" s="22" t="s">
        <v>4690</v>
      </c>
      <c r="D2736" s="70" t="s">
        <v>43</v>
      </c>
      <c r="E2736" s="22" t="s">
        <v>2322</v>
      </c>
      <c r="F2736" s="22" t="s">
        <v>133</v>
      </c>
      <c r="G2736" s="22" t="s">
        <v>2096</v>
      </c>
      <c r="H2736" s="71">
        <v>7600</v>
      </c>
      <c r="I2736" s="72">
        <v>1140</v>
      </c>
    </row>
    <row r="2737" ht="28.5" spans="1:9">
      <c r="A2737" s="48">
        <v>2722</v>
      </c>
      <c r="B2737" s="22" t="s">
        <v>4691</v>
      </c>
      <c r="C2737" s="22" t="s">
        <v>4692</v>
      </c>
      <c r="D2737" s="70" t="s">
        <v>43</v>
      </c>
      <c r="E2737" s="22" t="s">
        <v>137</v>
      </c>
      <c r="F2737" s="22" t="s">
        <v>133</v>
      </c>
      <c r="G2737" s="22" t="s">
        <v>819</v>
      </c>
      <c r="H2737" s="71">
        <v>3799</v>
      </c>
      <c r="I2737" s="72">
        <v>569.85</v>
      </c>
    </row>
    <row r="2738" ht="28.5" spans="1:9">
      <c r="A2738" s="48">
        <v>2723</v>
      </c>
      <c r="B2738" s="22" t="s">
        <v>4693</v>
      </c>
      <c r="C2738" s="22" t="s">
        <v>4694</v>
      </c>
      <c r="D2738" s="70" t="s">
        <v>43</v>
      </c>
      <c r="E2738" s="22" t="s">
        <v>137</v>
      </c>
      <c r="F2738" s="22" t="s">
        <v>133</v>
      </c>
      <c r="G2738" s="22" t="s">
        <v>819</v>
      </c>
      <c r="H2738" s="71">
        <v>2899</v>
      </c>
      <c r="I2738" s="72">
        <v>434.85</v>
      </c>
    </row>
    <row r="2739" ht="28.5" spans="1:9">
      <c r="A2739" s="48">
        <v>2724</v>
      </c>
      <c r="B2739" s="22" t="s">
        <v>1579</v>
      </c>
      <c r="C2739" s="22" t="s">
        <v>4695</v>
      </c>
      <c r="D2739" s="70" t="s">
        <v>43</v>
      </c>
      <c r="E2739" s="22" t="s">
        <v>2238</v>
      </c>
      <c r="F2739" s="22" t="s">
        <v>133</v>
      </c>
      <c r="G2739" s="22" t="s">
        <v>819</v>
      </c>
      <c r="H2739" s="71">
        <v>2380</v>
      </c>
      <c r="I2739" s="72">
        <v>357</v>
      </c>
    </row>
    <row r="2740" ht="28.5" spans="1:9">
      <c r="A2740" s="48">
        <v>2725</v>
      </c>
      <c r="B2740" s="22" t="s">
        <v>1220</v>
      </c>
      <c r="C2740" s="22" t="s">
        <v>4696</v>
      </c>
      <c r="D2740" s="70" t="s">
        <v>43</v>
      </c>
      <c r="E2740" s="22" t="s">
        <v>137</v>
      </c>
      <c r="F2740" s="22" t="s">
        <v>133</v>
      </c>
      <c r="G2740" s="22" t="s">
        <v>819</v>
      </c>
      <c r="H2740" s="71">
        <v>1999</v>
      </c>
      <c r="I2740" s="72">
        <v>299.85</v>
      </c>
    </row>
    <row r="2741" ht="28.5" spans="1:9">
      <c r="A2741" s="48">
        <v>2726</v>
      </c>
      <c r="B2741" s="22" t="s">
        <v>4697</v>
      </c>
      <c r="C2741" s="22" t="s">
        <v>4698</v>
      </c>
      <c r="D2741" s="70" t="s">
        <v>43</v>
      </c>
      <c r="E2741" s="22" t="s">
        <v>137</v>
      </c>
      <c r="F2741" s="22" t="s">
        <v>133</v>
      </c>
      <c r="G2741" s="22" t="s">
        <v>819</v>
      </c>
      <c r="H2741" s="71">
        <v>6900</v>
      </c>
      <c r="I2741" s="72">
        <v>1035</v>
      </c>
    </row>
    <row r="2742" ht="28.5" spans="1:9">
      <c r="A2742" s="48">
        <v>2727</v>
      </c>
      <c r="B2742" s="22" t="s">
        <v>4699</v>
      </c>
      <c r="C2742" s="22" t="s">
        <v>4700</v>
      </c>
      <c r="D2742" s="70" t="s">
        <v>43</v>
      </c>
      <c r="E2742" s="22" t="s">
        <v>137</v>
      </c>
      <c r="F2742" s="22" t="s">
        <v>133</v>
      </c>
      <c r="G2742" s="22" t="s">
        <v>819</v>
      </c>
      <c r="H2742" s="71">
        <v>2316</v>
      </c>
      <c r="I2742" s="72">
        <v>347.4</v>
      </c>
    </row>
    <row r="2743" ht="28.5" spans="1:9">
      <c r="A2743" s="48">
        <v>2728</v>
      </c>
      <c r="B2743" s="22" t="s">
        <v>4701</v>
      </c>
      <c r="C2743" s="22" t="s">
        <v>4702</v>
      </c>
      <c r="D2743" s="70" t="s">
        <v>43</v>
      </c>
      <c r="E2743" s="22" t="s">
        <v>137</v>
      </c>
      <c r="F2743" s="22" t="s">
        <v>133</v>
      </c>
      <c r="G2743" s="22" t="s">
        <v>819</v>
      </c>
      <c r="H2743" s="71">
        <v>2799</v>
      </c>
      <c r="I2743" s="72">
        <v>419.85</v>
      </c>
    </row>
    <row r="2744" ht="28.5" spans="1:9">
      <c r="A2744" s="48">
        <v>2729</v>
      </c>
      <c r="B2744" s="22" t="s">
        <v>4703</v>
      </c>
      <c r="C2744" s="22" t="s">
        <v>4704</v>
      </c>
      <c r="D2744" s="70" t="s">
        <v>43</v>
      </c>
      <c r="E2744" s="22" t="s">
        <v>158</v>
      </c>
      <c r="F2744" s="22" t="s">
        <v>133</v>
      </c>
      <c r="G2744" s="22" t="s">
        <v>2096</v>
      </c>
      <c r="H2744" s="71">
        <v>10200</v>
      </c>
      <c r="I2744" s="72">
        <v>1500</v>
      </c>
    </row>
    <row r="2745" ht="28.5" spans="1:9">
      <c r="A2745" s="48">
        <v>2730</v>
      </c>
      <c r="B2745" s="22" t="s">
        <v>4705</v>
      </c>
      <c r="C2745" s="22" t="s">
        <v>4706</v>
      </c>
      <c r="D2745" s="70" t="s">
        <v>43</v>
      </c>
      <c r="E2745" s="22" t="s">
        <v>137</v>
      </c>
      <c r="F2745" s="22" t="s">
        <v>133</v>
      </c>
      <c r="G2745" s="22" t="s">
        <v>819</v>
      </c>
      <c r="H2745" s="71">
        <v>3199</v>
      </c>
      <c r="I2745" s="72">
        <v>479.85</v>
      </c>
    </row>
    <row r="2746" ht="28.5" spans="1:9">
      <c r="A2746" s="48">
        <v>2731</v>
      </c>
      <c r="B2746" s="22" t="s">
        <v>4707</v>
      </c>
      <c r="C2746" s="22" t="s">
        <v>4708</v>
      </c>
      <c r="D2746" s="70" t="s">
        <v>43</v>
      </c>
      <c r="E2746" s="22" t="s">
        <v>137</v>
      </c>
      <c r="F2746" s="22" t="s">
        <v>133</v>
      </c>
      <c r="G2746" s="22" t="s">
        <v>819</v>
      </c>
      <c r="H2746" s="71">
        <v>3199</v>
      </c>
      <c r="I2746" s="72">
        <v>479.85</v>
      </c>
    </row>
    <row r="2747" ht="28.5" spans="1:9">
      <c r="A2747" s="48">
        <v>2732</v>
      </c>
      <c r="B2747" s="22" t="s">
        <v>4709</v>
      </c>
      <c r="C2747" s="22" t="s">
        <v>4710</v>
      </c>
      <c r="D2747" s="70" t="s">
        <v>43</v>
      </c>
      <c r="E2747" s="22" t="s">
        <v>137</v>
      </c>
      <c r="F2747" s="22" t="s">
        <v>133</v>
      </c>
      <c r="G2747" s="22" t="s">
        <v>819</v>
      </c>
      <c r="H2747" s="71">
        <v>3399</v>
      </c>
      <c r="I2747" s="72">
        <v>509.85</v>
      </c>
    </row>
    <row r="2748" ht="28.5" spans="1:9">
      <c r="A2748" s="48">
        <v>2733</v>
      </c>
      <c r="B2748" s="22" t="s">
        <v>4711</v>
      </c>
      <c r="C2748" s="22" t="s">
        <v>4712</v>
      </c>
      <c r="D2748" s="70" t="s">
        <v>43</v>
      </c>
      <c r="E2748" s="22" t="s">
        <v>137</v>
      </c>
      <c r="F2748" s="22" t="s">
        <v>133</v>
      </c>
      <c r="G2748" s="22" t="s">
        <v>819</v>
      </c>
      <c r="H2748" s="71">
        <v>3799</v>
      </c>
      <c r="I2748" s="72">
        <v>569.85</v>
      </c>
    </row>
    <row r="2749" ht="28.5" spans="1:9">
      <c r="A2749" s="48">
        <v>2734</v>
      </c>
      <c r="B2749" s="22" t="s">
        <v>4713</v>
      </c>
      <c r="C2749" s="22" t="s">
        <v>4714</v>
      </c>
      <c r="D2749" s="70" t="s">
        <v>43</v>
      </c>
      <c r="E2749" s="22" t="s">
        <v>137</v>
      </c>
      <c r="F2749" s="22" t="s">
        <v>133</v>
      </c>
      <c r="G2749" s="22" t="s">
        <v>819</v>
      </c>
      <c r="H2749" s="71">
        <v>3499</v>
      </c>
      <c r="I2749" s="72">
        <v>524.85</v>
      </c>
    </row>
    <row r="2750" ht="28.5" spans="1:9">
      <c r="A2750" s="48">
        <v>2735</v>
      </c>
      <c r="B2750" s="22" t="s">
        <v>4715</v>
      </c>
      <c r="C2750" s="22" t="s">
        <v>4716</v>
      </c>
      <c r="D2750" s="70" t="s">
        <v>43</v>
      </c>
      <c r="E2750" s="22" t="s">
        <v>137</v>
      </c>
      <c r="F2750" s="22" t="s">
        <v>133</v>
      </c>
      <c r="G2750" s="22" t="s">
        <v>819</v>
      </c>
      <c r="H2750" s="71">
        <v>1999</v>
      </c>
      <c r="I2750" s="72">
        <v>299.85</v>
      </c>
    </row>
    <row r="2751" ht="28.5" spans="1:9">
      <c r="A2751" s="48">
        <v>2736</v>
      </c>
      <c r="B2751" s="22" t="s">
        <v>4717</v>
      </c>
      <c r="C2751" s="22" t="s">
        <v>4718</v>
      </c>
      <c r="D2751" s="70" t="s">
        <v>43</v>
      </c>
      <c r="E2751" s="22" t="s">
        <v>137</v>
      </c>
      <c r="F2751" s="22" t="s">
        <v>133</v>
      </c>
      <c r="G2751" s="22" t="s">
        <v>819</v>
      </c>
      <c r="H2751" s="71">
        <v>3699</v>
      </c>
      <c r="I2751" s="72">
        <v>554.85</v>
      </c>
    </row>
    <row r="2752" ht="28.5" spans="1:9">
      <c r="A2752" s="48">
        <v>2737</v>
      </c>
      <c r="B2752" s="22" t="s">
        <v>4719</v>
      </c>
      <c r="C2752" s="22" t="s">
        <v>4720</v>
      </c>
      <c r="D2752" s="70" t="s">
        <v>43</v>
      </c>
      <c r="E2752" s="22" t="s">
        <v>137</v>
      </c>
      <c r="F2752" s="22" t="s">
        <v>133</v>
      </c>
      <c r="G2752" s="22" t="s">
        <v>819</v>
      </c>
      <c r="H2752" s="71">
        <v>1999</v>
      </c>
      <c r="I2752" s="72">
        <v>299.85</v>
      </c>
    </row>
    <row r="2753" ht="28.5" spans="1:9">
      <c r="A2753" s="48">
        <v>2738</v>
      </c>
      <c r="B2753" s="22" t="s">
        <v>4721</v>
      </c>
      <c r="C2753" s="22" t="s">
        <v>4722</v>
      </c>
      <c r="D2753" s="70" t="s">
        <v>43</v>
      </c>
      <c r="E2753" s="22" t="s">
        <v>137</v>
      </c>
      <c r="F2753" s="22" t="s">
        <v>133</v>
      </c>
      <c r="G2753" s="22" t="s">
        <v>819</v>
      </c>
      <c r="H2753" s="71">
        <v>1999</v>
      </c>
      <c r="I2753" s="72">
        <v>299.85</v>
      </c>
    </row>
    <row r="2754" ht="28.5" spans="1:9">
      <c r="A2754" s="48">
        <v>2739</v>
      </c>
      <c r="B2754" s="22" t="s">
        <v>4723</v>
      </c>
      <c r="C2754" s="22" t="s">
        <v>4724</v>
      </c>
      <c r="D2754" s="70" t="s">
        <v>43</v>
      </c>
      <c r="E2754" s="22" t="s">
        <v>137</v>
      </c>
      <c r="F2754" s="22" t="s">
        <v>133</v>
      </c>
      <c r="G2754" s="22" t="s">
        <v>819</v>
      </c>
      <c r="H2754" s="71">
        <v>3699</v>
      </c>
      <c r="I2754" s="72">
        <v>554.85</v>
      </c>
    </row>
    <row r="2755" ht="28.5" spans="1:9">
      <c r="A2755" s="48">
        <v>2740</v>
      </c>
      <c r="B2755" s="22" t="s">
        <v>4725</v>
      </c>
      <c r="C2755" s="22" t="s">
        <v>4726</v>
      </c>
      <c r="D2755" s="70" t="s">
        <v>43</v>
      </c>
      <c r="E2755" s="22" t="s">
        <v>137</v>
      </c>
      <c r="F2755" s="22" t="s">
        <v>133</v>
      </c>
      <c r="G2755" s="22" t="s">
        <v>819</v>
      </c>
      <c r="H2755" s="71">
        <v>5600</v>
      </c>
      <c r="I2755" s="72">
        <v>840</v>
      </c>
    </row>
    <row r="2756" ht="28.5" spans="1:9">
      <c r="A2756" s="48">
        <v>2741</v>
      </c>
      <c r="B2756" s="22" t="s">
        <v>677</v>
      </c>
      <c r="C2756" s="22" t="s">
        <v>4727</v>
      </c>
      <c r="D2756" s="70" t="s">
        <v>43</v>
      </c>
      <c r="E2756" s="22" t="s">
        <v>137</v>
      </c>
      <c r="F2756" s="22" t="s">
        <v>133</v>
      </c>
      <c r="G2756" s="22" t="s">
        <v>819</v>
      </c>
      <c r="H2756" s="71">
        <v>3900</v>
      </c>
      <c r="I2756" s="72">
        <v>585</v>
      </c>
    </row>
    <row r="2757" ht="28.5" spans="1:9">
      <c r="A2757" s="48">
        <v>2742</v>
      </c>
      <c r="B2757" s="22" t="s">
        <v>2383</v>
      </c>
      <c r="C2757" s="22" t="s">
        <v>4728</v>
      </c>
      <c r="D2757" s="70" t="s">
        <v>43</v>
      </c>
      <c r="E2757" s="22" t="s">
        <v>703</v>
      </c>
      <c r="F2757" s="22" t="s">
        <v>133</v>
      </c>
      <c r="G2757" s="22" t="s">
        <v>214</v>
      </c>
      <c r="H2757" s="71">
        <v>1799</v>
      </c>
      <c r="I2757" s="72">
        <v>269.85</v>
      </c>
    </row>
    <row r="2758" ht="28.5" spans="1:9">
      <c r="A2758" s="48">
        <v>2743</v>
      </c>
      <c r="B2758" s="22" t="s">
        <v>2383</v>
      </c>
      <c r="C2758" s="22" t="s">
        <v>4728</v>
      </c>
      <c r="D2758" s="70" t="s">
        <v>43</v>
      </c>
      <c r="E2758" s="22" t="s">
        <v>2322</v>
      </c>
      <c r="F2758" s="22" t="s">
        <v>133</v>
      </c>
      <c r="G2758" s="22" t="s">
        <v>214</v>
      </c>
      <c r="H2758" s="71">
        <v>2380</v>
      </c>
      <c r="I2758" s="72">
        <v>357</v>
      </c>
    </row>
    <row r="2759" ht="28.5" spans="1:9">
      <c r="A2759" s="48">
        <v>2744</v>
      </c>
      <c r="B2759" s="22" t="s">
        <v>3919</v>
      </c>
      <c r="C2759" s="22" t="s">
        <v>4729</v>
      </c>
      <c r="D2759" s="70" t="s">
        <v>43</v>
      </c>
      <c r="E2759" s="22" t="s">
        <v>703</v>
      </c>
      <c r="F2759" s="22" t="s">
        <v>133</v>
      </c>
      <c r="G2759" s="22" t="s">
        <v>214</v>
      </c>
      <c r="H2759" s="71">
        <v>3600</v>
      </c>
      <c r="I2759" s="72">
        <v>540</v>
      </c>
    </row>
    <row r="2760" ht="28.5" spans="1:9">
      <c r="A2760" s="48">
        <v>2745</v>
      </c>
      <c r="B2760" s="22" t="s">
        <v>4730</v>
      </c>
      <c r="C2760" s="22" t="s">
        <v>4731</v>
      </c>
      <c r="D2760" s="70" t="s">
        <v>43</v>
      </c>
      <c r="E2760" s="22" t="s">
        <v>158</v>
      </c>
      <c r="F2760" s="22" t="s">
        <v>133</v>
      </c>
      <c r="G2760" s="22" t="s">
        <v>214</v>
      </c>
      <c r="H2760" s="71">
        <v>1450</v>
      </c>
      <c r="I2760" s="72">
        <v>217.5</v>
      </c>
    </row>
    <row r="2761" ht="28.5" spans="1:9">
      <c r="A2761" s="48">
        <v>2746</v>
      </c>
      <c r="B2761" s="22" t="s">
        <v>4730</v>
      </c>
      <c r="C2761" s="22" t="s">
        <v>4731</v>
      </c>
      <c r="D2761" s="70" t="s">
        <v>43</v>
      </c>
      <c r="E2761" s="22" t="s">
        <v>2238</v>
      </c>
      <c r="F2761" s="22" t="s">
        <v>133</v>
      </c>
      <c r="G2761" s="22" t="s">
        <v>214</v>
      </c>
      <c r="H2761" s="71">
        <v>1000</v>
      </c>
      <c r="I2761" s="72">
        <v>150</v>
      </c>
    </row>
    <row r="2762" ht="28.5" spans="1:9">
      <c r="A2762" s="48">
        <v>2747</v>
      </c>
      <c r="B2762" s="22" t="s">
        <v>4732</v>
      </c>
      <c r="C2762" s="22" t="s">
        <v>4184</v>
      </c>
      <c r="D2762" s="70" t="s">
        <v>43</v>
      </c>
      <c r="E2762" s="22" t="s">
        <v>137</v>
      </c>
      <c r="F2762" s="22" t="s">
        <v>133</v>
      </c>
      <c r="G2762" s="22" t="s">
        <v>214</v>
      </c>
      <c r="H2762" s="71">
        <v>2900</v>
      </c>
      <c r="I2762" s="72">
        <v>435</v>
      </c>
    </row>
    <row r="2763" ht="28.5" spans="1:9">
      <c r="A2763" s="48">
        <v>2748</v>
      </c>
      <c r="B2763" s="22" t="s">
        <v>4733</v>
      </c>
      <c r="C2763" s="22" t="s">
        <v>4734</v>
      </c>
      <c r="D2763" s="70" t="s">
        <v>43</v>
      </c>
      <c r="E2763" s="22" t="s">
        <v>2322</v>
      </c>
      <c r="F2763" s="22" t="s">
        <v>133</v>
      </c>
      <c r="G2763" s="22" t="s">
        <v>214</v>
      </c>
      <c r="H2763" s="71">
        <v>2600</v>
      </c>
      <c r="I2763" s="72">
        <v>390</v>
      </c>
    </row>
    <row r="2764" ht="28.5" spans="1:9">
      <c r="A2764" s="48">
        <v>2749</v>
      </c>
      <c r="B2764" s="22" t="s">
        <v>4735</v>
      </c>
      <c r="C2764" s="22" t="s">
        <v>4736</v>
      </c>
      <c r="D2764" s="70" t="s">
        <v>43</v>
      </c>
      <c r="E2764" s="22" t="s">
        <v>137</v>
      </c>
      <c r="F2764" s="22" t="s">
        <v>133</v>
      </c>
      <c r="G2764" s="22" t="s">
        <v>214</v>
      </c>
      <c r="H2764" s="71">
        <v>3150</v>
      </c>
      <c r="I2764" s="72">
        <v>472.5</v>
      </c>
    </row>
    <row r="2765" ht="28.5" spans="1:9">
      <c r="A2765" s="48">
        <v>2750</v>
      </c>
      <c r="B2765" s="22" t="s">
        <v>4210</v>
      </c>
      <c r="C2765" s="22" t="s">
        <v>4737</v>
      </c>
      <c r="D2765" s="70" t="s">
        <v>43</v>
      </c>
      <c r="E2765" s="22" t="s">
        <v>2322</v>
      </c>
      <c r="F2765" s="22" t="s">
        <v>133</v>
      </c>
      <c r="G2765" s="22" t="s">
        <v>214</v>
      </c>
      <c r="H2765" s="71">
        <v>6680</v>
      </c>
      <c r="I2765" s="72">
        <v>1002</v>
      </c>
    </row>
    <row r="2766" ht="28.5" spans="1:9">
      <c r="A2766" s="48">
        <v>2751</v>
      </c>
      <c r="B2766" s="22" t="s">
        <v>2184</v>
      </c>
      <c r="C2766" s="22" t="s">
        <v>4738</v>
      </c>
      <c r="D2766" s="70" t="s">
        <v>43</v>
      </c>
      <c r="E2766" s="22" t="s">
        <v>2322</v>
      </c>
      <c r="F2766" s="22" t="s">
        <v>133</v>
      </c>
      <c r="G2766" s="22" t="s">
        <v>209</v>
      </c>
      <c r="H2766" s="71">
        <v>6300</v>
      </c>
      <c r="I2766" s="72">
        <v>945</v>
      </c>
    </row>
    <row r="2767" ht="28.5" spans="1:9">
      <c r="A2767" s="48">
        <v>2752</v>
      </c>
      <c r="B2767" s="22" t="s">
        <v>4739</v>
      </c>
      <c r="C2767" s="22" t="s">
        <v>4740</v>
      </c>
      <c r="D2767" s="70" t="s">
        <v>43</v>
      </c>
      <c r="E2767" s="22" t="s">
        <v>2322</v>
      </c>
      <c r="F2767" s="22" t="s">
        <v>133</v>
      </c>
      <c r="G2767" s="22" t="s">
        <v>209</v>
      </c>
      <c r="H2767" s="71">
        <v>1200</v>
      </c>
      <c r="I2767" s="72">
        <v>180</v>
      </c>
    </row>
    <row r="2768" ht="28.5" spans="1:9">
      <c r="A2768" s="48">
        <v>2753</v>
      </c>
      <c r="B2768" s="22" t="s">
        <v>874</v>
      </c>
      <c r="C2768" s="22" t="s">
        <v>4741</v>
      </c>
      <c r="D2768" s="70" t="s">
        <v>43</v>
      </c>
      <c r="E2768" s="22" t="s">
        <v>158</v>
      </c>
      <c r="F2768" s="22" t="s">
        <v>133</v>
      </c>
      <c r="G2768" s="22" t="s">
        <v>209</v>
      </c>
      <c r="H2768" s="71">
        <v>2800</v>
      </c>
      <c r="I2768" s="72">
        <v>420</v>
      </c>
    </row>
    <row r="2769" ht="28.5" spans="1:9">
      <c r="A2769" s="48">
        <v>2754</v>
      </c>
      <c r="B2769" s="22" t="s">
        <v>4742</v>
      </c>
      <c r="C2769" s="22" t="s">
        <v>4743</v>
      </c>
      <c r="D2769" s="70" t="s">
        <v>43</v>
      </c>
      <c r="E2769" s="22" t="s">
        <v>2238</v>
      </c>
      <c r="F2769" s="22" t="s">
        <v>133</v>
      </c>
      <c r="G2769" s="22" t="s">
        <v>209</v>
      </c>
      <c r="H2769" s="71">
        <v>4800</v>
      </c>
      <c r="I2769" s="72">
        <v>720</v>
      </c>
    </row>
    <row r="2770" ht="28.5" spans="1:9">
      <c r="A2770" s="48">
        <v>2755</v>
      </c>
      <c r="B2770" s="22" t="s">
        <v>4744</v>
      </c>
      <c r="C2770" s="22" t="s">
        <v>4745</v>
      </c>
      <c r="D2770" s="70" t="s">
        <v>43</v>
      </c>
      <c r="E2770" s="22" t="s">
        <v>2322</v>
      </c>
      <c r="F2770" s="22" t="s">
        <v>133</v>
      </c>
      <c r="G2770" s="22" t="s">
        <v>209</v>
      </c>
      <c r="H2770" s="71">
        <v>8500</v>
      </c>
      <c r="I2770" s="72">
        <v>1275</v>
      </c>
    </row>
    <row r="2771" ht="28.5" spans="1:9">
      <c r="A2771" s="48">
        <v>2756</v>
      </c>
      <c r="B2771" s="22" t="s">
        <v>4746</v>
      </c>
      <c r="C2771" s="22" t="s">
        <v>4747</v>
      </c>
      <c r="D2771" s="70" t="s">
        <v>43</v>
      </c>
      <c r="E2771" s="22" t="s">
        <v>2238</v>
      </c>
      <c r="F2771" s="22" t="s">
        <v>133</v>
      </c>
      <c r="G2771" s="22" t="s">
        <v>209</v>
      </c>
      <c r="H2771" s="71">
        <v>1000</v>
      </c>
      <c r="I2771" s="72">
        <v>150</v>
      </c>
    </row>
    <row r="2772" ht="28.5" spans="1:9">
      <c r="A2772" s="48">
        <v>2757</v>
      </c>
      <c r="B2772" s="22" t="s">
        <v>4748</v>
      </c>
      <c r="C2772" s="22" t="s">
        <v>4749</v>
      </c>
      <c r="D2772" s="70" t="s">
        <v>43</v>
      </c>
      <c r="E2772" s="22" t="s">
        <v>137</v>
      </c>
      <c r="F2772" s="22" t="s">
        <v>133</v>
      </c>
      <c r="G2772" s="22" t="s">
        <v>209</v>
      </c>
      <c r="H2772" s="71">
        <v>3399</v>
      </c>
      <c r="I2772" s="72">
        <v>509.85</v>
      </c>
    </row>
    <row r="2773" ht="28.5" spans="1:9">
      <c r="A2773" s="48">
        <v>2758</v>
      </c>
      <c r="B2773" s="22" t="s">
        <v>4750</v>
      </c>
      <c r="C2773" s="22" t="s">
        <v>4751</v>
      </c>
      <c r="D2773" s="70" t="s">
        <v>43</v>
      </c>
      <c r="E2773" s="22" t="s">
        <v>2238</v>
      </c>
      <c r="F2773" s="22" t="s">
        <v>133</v>
      </c>
      <c r="G2773" s="22" t="s">
        <v>209</v>
      </c>
      <c r="H2773" s="71">
        <v>1750</v>
      </c>
      <c r="I2773" s="72">
        <v>262.5</v>
      </c>
    </row>
    <row r="2774" ht="28.5" spans="1:9">
      <c r="A2774" s="48">
        <v>2759</v>
      </c>
      <c r="B2774" s="22" t="s">
        <v>592</v>
      </c>
      <c r="C2774" s="22" t="s">
        <v>4752</v>
      </c>
      <c r="D2774" s="70" t="s">
        <v>43</v>
      </c>
      <c r="E2774" s="22" t="s">
        <v>2238</v>
      </c>
      <c r="F2774" s="22" t="s">
        <v>133</v>
      </c>
      <c r="G2774" s="22" t="s">
        <v>1035</v>
      </c>
      <c r="H2774" s="71">
        <v>2300</v>
      </c>
      <c r="I2774" s="72">
        <v>345</v>
      </c>
    </row>
    <row r="2775" ht="28.5" spans="1:9">
      <c r="A2775" s="48">
        <v>2760</v>
      </c>
      <c r="B2775" s="22" t="s">
        <v>4753</v>
      </c>
      <c r="C2775" s="22" t="s">
        <v>4754</v>
      </c>
      <c r="D2775" s="70" t="s">
        <v>43</v>
      </c>
      <c r="E2775" s="22" t="s">
        <v>137</v>
      </c>
      <c r="F2775" s="22" t="s">
        <v>133</v>
      </c>
      <c r="G2775" s="22" t="s">
        <v>1035</v>
      </c>
      <c r="H2775" s="71">
        <v>2499</v>
      </c>
      <c r="I2775" s="72">
        <v>374.85</v>
      </c>
    </row>
    <row r="2776" ht="28.5" spans="1:9">
      <c r="A2776" s="48">
        <v>2761</v>
      </c>
      <c r="B2776" s="22" t="s">
        <v>449</v>
      </c>
      <c r="C2776" s="22" t="s">
        <v>4755</v>
      </c>
      <c r="D2776" s="70" t="s">
        <v>43</v>
      </c>
      <c r="E2776" s="22" t="s">
        <v>2238</v>
      </c>
      <c r="F2776" s="22" t="s">
        <v>133</v>
      </c>
      <c r="G2776" s="22" t="s">
        <v>1421</v>
      </c>
      <c r="H2776" s="71">
        <v>7200</v>
      </c>
      <c r="I2776" s="72">
        <v>1080</v>
      </c>
    </row>
    <row r="2777" ht="28.5" spans="1:9">
      <c r="A2777" s="48">
        <v>2762</v>
      </c>
      <c r="B2777" s="22" t="s">
        <v>449</v>
      </c>
      <c r="C2777" s="22" t="s">
        <v>4755</v>
      </c>
      <c r="D2777" s="70" t="s">
        <v>43</v>
      </c>
      <c r="E2777" s="22" t="s">
        <v>2322</v>
      </c>
      <c r="F2777" s="22" t="s">
        <v>133</v>
      </c>
      <c r="G2777" s="22" t="s">
        <v>1421</v>
      </c>
      <c r="H2777" s="71">
        <v>10600</v>
      </c>
      <c r="I2777" s="72">
        <v>1500</v>
      </c>
    </row>
    <row r="2778" ht="28.5" spans="1:9">
      <c r="A2778" s="48">
        <v>2763</v>
      </c>
      <c r="B2778" s="22" t="s">
        <v>4324</v>
      </c>
      <c r="C2778" s="22" t="s">
        <v>4756</v>
      </c>
      <c r="D2778" s="70" t="s">
        <v>43</v>
      </c>
      <c r="E2778" s="22" t="s">
        <v>2238</v>
      </c>
      <c r="F2778" s="22" t="s">
        <v>133</v>
      </c>
      <c r="G2778" s="22" t="s">
        <v>1035</v>
      </c>
      <c r="H2778" s="71">
        <v>1980</v>
      </c>
      <c r="I2778" s="72">
        <v>297</v>
      </c>
    </row>
    <row r="2779" ht="28.5" spans="1:9">
      <c r="A2779" s="48">
        <v>2764</v>
      </c>
      <c r="B2779" s="22" t="s">
        <v>4757</v>
      </c>
      <c r="C2779" s="22" t="s">
        <v>4758</v>
      </c>
      <c r="D2779" s="70" t="s">
        <v>43</v>
      </c>
      <c r="E2779" s="22" t="s">
        <v>2238</v>
      </c>
      <c r="F2779" s="22" t="s">
        <v>133</v>
      </c>
      <c r="G2779" s="22" t="s">
        <v>1035</v>
      </c>
      <c r="H2779" s="71">
        <v>2300</v>
      </c>
      <c r="I2779" s="72">
        <v>345</v>
      </c>
    </row>
    <row r="2780" ht="28.5" spans="1:9">
      <c r="A2780" s="48">
        <v>2765</v>
      </c>
      <c r="B2780" s="22" t="s">
        <v>4759</v>
      </c>
      <c r="C2780" s="22" t="s">
        <v>2039</v>
      </c>
      <c r="D2780" s="70" t="s">
        <v>43</v>
      </c>
      <c r="E2780" s="22" t="s">
        <v>137</v>
      </c>
      <c r="F2780" s="22" t="s">
        <v>133</v>
      </c>
      <c r="G2780" s="22" t="s">
        <v>1210</v>
      </c>
      <c r="H2780" s="71">
        <v>2116</v>
      </c>
      <c r="I2780" s="72">
        <v>317.4</v>
      </c>
    </row>
    <row r="2781" ht="28.5" spans="1:9">
      <c r="A2781" s="48">
        <v>2766</v>
      </c>
      <c r="B2781" s="22" t="s">
        <v>3403</v>
      </c>
      <c r="C2781" s="22" t="s">
        <v>4760</v>
      </c>
      <c r="D2781" s="70" t="s">
        <v>43</v>
      </c>
      <c r="E2781" s="22" t="s">
        <v>2322</v>
      </c>
      <c r="F2781" s="22" t="s">
        <v>133</v>
      </c>
      <c r="G2781" s="22" t="s">
        <v>1210</v>
      </c>
      <c r="H2781" s="71">
        <v>1300</v>
      </c>
      <c r="I2781" s="72">
        <v>195</v>
      </c>
    </row>
    <row r="2782" ht="28.5" spans="1:9">
      <c r="A2782" s="48">
        <v>2767</v>
      </c>
      <c r="B2782" s="22" t="s">
        <v>3403</v>
      </c>
      <c r="C2782" s="22" t="s">
        <v>4760</v>
      </c>
      <c r="D2782" s="70" t="s">
        <v>43</v>
      </c>
      <c r="E2782" s="22" t="s">
        <v>703</v>
      </c>
      <c r="F2782" s="22" t="s">
        <v>133</v>
      </c>
      <c r="G2782" s="22" t="s">
        <v>1210</v>
      </c>
      <c r="H2782" s="71">
        <v>1200</v>
      </c>
      <c r="I2782" s="72">
        <v>180</v>
      </c>
    </row>
    <row r="2783" ht="28.5" spans="1:9">
      <c r="A2783" s="48">
        <v>2768</v>
      </c>
      <c r="B2783" s="22" t="s">
        <v>4761</v>
      </c>
      <c r="C2783" s="22" t="s">
        <v>4762</v>
      </c>
      <c r="D2783" s="70" t="s">
        <v>43</v>
      </c>
      <c r="E2783" s="22" t="s">
        <v>137</v>
      </c>
      <c r="F2783" s="22" t="s">
        <v>133</v>
      </c>
      <c r="G2783" s="22" t="s">
        <v>1210</v>
      </c>
      <c r="H2783" s="71">
        <v>3100</v>
      </c>
      <c r="I2783" s="72">
        <v>465</v>
      </c>
    </row>
    <row r="2784" ht="28.5" spans="1:9">
      <c r="A2784" s="48">
        <v>2769</v>
      </c>
      <c r="B2784" s="22" t="s">
        <v>4763</v>
      </c>
      <c r="C2784" s="22" t="s">
        <v>4764</v>
      </c>
      <c r="D2784" s="70" t="s">
        <v>43</v>
      </c>
      <c r="E2784" s="22" t="s">
        <v>137</v>
      </c>
      <c r="F2784" s="22" t="s">
        <v>133</v>
      </c>
      <c r="G2784" s="22" t="s">
        <v>1210</v>
      </c>
      <c r="H2784" s="71">
        <v>3100</v>
      </c>
      <c r="I2784" s="72">
        <v>465</v>
      </c>
    </row>
    <row r="2785" ht="28.5" spans="1:9">
      <c r="A2785" s="48">
        <v>2770</v>
      </c>
      <c r="B2785" s="22" t="s">
        <v>1571</v>
      </c>
      <c r="C2785" s="22" t="s">
        <v>4765</v>
      </c>
      <c r="D2785" s="70" t="s">
        <v>43</v>
      </c>
      <c r="E2785" s="22" t="s">
        <v>2322</v>
      </c>
      <c r="F2785" s="22" t="s">
        <v>133</v>
      </c>
      <c r="G2785" s="22" t="s">
        <v>1210</v>
      </c>
      <c r="H2785" s="71">
        <v>3999</v>
      </c>
      <c r="I2785" s="72">
        <v>599.85</v>
      </c>
    </row>
    <row r="2786" ht="28.5" spans="1:9">
      <c r="A2786" s="48">
        <v>2771</v>
      </c>
      <c r="B2786" s="22" t="s">
        <v>4766</v>
      </c>
      <c r="C2786" s="22" t="s">
        <v>4767</v>
      </c>
      <c r="D2786" s="70" t="s">
        <v>43</v>
      </c>
      <c r="E2786" s="22" t="s">
        <v>2322</v>
      </c>
      <c r="F2786" s="22" t="s">
        <v>133</v>
      </c>
      <c r="G2786" s="22" t="s">
        <v>1210</v>
      </c>
      <c r="H2786" s="71">
        <v>6167</v>
      </c>
      <c r="I2786" s="72">
        <v>925.05</v>
      </c>
    </row>
    <row r="2787" ht="28.5" spans="1:9">
      <c r="A2787" s="48">
        <v>2772</v>
      </c>
      <c r="B2787" s="22" t="s">
        <v>4768</v>
      </c>
      <c r="C2787" s="22" t="s">
        <v>4769</v>
      </c>
      <c r="D2787" s="70" t="s">
        <v>43</v>
      </c>
      <c r="E2787" s="22" t="s">
        <v>703</v>
      </c>
      <c r="F2787" s="22" t="s">
        <v>133</v>
      </c>
      <c r="G2787" s="22" t="s">
        <v>1210</v>
      </c>
      <c r="H2787" s="71">
        <v>2800</v>
      </c>
      <c r="I2787" s="72">
        <v>420</v>
      </c>
    </row>
    <row r="2788" ht="28.5" spans="1:9">
      <c r="A2788" s="48">
        <v>2773</v>
      </c>
      <c r="B2788" s="22" t="s">
        <v>4770</v>
      </c>
      <c r="C2788" s="22" t="s">
        <v>4771</v>
      </c>
      <c r="D2788" s="70" t="s">
        <v>43</v>
      </c>
      <c r="E2788" s="22" t="s">
        <v>137</v>
      </c>
      <c r="F2788" s="22" t="s">
        <v>133</v>
      </c>
      <c r="G2788" s="22" t="s">
        <v>1210</v>
      </c>
      <c r="H2788" s="71">
        <v>4599</v>
      </c>
      <c r="I2788" s="72">
        <v>689.85</v>
      </c>
    </row>
    <row r="2789" ht="28.5" spans="1:9">
      <c r="A2789" s="48">
        <v>2774</v>
      </c>
      <c r="B2789" s="22" t="s">
        <v>4772</v>
      </c>
      <c r="C2789" s="22" t="s">
        <v>4773</v>
      </c>
      <c r="D2789" s="70" t="s">
        <v>43</v>
      </c>
      <c r="E2789" s="22" t="s">
        <v>137</v>
      </c>
      <c r="F2789" s="22" t="s">
        <v>133</v>
      </c>
      <c r="G2789" s="22" t="s">
        <v>1210</v>
      </c>
      <c r="H2789" s="71">
        <v>3300</v>
      </c>
      <c r="I2789" s="72">
        <v>495</v>
      </c>
    </row>
    <row r="2790" ht="28.5" spans="1:9">
      <c r="A2790" s="48">
        <v>2775</v>
      </c>
      <c r="B2790" s="22" t="s">
        <v>1060</v>
      </c>
      <c r="C2790" s="22" t="s">
        <v>4774</v>
      </c>
      <c r="D2790" s="70" t="s">
        <v>43</v>
      </c>
      <c r="E2790" s="22" t="s">
        <v>137</v>
      </c>
      <c r="F2790" s="22" t="s">
        <v>133</v>
      </c>
      <c r="G2790" s="22" t="s">
        <v>1210</v>
      </c>
      <c r="H2790" s="71">
        <v>7399</v>
      </c>
      <c r="I2790" s="72">
        <v>1109.85</v>
      </c>
    </row>
    <row r="2791" ht="28.5" spans="1:9">
      <c r="A2791" s="48">
        <v>2776</v>
      </c>
      <c r="B2791" s="22" t="s">
        <v>234</v>
      </c>
      <c r="C2791" s="22" t="s">
        <v>4775</v>
      </c>
      <c r="D2791" s="70" t="s">
        <v>43</v>
      </c>
      <c r="E2791" s="22" t="s">
        <v>137</v>
      </c>
      <c r="F2791" s="22" t="s">
        <v>133</v>
      </c>
      <c r="G2791" s="22" t="s">
        <v>1210</v>
      </c>
      <c r="H2791" s="71">
        <v>3300</v>
      </c>
      <c r="I2791" s="72">
        <v>495</v>
      </c>
    </row>
    <row r="2792" ht="28.5" spans="1:9">
      <c r="A2792" s="48">
        <v>2777</v>
      </c>
      <c r="B2792" s="22" t="s">
        <v>4109</v>
      </c>
      <c r="C2792" s="22" t="s">
        <v>4776</v>
      </c>
      <c r="D2792" s="70" t="s">
        <v>43</v>
      </c>
      <c r="E2792" s="22" t="s">
        <v>137</v>
      </c>
      <c r="F2792" s="22" t="s">
        <v>133</v>
      </c>
      <c r="G2792" s="22" t="s">
        <v>1210</v>
      </c>
      <c r="H2792" s="71">
        <v>3699</v>
      </c>
      <c r="I2792" s="72">
        <v>554.85</v>
      </c>
    </row>
    <row r="2793" ht="28.5" spans="1:9">
      <c r="A2793" s="48">
        <v>2778</v>
      </c>
      <c r="B2793" s="22" t="s">
        <v>4777</v>
      </c>
      <c r="C2793" s="22" t="s">
        <v>4778</v>
      </c>
      <c r="D2793" s="70" t="s">
        <v>43</v>
      </c>
      <c r="E2793" s="22" t="s">
        <v>2238</v>
      </c>
      <c r="F2793" s="22" t="s">
        <v>133</v>
      </c>
      <c r="G2793" s="22" t="s">
        <v>1717</v>
      </c>
      <c r="H2793" s="71">
        <v>1600</v>
      </c>
      <c r="I2793" s="72">
        <v>240</v>
      </c>
    </row>
    <row r="2794" ht="28.5" spans="1:9">
      <c r="A2794" s="48">
        <v>2779</v>
      </c>
      <c r="B2794" s="22" t="s">
        <v>4779</v>
      </c>
      <c r="C2794" s="22" t="s">
        <v>4780</v>
      </c>
      <c r="D2794" s="70" t="s">
        <v>43</v>
      </c>
      <c r="E2794" s="22" t="s">
        <v>2322</v>
      </c>
      <c r="F2794" s="22" t="s">
        <v>133</v>
      </c>
      <c r="G2794" s="22" t="s">
        <v>1717</v>
      </c>
      <c r="H2794" s="71">
        <v>1294</v>
      </c>
      <c r="I2794" s="72">
        <v>194.1</v>
      </c>
    </row>
    <row r="2795" ht="28.5" spans="1:9">
      <c r="A2795" s="48">
        <v>2780</v>
      </c>
      <c r="B2795" s="22" t="s">
        <v>4781</v>
      </c>
      <c r="C2795" s="22" t="s">
        <v>4782</v>
      </c>
      <c r="D2795" s="70" t="s">
        <v>43</v>
      </c>
      <c r="E2795" s="22" t="s">
        <v>137</v>
      </c>
      <c r="F2795" s="22" t="s">
        <v>133</v>
      </c>
      <c r="G2795" s="22" t="s">
        <v>1717</v>
      </c>
      <c r="H2795" s="71">
        <v>2900</v>
      </c>
      <c r="I2795" s="72">
        <v>435</v>
      </c>
    </row>
    <row r="2796" ht="28.5" spans="1:9">
      <c r="A2796" s="48">
        <v>2781</v>
      </c>
      <c r="B2796" s="22" t="s">
        <v>2641</v>
      </c>
      <c r="C2796" s="22" t="s">
        <v>4783</v>
      </c>
      <c r="D2796" s="70" t="s">
        <v>43</v>
      </c>
      <c r="E2796" s="22" t="s">
        <v>137</v>
      </c>
      <c r="F2796" s="22" t="s">
        <v>133</v>
      </c>
      <c r="G2796" s="22" t="s">
        <v>1717</v>
      </c>
      <c r="H2796" s="71">
        <v>2799</v>
      </c>
      <c r="I2796" s="72">
        <v>419.85</v>
      </c>
    </row>
    <row r="2797" ht="28.5" spans="1:9">
      <c r="A2797" s="48">
        <v>2782</v>
      </c>
      <c r="B2797" s="22" t="s">
        <v>4784</v>
      </c>
      <c r="C2797" s="22" t="s">
        <v>4785</v>
      </c>
      <c r="D2797" s="70" t="s">
        <v>43</v>
      </c>
      <c r="E2797" s="22" t="s">
        <v>137</v>
      </c>
      <c r="F2797" s="22" t="s">
        <v>133</v>
      </c>
      <c r="G2797" s="22" t="s">
        <v>1717</v>
      </c>
      <c r="H2797" s="71">
        <v>6600</v>
      </c>
      <c r="I2797" s="72">
        <v>990</v>
      </c>
    </row>
    <row r="2798" ht="28.5" spans="1:9">
      <c r="A2798" s="48">
        <v>2783</v>
      </c>
      <c r="B2798" s="22" t="s">
        <v>3209</v>
      </c>
      <c r="C2798" s="22" t="s">
        <v>4786</v>
      </c>
      <c r="D2798" s="70" t="s">
        <v>43</v>
      </c>
      <c r="E2798" s="22" t="s">
        <v>137</v>
      </c>
      <c r="F2798" s="22" t="s">
        <v>133</v>
      </c>
      <c r="G2798" s="22" t="s">
        <v>1717</v>
      </c>
      <c r="H2798" s="71">
        <v>3880</v>
      </c>
      <c r="I2798" s="72">
        <v>582</v>
      </c>
    </row>
    <row r="2799" ht="28.5" spans="1:9">
      <c r="A2799" s="48">
        <v>2784</v>
      </c>
      <c r="B2799" s="22" t="s">
        <v>4787</v>
      </c>
      <c r="C2799" s="22" t="s">
        <v>4788</v>
      </c>
      <c r="D2799" s="70" t="s">
        <v>43</v>
      </c>
      <c r="E2799" s="22" t="s">
        <v>137</v>
      </c>
      <c r="F2799" s="22" t="s">
        <v>133</v>
      </c>
      <c r="G2799" s="22" t="s">
        <v>1717</v>
      </c>
      <c r="H2799" s="71">
        <v>4080</v>
      </c>
      <c r="I2799" s="72">
        <v>612</v>
      </c>
    </row>
    <row r="2800" ht="28.5" spans="1:9">
      <c r="A2800" s="48">
        <v>2785</v>
      </c>
      <c r="B2800" s="22" t="s">
        <v>2611</v>
      </c>
      <c r="C2800" s="22" t="s">
        <v>4789</v>
      </c>
      <c r="D2800" s="70" t="s">
        <v>43</v>
      </c>
      <c r="E2800" s="22" t="s">
        <v>137</v>
      </c>
      <c r="F2800" s="22" t="s">
        <v>133</v>
      </c>
      <c r="G2800" s="22" t="s">
        <v>1717</v>
      </c>
      <c r="H2800" s="71">
        <v>3880</v>
      </c>
      <c r="I2800" s="72">
        <v>582</v>
      </c>
    </row>
    <row r="2801" ht="28.5" spans="1:9">
      <c r="A2801" s="48">
        <v>2786</v>
      </c>
      <c r="B2801" s="22" t="s">
        <v>1605</v>
      </c>
      <c r="C2801" s="22" t="s">
        <v>4790</v>
      </c>
      <c r="D2801" s="70" t="s">
        <v>43</v>
      </c>
      <c r="E2801" s="22" t="s">
        <v>137</v>
      </c>
      <c r="F2801" s="22" t="s">
        <v>133</v>
      </c>
      <c r="G2801" s="22" t="s">
        <v>1717</v>
      </c>
      <c r="H2801" s="71">
        <v>3399</v>
      </c>
      <c r="I2801" s="72">
        <v>509.85</v>
      </c>
    </row>
    <row r="2802" ht="28.5" spans="1:9">
      <c r="A2802" s="48">
        <v>2787</v>
      </c>
      <c r="B2802" s="22" t="s">
        <v>234</v>
      </c>
      <c r="C2802" s="22" t="s">
        <v>4791</v>
      </c>
      <c r="D2802" s="70" t="s">
        <v>43</v>
      </c>
      <c r="E2802" s="22" t="s">
        <v>137</v>
      </c>
      <c r="F2802" s="22" t="s">
        <v>133</v>
      </c>
      <c r="G2802" s="22" t="s">
        <v>1717</v>
      </c>
      <c r="H2802" s="71">
        <v>3399</v>
      </c>
      <c r="I2802" s="72">
        <v>509.85</v>
      </c>
    </row>
    <row r="2803" ht="28.5" spans="1:9">
      <c r="A2803" s="48">
        <v>2788</v>
      </c>
      <c r="B2803" s="22" t="s">
        <v>1729</v>
      </c>
      <c r="C2803" s="22" t="s">
        <v>4792</v>
      </c>
      <c r="D2803" s="70" t="s">
        <v>43</v>
      </c>
      <c r="E2803" s="22" t="s">
        <v>137</v>
      </c>
      <c r="F2803" s="22" t="s">
        <v>133</v>
      </c>
      <c r="G2803" s="22" t="s">
        <v>1717</v>
      </c>
      <c r="H2803" s="71">
        <v>3099</v>
      </c>
      <c r="I2803" s="72">
        <v>464.85</v>
      </c>
    </row>
    <row r="2804" ht="28.5" spans="1:9">
      <c r="A2804" s="48">
        <v>2789</v>
      </c>
      <c r="B2804" s="22" t="s">
        <v>1294</v>
      </c>
      <c r="C2804" s="22" t="s">
        <v>4793</v>
      </c>
      <c r="D2804" s="70" t="s">
        <v>43</v>
      </c>
      <c r="E2804" s="22" t="s">
        <v>137</v>
      </c>
      <c r="F2804" s="22" t="s">
        <v>133</v>
      </c>
      <c r="G2804" s="22" t="s">
        <v>1717</v>
      </c>
      <c r="H2804" s="71">
        <v>2700</v>
      </c>
      <c r="I2804" s="72">
        <v>405</v>
      </c>
    </row>
    <row r="2805" ht="28.5" spans="1:9">
      <c r="A2805" s="48">
        <v>2790</v>
      </c>
      <c r="B2805" s="22" t="s">
        <v>4794</v>
      </c>
      <c r="C2805" s="22" t="s">
        <v>4795</v>
      </c>
      <c r="D2805" s="70" t="s">
        <v>43</v>
      </c>
      <c r="E2805" s="22" t="s">
        <v>137</v>
      </c>
      <c r="F2805" s="22" t="s">
        <v>133</v>
      </c>
      <c r="G2805" s="22" t="s">
        <v>1717</v>
      </c>
      <c r="H2805" s="71">
        <v>2499</v>
      </c>
      <c r="I2805" s="72">
        <v>374.85</v>
      </c>
    </row>
    <row r="2806" ht="28.5" spans="1:9">
      <c r="A2806" s="48">
        <v>2791</v>
      </c>
      <c r="B2806" s="22" t="s">
        <v>4796</v>
      </c>
      <c r="C2806" s="22" t="s">
        <v>4797</v>
      </c>
      <c r="D2806" s="70" t="s">
        <v>43</v>
      </c>
      <c r="E2806" s="22" t="s">
        <v>137</v>
      </c>
      <c r="F2806" s="22" t="s">
        <v>133</v>
      </c>
      <c r="G2806" s="22" t="s">
        <v>1717</v>
      </c>
      <c r="H2806" s="71">
        <v>2300</v>
      </c>
      <c r="I2806" s="72">
        <v>345</v>
      </c>
    </row>
    <row r="2807" ht="28.5" spans="1:9">
      <c r="A2807" s="48">
        <v>2792</v>
      </c>
      <c r="B2807" s="22" t="s">
        <v>4798</v>
      </c>
      <c r="C2807" s="22" t="s">
        <v>4799</v>
      </c>
      <c r="D2807" s="70" t="s">
        <v>43</v>
      </c>
      <c r="E2807" s="22" t="s">
        <v>703</v>
      </c>
      <c r="F2807" s="22" t="s">
        <v>133</v>
      </c>
      <c r="G2807" s="22" t="s">
        <v>1717</v>
      </c>
      <c r="H2807" s="71">
        <v>2400</v>
      </c>
      <c r="I2807" s="72">
        <v>360</v>
      </c>
    </row>
    <row r="2808" ht="28.5" spans="1:9">
      <c r="A2808" s="48">
        <v>2793</v>
      </c>
      <c r="B2808" s="22" t="s">
        <v>4800</v>
      </c>
      <c r="C2808" s="22" t="s">
        <v>4801</v>
      </c>
      <c r="D2808" s="70" t="s">
        <v>43</v>
      </c>
      <c r="E2808" s="22" t="s">
        <v>137</v>
      </c>
      <c r="F2808" s="22" t="s">
        <v>133</v>
      </c>
      <c r="G2808" s="22" t="s">
        <v>1717</v>
      </c>
      <c r="H2808" s="71">
        <v>2499</v>
      </c>
      <c r="I2808" s="72">
        <v>374.85</v>
      </c>
    </row>
    <row r="2809" ht="28.5" spans="1:9">
      <c r="A2809" s="48">
        <v>2794</v>
      </c>
      <c r="B2809" s="22" t="s">
        <v>4802</v>
      </c>
      <c r="C2809" s="22" t="s">
        <v>4803</v>
      </c>
      <c r="D2809" s="70" t="s">
        <v>43</v>
      </c>
      <c r="E2809" s="22" t="s">
        <v>137</v>
      </c>
      <c r="F2809" s="22" t="s">
        <v>133</v>
      </c>
      <c r="G2809" s="22" t="s">
        <v>1717</v>
      </c>
      <c r="H2809" s="71">
        <v>2499</v>
      </c>
      <c r="I2809" s="72">
        <v>374.85</v>
      </c>
    </row>
    <row r="2810" ht="28.5" spans="1:9">
      <c r="A2810" s="48">
        <v>2795</v>
      </c>
      <c r="B2810" s="22" t="s">
        <v>4804</v>
      </c>
      <c r="C2810" s="22" t="s">
        <v>4805</v>
      </c>
      <c r="D2810" s="70" t="s">
        <v>43</v>
      </c>
      <c r="E2810" s="22" t="s">
        <v>137</v>
      </c>
      <c r="F2810" s="22" t="s">
        <v>133</v>
      </c>
      <c r="G2810" s="22" t="s">
        <v>1717</v>
      </c>
      <c r="H2810" s="71">
        <v>3399</v>
      </c>
      <c r="I2810" s="72">
        <v>509.85</v>
      </c>
    </row>
    <row r="2811" ht="28.5" spans="1:9">
      <c r="A2811" s="48">
        <v>2796</v>
      </c>
      <c r="B2811" s="22" t="s">
        <v>4806</v>
      </c>
      <c r="C2811" s="22" t="s">
        <v>4807</v>
      </c>
      <c r="D2811" s="70" t="s">
        <v>43</v>
      </c>
      <c r="E2811" s="22" t="s">
        <v>703</v>
      </c>
      <c r="F2811" s="22" t="s">
        <v>133</v>
      </c>
      <c r="G2811" s="22" t="s">
        <v>1717</v>
      </c>
      <c r="H2811" s="71">
        <v>2850</v>
      </c>
      <c r="I2811" s="72">
        <v>427.5</v>
      </c>
    </row>
    <row r="2812" ht="28.5" spans="1:9">
      <c r="A2812" s="48">
        <v>2797</v>
      </c>
      <c r="B2812" s="22" t="s">
        <v>3259</v>
      </c>
      <c r="C2812" s="22" t="s">
        <v>4808</v>
      </c>
      <c r="D2812" s="70" t="s">
        <v>43</v>
      </c>
      <c r="E2812" s="22" t="s">
        <v>137</v>
      </c>
      <c r="F2812" s="22" t="s">
        <v>133</v>
      </c>
      <c r="G2812" s="22" t="s">
        <v>1717</v>
      </c>
      <c r="H2812" s="71">
        <v>2980</v>
      </c>
      <c r="I2812" s="72">
        <v>447</v>
      </c>
    </row>
    <row r="2813" ht="28.5" spans="1:9">
      <c r="A2813" s="48">
        <v>2798</v>
      </c>
      <c r="B2813" s="22" t="s">
        <v>4781</v>
      </c>
      <c r="C2813" s="22" t="s">
        <v>4809</v>
      </c>
      <c r="D2813" s="70" t="s">
        <v>43</v>
      </c>
      <c r="E2813" s="22" t="s">
        <v>137</v>
      </c>
      <c r="F2813" s="22" t="s">
        <v>133</v>
      </c>
      <c r="G2813" s="22" t="s">
        <v>1717</v>
      </c>
      <c r="H2813" s="71">
        <v>8480</v>
      </c>
      <c r="I2813" s="72">
        <v>1272</v>
      </c>
    </row>
    <row r="2814" ht="28.5" spans="1:9">
      <c r="A2814" s="48">
        <v>2799</v>
      </c>
      <c r="B2814" s="22" t="s">
        <v>4810</v>
      </c>
      <c r="C2814" s="22" t="s">
        <v>4811</v>
      </c>
      <c r="D2814" s="70" t="s">
        <v>43</v>
      </c>
      <c r="E2814" s="22" t="s">
        <v>137</v>
      </c>
      <c r="F2814" s="22" t="s">
        <v>133</v>
      </c>
      <c r="G2814" s="22" t="s">
        <v>1717</v>
      </c>
      <c r="H2814" s="71">
        <v>3700</v>
      </c>
      <c r="I2814" s="72">
        <v>555</v>
      </c>
    </row>
    <row r="2815" ht="28.5" spans="1:9">
      <c r="A2815" s="48">
        <v>2800</v>
      </c>
      <c r="B2815" s="22" t="s">
        <v>4812</v>
      </c>
      <c r="C2815" s="22" t="s">
        <v>4813</v>
      </c>
      <c r="D2815" s="70" t="s">
        <v>43</v>
      </c>
      <c r="E2815" s="22" t="s">
        <v>137</v>
      </c>
      <c r="F2815" s="22" t="s">
        <v>133</v>
      </c>
      <c r="G2815" s="22" t="s">
        <v>1717</v>
      </c>
      <c r="H2815" s="71">
        <v>3700</v>
      </c>
      <c r="I2815" s="72">
        <v>555</v>
      </c>
    </row>
    <row r="2816" ht="28.5" spans="1:9">
      <c r="A2816" s="48">
        <v>2801</v>
      </c>
      <c r="B2816" s="22" t="s">
        <v>4814</v>
      </c>
      <c r="C2816" s="22" t="s">
        <v>4815</v>
      </c>
      <c r="D2816" s="70" t="s">
        <v>43</v>
      </c>
      <c r="E2816" s="22" t="s">
        <v>137</v>
      </c>
      <c r="F2816" s="22" t="s">
        <v>133</v>
      </c>
      <c r="G2816" s="22" t="s">
        <v>1717</v>
      </c>
      <c r="H2816" s="71">
        <v>3399</v>
      </c>
      <c r="I2816" s="72">
        <v>509.85</v>
      </c>
    </row>
    <row r="2817" ht="28.5" spans="1:9">
      <c r="A2817" s="48">
        <v>2802</v>
      </c>
      <c r="B2817" s="22" t="s">
        <v>4816</v>
      </c>
      <c r="C2817" s="22" t="s">
        <v>4817</v>
      </c>
      <c r="D2817" s="70" t="s">
        <v>43</v>
      </c>
      <c r="E2817" s="22" t="s">
        <v>137</v>
      </c>
      <c r="F2817" s="22" t="s">
        <v>133</v>
      </c>
      <c r="G2817" s="22" t="s">
        <v>1908</v>
      </c>
      <c r="H2817" s="71">
        <v>3799</v>
      </c>
      <c r="I2817" s="72">
        <v>569.85</v>
      </c>
    </row>
    <row r="2818" ht="28.5" spans="1:9">
      <c r="A2818" s="48">
        <v>2803</v>
      </c>
      <c r="B2818" s="22" t="s">
        <v>3009</v>
      </c>
      <c r="C2818" s="22" t="s">
        <v>4818</v>
      </c>
      <c r="D2818" s="70" t="s">
        <v>43</v>
      </c>
      <c r="E2818" s="22" t="s">
        <v>137</v>
      </c>
      <c r="F2818" s="22" t="s">
        <v>133</v>
      </c>
      <c r="G2818" s="22" t="s">
        <v>1908</v>
      </c>
      <c r="H2818" s="71">
        <v>2235</v>
      </c>
      <c r="I2818" s="72">
        <v>335.25</v>
      </c>
    </row>
    <row r="2819" ht="28.5" spans="1:9">
      <c r="A2819" s="48">
        <v>2804</v>
      </c>
      <c r="B2819" s="22" t="s">
        <v>4819</v>
      </c>
      <c r="C2819" s="22" t="s">
        <v>4820</v>
      </c>
      <c r="D2819" s="70" t="s">
        <v>43</v>
      </c>
      <c r="E2819" s="22" t="s">
        <v>137</v>
      </c>
      <c r="F2819" s="22" t="s">
        <v>133</v>
      </c>
      <c r="G2819" s="22" t="s">
        <v>1210</v>
      </c>
      <c r="H2819" s="71">
        <v>7499</v>
      </c>
      <c r="I2819" s="72">
        <v>1124.85</v>
      </c>
    </row>
    <row r="2820" ht="28.5" spans="1:9">
      <c r="A2820" s="48">
        <v>2805</v>
      </c>
      <c r="B2820" s="22" t="s">
        <v>4821</v>
      </c>
      <c r="C2820" s="22" t="s">
        <v>4822</v>
      </c>
      <c r="D2820" s="70" t="s">
        <v>43</v>
      </c>
      <c r="E2820" s="22" t="s">
        <v>137</v>
      </c>
      <c r="F2820" s="22" t="s">
        <v>133</v>
      </c>
      <c r="G2820" s="22" t="s">
        <v>1210</v>
      </c>
      <c r="H2820" s="71">
        <v>3799</v>
      </c>
      <c r="I2820" s="72">
        <v>569.85</v>
      </c>
    </row>
    <row r="2821" ht="28.5" spans="1:9">
      <c r="A2821" s="48">
        <v>2806</v>
      </c>
      <c r="B2821" s="22" t="s">
        <v>4823</v>
      </c>
      <c r="C2821" s="22" t="s">
        <v>4824</v>
      </c>
      <c r="D2821" s="70" t="s">
        <v>43</v>
      </c>
      <c r="E2821" s="22" t="s">
        <v>137</v>
      </c>
      <c r="F2821" s="22" t="s">
        <v>133</v>
      </c>
      <c r="G2821" s="22" t="s">
        <v>1908</v>
      </c>
      <c r="H2821" s="71">
        <v>4080</v>
      </c>
      <c r="I2821" s="72">
        <v>612</v>
      </c>
    </row>
    <row r="2822" ht="28.5" spans="1:9">
      <c r="A2822" s="48">
        <v>2807</v>
      </c>
      <c r="B2822" s="22" t="s">
        <v>4825</v>
      </c>
      <c r="C2822" s="22" t="s">
        <v>4826</v>
      </c>
      <c r="D2822" s="70" t="s">
        <v>43</v>
      </c>
      <c r="E2822" s="22" t="s">
        <v>137</v>
      </c>
      <c r="F2822" s="22" t="s">
        <v>133</v>
      </c>
      <c r="G2822" s="22" t="s">
        <v>1908</v>
      </c>
      <c r="H2822" s="71">
        <v>3699</v>
      </c>
      <c r="I2822" s="72">
        <v>554.85</v>
      </c>
    </row>
    <row r="2823" ht="28.5" spans="1:9">
      <c r="A2823" s="48">
        <v>2808</v>
      </c>
      <c r="B2823" s="22" t="s">
        <v>4827</v>
      </c>
      <c r="C2823" s="22" t="s">
        <v>4828</v>
      </c>
      <c r="D2823" s="70" t="s">
        <v>43</v>
      </c>
      <c r="E2823" s="22" t="s">
        <v>2238</v>
      </c>
      <c r="F2823" s="22" t="s">
        <v>133</v>
      </c>
      <c r="G2823" s="22" t="s">
        <v>1908</v>
      </c>
      <c r="H2823" s="71">
        <v>1200</v>
      </c>
      <c r="I2823" s="72">
        <v>180</v>
      </c>
    </row>
    <row r="2824" ht="28.5" spans="1:9">
      <c r="A2824" s="48">
        <v>2809</v>
      </c>
      <c r="B2824" s="22" t="s">
        <v>4829</v>
      </c>
      <c r="C2824" s="22" t="s">
        <v>4830</v>
      </c>
      <c r="D2824" s="70" t="s">
        <v>43</v>
      </c>
      <c r="E2824" s="22" t="s">
        <v>137</v>
      </c>
      <c r="F2824" s="22" t="s">
        <v>133</v>
      </c>
      <c r="G2824" s="22" t="s">
        <v>1908</v>
      </c>
      <c r="H2824" s="71">
        <v>3699</v>
      </c>
      <c r="I2824" s="72">
        <v>554.85</v>
      </c>
    </row>
    <row r="2825" ht="28.5" spans="1:9">
      <c r="A2825" s="48">
        <v>2810</v>
      </c>
      <c r="B2825" s="22" t="s">
        <v>4831</v>
      </c>
      <c r="C2825" s="22" t="s">
        <v>4832</v>
      </c>
      <c r="D2825" s="70" t="s">
        <v>43</v>
      </c>
      <c r="E2825" s="22" t="s">
        <v>137</v>
      </c>
      <c r="F2825" s="22" t="s">
        <v>133</v>
      </c>
      <c r="G2825" s="22" t="s">
        <v>1908</v>
      </c>
      <c r="H2825" s="71">
        <v>3300</v>
      </c>
      <c r="I2825" s="72">
        <v>495</v>
      </c>
    </row>
    <row r="2826" ht="28.5" spans="1:9">
      <c r="A2826" s="48">
        <v>2811</v>
      </c>
      <c r="B2826" s="22" t="s">
        <v>4833</v>
      </c>
      <c r="C2826" s="22" t="s">
        <v>4834</v>
      </c>
      <c r="D2826" s="70" t="s">
        <v>43</v>
      </c>
      <c r="E2826" s="22" t="s">
        <v>137</v>
      </c>
      <c r="F2826" s="22" t="s">
        <v>133</v>
      </c>
      <c r="G2826" s="22" t="s">
        <v>1908</v>
      </c>
      <c r="H2826" s="71">
        <v>7399</v>
      </c>
      <c r="I2826" s="72">
        <v>1109.85</v>
      </c>
    </row>
    <row r="2827" ht="28.5" spans="1:9">
      <c r="A2827" s="48">
        <v>2812</v>
      </c>
      <c r="B2827" s="22" t="s">
        <v>4835</v>
      </c>
      <c r="C2827" s="22" t="s">
        <v>4836</v>
      </c>
      <c r="D2827" s="70" t="s">
        <v>43</v>
      </c>
      <c r="E2827" s="22" t="s">
        <v>137</v>
      </c>
      <c r="F2827" s="22" t="s">
        <v>133</v>
      </c>
      <c r="G2827" s="22" t="s">
        <v>1908</v>
      </c>
      <c r="H2827" s="71">
        <v>3600</v>
      </c>
      <c r="I2827" s="72">
        <v>540</v>
      </c>
    </row>
    <row r="2828" ht="28.5" spans="1:9">
      <c r="A2828" s="48">
        <v>2813</v>
      </c>
      <c r="B2828" s="22" t="s">
        <v>4837</v>
      </c>
      <c r="C2828" s="22" t="s">
        <v>4838</v>
      </c>
      <c r="D2828" s="70" t="s">
        <v>43</v>
      </c>
      <c r="E2828" s="22" t="s">
        <v>137</v>
      </c>
      <c r="F2828" s="22" t="s">
        <v>133</v>
      </c>
      <c r="G2828" s="22" t="s">
        <v>1908</v>
      </c>
      <c r="H2828" s="71">
        <v>3399</v>
      </c>
      <c r="I2828" s="72">
        <v>509.85</v>
      </c>
    </row>
    <row r="2829" ht="28.5" spans="1:9">
      <c r="A2829" s="48">
        <v>2814</v>
      </c>
      <c r="B2829" s="22" t="s">
        <v>4839</v>
      </c>
      <c r="C2829" s="22" t="s">
        <v>4840</v>
      </c>
      <c r="D2829" s="70" t="s">
        <v>43</v>
      </c>
      <c r="E2829" s="22" t="s">
        <v>137</v>
      </c>
      <c r="F2829" s="22" t="s">
        <v>133</v>
      </c>
      <c r="G2829" s="22" t="s">
        <v>1908</v>
      </c>
      <c r="H2829" s="71">
        <v>3399</v>
      </c>
      <c r="I2829" s="72">
        <v>509.85</v>
      </c>
    </row>
    <row r="2830" ht="28.5" spans="1:9">
      <c r="A2830" s="48">
        <v>2815</v>
      </c>
      <c r="B2830" s="22" t="s">
        <v>4841</v>
      </c>
      <c r="C2830" s="22" t="s">
        <v>4842</v>
      </c>
      <c r="D2830" s="70" t="s">
        <v>43</v>
      </c>
      <c r="E2830" s="22" t="s">
        <v>137</v>
      </c>
      <c r="F2830" s="22" t="s">
        <v>133</v>
      </c>
      <c r="G2830" s="22" t="s">
        <v>1908</v>
      </c>
      <c r="H2830" s="71">
        <v>3399</v>
      </c>
      <c r="I2830" s="72">
        <v>509.85</v>
      </c>
    </row>
    <row r="2831" ht="28.5" spans="1:9">
      <c r="A2831" s="48">
        <v>2816</v>
      </c>
      <c r="B2831" s="22" t="s">
        <v>4843</v>
      </c>
      <c r="C2831" s="22" t="s">
        <v>4844</v>
      </c>
      <c r="D2831" s="70" t="s">
        <v>43</v>
      </c>
      <c r="E2831" s="22" t="s">
        <v>137</v>
      </c>
      <c r="F2831" s="22" t="s">
        <v>133</v>
      </c>
      <c r="G2831" s="22" t="s">
        <v>1908</v>
      </c>
      <c r="H2831" s="71">
        <v>3199</v>
      </c>
      <c r="I2831" s="72">
        <v>479.85</v>
      </c>
    </row>
    <row r="2832" ht="28.5" spans="1:9">
      <c r="A2832" s="48">
        <v>2817</v>
      </c>
      <c r="B2832" s="22" t="s">
        <v>2167</v>
      </c>
      <c r="C2832" s="22" t="s">
        <v>4845</v>
      </c>
      <c r="D2832" s="70" t="s">
        <v>43</v>
      </c>
      <c r="E2832" s="22" t="s">
        <v>137</v>
      </c>
      <c r="F2832" s="22" t="s">
        <v>133</v>
      </c>
      <c r="G2832" s="22" t="s">
        <v>1908</v>
      </c>
      <c r="H2832" s="71">
        <v>3399</v>
      </c>
      <c r="I2832" s="72">
        <v>509.85</v>
      </c>
    </row>
    <row r="2833" ht="28.5" spans="1:9">
      <c r="A2833" s="48">
        <v>2818</v>
      </c>
      <c r="B2833" s="22" t="s">
        <v>4846</v>
      </c>
      <c r="C2833" s="22" t="s">
        <v>4847</v>
      </c>
      <c r="D2833" s="70" t="s">
        <v>43</v>
      </c>
      <c r="E2833" s="22" t="s">
        <v>137</v>
      </c>
      <c r="F2833" s="22" t="s">
        <v>133</v>
      </c>
      <c r="G2833" s="22" t="s">
        <v>1908</v>
      </c>
      <c r="H2833" s="71">
        <v>3399</v>
      </c>
      <c r="I2833" s="72">
        <v>509.85</v>
      </c>
    </row>
    <row r="2834" ht="28.5" spans="1:9">
      <c r="A2834" s="48">
        <v>2819</v>
      </c>
      <c r="B2834" s="22" t="s">
        <v>4848</v>
      </c>
      <c r="C2834" s="22" t="s">
        <v>1725</v>
      </c>
      <c r="D2834" s="70" t="s">
        <v>43</v>
      </c>
      <c r="E2834" s="22" t="s">
        <v>137</v>
      </c>
      <c r="F2834" s="22" t="s">
        <v>133</v>
      </c>
      <c r="G2834" s="22" t="s">
        <v>1908</v>
      </c>
      <c r="H2834" s="71">
        <v>2199</v>
      </c>
      <c r="I2834" s="72">
        <v>329.85</v>
      </c>
    </row>
    <row r="2835" ht="28.5" spans="1:9">
      <c r="A2835" s="48">
        <v>2820</v>
      </c>
      <c r="B2835" s="22" t="s">
        <v>4849</v>
      </c>
      <c r="C2835" s="22" t="s">
        <v>4850</v>
      </c>
      <c r="D2835" s="70" t="s">
        <v>43</v>
      </c>
      <c r="E2835" s="22" t="s">
        <v>137</v>
      </c>
      <c r="F2835" s="22" t="s">
        <v>133</v>
      </c>
      <c r="G2835" s="22" t="s">
        <v>1908</v>
      </c>
      <c r="H2835" s="71">
        <v>2300</v>
      </c>
      <c r="I2835" s="72">
        <v>345</v>
      </c>
    </row>
    <row r="2836" ht="28.5" spans="1:9">
      <c r="A2836" s="48">
        <v>2821</v>
      </c>
      <c r="B2836" s="22" t="s">
        <v>4851</v>
      </c>
      <c r="C2836" s="22" t="s">
        <v>4852</v>
      </c>
      <c r="D2836" s="70" t="s">
        <v>43</v>
      </c>
      <c r="E2836" s="22" t="s">
        <v>137</v>
      </c>
      <c r="F2836" s="22" t="s">
        <v>133</v>
      </c>
      <c r="G2836" s="22" t="s">
        <v>1908</v>
      </c>
      <c r="H2836" s="71">
        <v>2300</v>
      </c>
      <c r="I2836" s="72">
        <v>345</v>
      </c>
    </row>
    <row r="2837" ht="28.5" spans="1:9">
      <c r="A2837" s="48">
        <v>2822</v>
      </c>
      <c r="B2837" s="22" t="s">
        <v>4853</v>
      </c>
      <c r="C2837" s="22" t="s">
        <v>4854</v>
      </c>
      <c r="D2837" s="70" t="s">
        <v>43</v>
      </c>
      <c r="E2837" s="22" t="s">
        <v>137</v>
      </c>
      <c r="F2837" s="22" t="s">
        <v>133</v>
      </c>
      <c r="G2837" s="22" t="s">
        <v>1908</v>
      </c>
      <c r="H2837" s="71">
        <v>8600</v>
      </c>
      <c r="I2837" s="72">
        <v>1290</v>
      </c>
    </row>
    <row r="2838" ht="28.5" spans="1:9">
      <c r="A2838" s="48">
        <v>2823</v>
      </c>
      <c r="B2838" s="22" t="s">
        <v>4855</v>
      </c>
      <c r="C2838" s="22" t="s">
        <v>4856</v>
      </c>
      <c r="D2838" s="70" t="s">
        <v>43</v>
      </c>
      <c r="E2838" s="22" t="s">
        <v>137</v>
      </c>
      <c r="F2838" s="22" t="s">
        <v>133</v>
      </c>
      <c r="G2838" s="22" t="s">
        <v>1908</v>
      </c>
      <c r="H2838" s="71">
        <v>3699</v>
      </c>
      <c r="I2838" s="72">
        <v>554.85</v>
      </c>
    </row>
    <row r="2839" ht="28.5" spans="1:9">
      <c r="A2839" s="48">
        <v>2824</v>
      </c>
      <c r="B2839" s="22" t="s">
        <v>2850</v>
      </c>
      <c r="C2839" s="22" t="s">
        <v>3081</v>
      </c>
      <c r="D2839" s="70" t="s">
        <v>43</v>
      </c>
      <c r="E2839" s="22" t="s">
        <v>137</v>
      </c>
      <c r="F2839" s="22" t="s">
        <v>133</v>
      </c>
      <c r="G2839" s="22" t="s">
        <v>1908</v>
      </c>
      <c r="H2839" s="71">
        <v>3980</v>
      </c>
      <c r="I2839" s="72">
        <v>597</v>
      </c>
    </row>
    <row r="2840" ht="28.5" spans="1:9">
      <c r="A2840" s="48">
        <v>2825</v>
      </c>
      <c r="B2840" s="22" t="s">
        <v>4857</v>
      </c>
      <c r="C2840" s="22" t="s">
        <v>4858</v>
      </c>
      <c r="D2840" s="70" t="s">
        <v>43</v>
      </c>
      <c r="E2840" s="22" t="s">
        <v>137</v>
      </c>
      <c r="F2840" s="22" t="s">
        <v>133</v>
      </c>
      <c r="G2840" s="22" t="s">
        <v>1908</v>
      </c>
      <c r="H2840" s="71">
        <v>4180</v>
      </c>
      <c r="I2840" s="72">
        <v>627</v>
      </c>
    </row>
    <row r="2841" ht="28.5" spans="1:9">
      <c r="A2841" s="48">
        <v>2826</v>
      </c>
      <c r="B2841" s="22" t="s">
        <v>3829</v>
      </c>
      <c r="C2841" s="22" t="s">
        <v>4859</v>
      </c>
      <c r="D2841" s="70" t="s">
        <v>43</v>
      </c>
      <c r="E2841" s="22" t="s">
        <v>2322</v>
      </c>
      <c r="F2841" s="22" t="s">
        <v>133</v>
      </c>
      <c r="G2841" s="22" t="s">
        <v>1908</v>
      </c>
      <c r="H2841" s="71">
        <v>2117</v>
      </c>
      <c r="I2841" s="72">
        <v>317.55</v>
      </c>
    </row>
    <row r="2842" ht="28.5" spans="1:9">
      <c r="A2842" s="48">
        <v>2827</v>
      </c>
      <c r="B2842" s="22" t="s">
        <v>780</v>
      </c>
      <c r="C2842" s="22" t="s">
        <v>4860</v>
      </c>
      <c r="D2842" s="70" t="s">
        <v>43</v>
      </c>
      <c r="E2842" s="22" t="s">
        <v>137</v>
      </c>
      <c r="F2842" s="22" t="s">
        <v>133</v>
      </c>
      <c r="G2842" s="22" t="s">
        <v>1908</v>
      </c>
      <c r="H2842" s="71">
        <v>3399</v>
      </c>
      <c r="I2842" s="72">
        <v>509.85</v>
      </c>
    </row>
    <row r="2843" ht="28.5" spans="1:9">
      <c r="A2843" s="48">
        <v>2828</v>
      </c>
      <c r="B2843" s="22" t="s">
        <v>4861</v>
      </c>
      <c r="C2843" s="22" t="s">
        <v>4862</v>
      </c>
      <c r="D2843" s="70" t="s">
        <v>43</v>
      </c>
      <c r="E2843" s="22" t="s">
        <v>137</v>
      </c>
      <c r="F2843" s="22" t="s">
        <v>133</v>
      </c>
      <c r="G2843" s="22" t="s">
        <v>1908</v>
      </c>
      <c r="H2843" s="71">
        <v>3399</v>
      </c>
      <c r="I2843" s="72">
        <v>509.85</v>
      </c>
    </row>
    <row r="2844" ht="28.5" spans="1:9">
      <c r="A2844" s="48">
        <v>2829</v>
      </c>
      <c r="B2844" s="22" t="s">
        <v>4863</v>
      </c>
      <c r="C2844" s="22" t="s">
        <v>4864</v>
      </c>
      <c r="D2844" s="70" t="s">
        <v>43</v>
      </c>
      <c r="E2844" s="22" t="s">
        <v>137</v>
      </c>
      <c r="F2844" s="22" t="s">
        <v>133</v>
      </c>
      <c r="G2844" s="22" t="s">
        <v>1908</v>
      </c>
      <c r="H2844" s="71">
        <v>3399</v>
      </c>
      <c r="I2844" s="72">
        <v>509.85</v>
      </c>
    </row>
    <row r="2845" ht="28.5" spans="1:9">
      <c r="A2845" s="48">
        <v>2830</v>
      </c>
      <c r="B2845" s="22" t="s">
        <v>4865</v>
      </c>
      <c r="C2845" s="22" t="s">
        <v>4866</v>
      </c>
      <c r="D2845" s="70" t="s">
        <v>43</v>
      </c>
      <c r="E2845" s="22" t="s">
        <v>137</v>
      </c>
      <c r="F2845" s="22" t="s">
        <v>133</v>
      </c>
      <c r="G2845" s="22" t="s">
        <v>3132</v>
      </c>
      <c r="H2845" s="71">
        <v>3399</v>
      </c>
      <c r="I2845" s="72">
        <v>509.85</v>
      </c>
    </row>
    <row r="2846" ht="28.5" spans="1:9">
      <c r="A2846" s="48">
        <v>2831</v>
      </c>
      <c r="B2846" s="22" t="s">
        <v>742</v>
      </c>
      <c r="C2846" s="22" t="s">
        <v>4867</v>
      </c>
      <c r="D2846" s="70" t="s">
        <v>43</v>
      </c>
      <c r="E2846" s="22" t="s">
        <v>2238</v>
      </c>
      <c r="F2846" s="22" t="s">
        <v>133</v>
      </c>
      <c r="G2846" s="22" t="s">
        <v>3132</v>
      </c>
      <c r="H2846" s="71">
        <v>3800</v>
      </c>
      <c r="I2846" s="72">
        <v>570</v>
      </c>
    </row>
    <row r="2847" ht="28.5" spans="1:9">
      <c r="A2847" s="48">
        <v>2832</v>
      </c>
      <c r="B2847" s="22" t="s">
        <v>1551</v>
      </c>
      <c r="C2847" s="22" t="s">
        <v>4868</v>
      </c>
      <c r="D2847" s="70" t="s">
        <v>43</v>
      </c>
      <c r="E2847" s="22" t="s">
        <v>2238</v>
      </c>
      <c r="F2847" s="22" t="s">
        <v>133</v>
      </c>
      <c r="G2847" s="22" t="s">
        <v>3132</v>
      </c>
      <c r="H2847" s="71">
        <v>2100</v>
      </c>
      <c r="I2847" s="72">
        <v>315</v>
      </c>
    </row>
    <row r="2848" ht="28.5" spans="1:9">
      <c r="A2848" s="48">
        <v>2833</v>
      </c>
      <c r="B2848" s="22" t="s">
        <v>4869</v>
      </c>
      <c r="C2848" s="22" t="s">
        <v>4870</v>
      </c>
      <c r="D2848" s="70" t="s">
        <v>43</v>
      </c>
      <c r="E2848" s="22" t="s">
        <v>137</v>
      </c>
      <c r="F2848" s="22" t="s">
        <v>133</v>
      </c>
      <c r="G2848" s="22" t="s">
        <v>3132</v>
      </c>
      <c r="H2848" s="71">
        <v>3980</v>
      </c>
      <c r="I2848" s="72">
        <v>597</v>
      </c>
    </row>
    <row r="2849" ht="28.5" spans="1:9">
      <c r="A2849" s="48">
        <v>2834</v>
      </c>
      <c r="B2849" s="22" t="s">
        <v>4871</v>
      </c>
      <c r="C2849" s="22" t="s">
        <v>4872</v>
      </c>
      <c r="D2849" s="70" t="s">
        <v>43</v>
      </c>
      <c r="E2849" s="22" t="s">
        <v>137</v>
      </c>
      <c r="F2849" s="22" t="s">
        <v>133</v>
      </c>
      <c r="G2849" s="22" t="s">
        <v>3132</v>
      </c>
      <c r="H2849" s="71">
        <v>8199</v>
      </c>
      <c r="I2849" s="72">
        <v>1229.85</v>
      </c>
    </row>
    <row r="2850" ht="28.5" spans="1:9">
      <c r="A2850" s="48">
        <v>2835</v>
      </c>
      <c r="B2850" s="22" t="s">
        <v>4873</v>
      </c>
      <c r="C2850" s="22" t="s">
        <v>4874</v>
      </c>
      <c r="D2850" s="70" t="s">
        <v>43</v>
      </c>
      <c r="E2850" s="22" t="s">
        <v>137</v>
      </c>
      <c r="F2850" s="22" t="s">
        <v>133</v>
      </c>
      <c r="G2850" s="22" t="s">
        <v>3132</v>
      </c>
      <c r="H2850" s="71">
        <v>10300</v>
      </c>
      <c r="I2850" s="72">
        <v>1500</v>
      </c>
    </row>
    <row r="2851" ht="28.5" spans="1:9">
      <c r="A2851" s="48">
        <v>2836</v>
      </c>
      <c r="B2851" s="22" t="s">
        <v>1036</v>
      </c>
      <c r="C2851" s="22" t="s">
        <v>4875</v>
      </c>
      <c r="D2851" s="70" t="s">
        <v>43</v>
      </c>
      <c r="E2851" s="22" t="s">
        <v>137</v>
      </c>
      <c r="F2851" s="22" t="s">
        <v>133</v>
      </c>
      <c r="G2851" s="22" t="s">
        <v>3132</v>
      </c>
      <c r="H2851" s="71">
        <v>6650</v>
      </c>
      <c r="I2851" s="72">
        <v>997.5</v>
      </c>
    </row>
    <row r="2852" ht="28.5" spans="1:9">
      <c r="A2852" s="48">
        <v>2837</v>
      </c>
      <c r="B2852" s="22" t="s">
        <v>4876</v>
      </c>
      <c r="C2852" s="22" t="s">
        <v>4877</v>
      </c>
      <c r="D2852" s="70" t="s">
        <v>43</v>
      </c>
      <c r="E2852" s="22" t="s">
        <v>137</v>
      </c>
      <c r="F2852" s="22" t="s">
        <v>133</v>
      </c>
      <c r="G2852" s="22" t="s">
        <v>3132</v>
      </c>
      <c r="H2852" s="71">
        <v>7800</v>
      </c>
      <c r="I2852" s="72">
        <v>1170</v>
      </c>
    </row>
    <row r="2853" ht="28.5" spans="1:9">
      <c r="A2853" s="48">
        <v>2838</v>
      </c>
      <c r="B2853" s="22" t="s">
        <v>4878</v>
      </c>
      <c r="C2853" s="22" t="s">
        <v>4879</v>
      </c>
      <c r="D2853" s="70" t="s">
        <v>43</v>
      </c>
      <c r="E2853" s="22" t="s">
        <v>703</v>
      </c>
      <c r="F2853" s="22" t="s">
        <v>133</v>
      </c>
      <c r="G2853" s="22" t="s">
        <v>3132</v>
      </c>
      <c r="H2853" s="71">
        <v>1900</v>
      </c>
      <c r="I2853" s="72">
        <v>285</v>
      </c>
    </row>
    <row r="2854" ht="28.5" spans="1:9">
      <c r="A2854" s="48">
        <v>2839</v>
      </c>
      <c r="B2854" s="22" t="s">
        <v>4880</v>
      </c>
      <c r="C2854" s="22" t="s">
        <v>4881</v>
      </c>
      <c r="D2854" s="70" t="s">
        <v>43</v>
      </c>
      <c r="E2854" s="22" t="s">
        <v>137</v>
      </c>
      <c r="F2854" s="22" t="s">
        <v>133</v>
      </c>
      <c r="G2854" s="22" t="s">
        <v>3132</v>
      </c>
      <c r="H2854" s="71">
        <v>7200</v>
      </c>
      <c r="I2854" s="72">
        <v>1080</v>
      </c>
    </row>
    <row r="2855" ht="28.5" spans="1:9">
      <c r="A2855" s="48">
        <v>2840</v>
      </c>
      <c r="B2855" s="22" t="s">
        <v>4861</v>
      </c>
      <c r="C2855" s="22" t="s">
        <v>4882</v>
      </c>
      <c r="D2855" s="70" t="s">
        <v>43</v>
      </c>
      <c r="E2855" s="22" t="s">
        <v>137</v>
      </c>
      <c r="F2855" s="22" t="s">
        <v>133</v>
      </c>
      <c r="G2855" s="22" t="s">
        <v>3132</v>
      </c>
      <c r="H2855" s="71">
        <v>3670</v>
      </c>
      <c r="I2855" s="72">
        <v>550.5</v>
      </c>
    </row>
    <row r="2856" ht="28.5" spans="1:9">
      <c r="A2856" s="48">
        <v>2841</v>
      </c>
      <c r="B2856" s="22" t="s">
        <v>4883</v>
      </c>
      <c r="C2856" s="22" t="s">
        <v>4884</v>
      </c>
      <c r="D2856" s="70" t="s">
        <v>43</v>
      </c>
      <c r="E2856" s="22" t="s">
        <v>137</v>
      </c>
      <c r="F2856" s="22" t="s">
        <v>133</v>
      </c>
      <c r="G2856" s="22" t="s">
        <v>3132</v>
      </c>
      <c r="H2856" s="71">
        <v>3976</v>
      </c>
      <c r="I2856" s="72">
        <v>596.4</v>
      </c>
    </row>
    <row r="2857" ht="28.5" spans="1:9">
      <c r="A2857" s="48">
        <v>2842</v>
      </c>
      <c r="B2857" s="22" t="s">
        <v>4885</v>
      </c>
      <c r="C2857" s="22" t="s">
        <v>4886</v>
      </c>
      <c r="D2857" s="70" t="s">
        <v>43</v>
      </c>
      <c r="E2857" s="22" t="s">
        <v>137</v>
      </c>
      <c r="F2857" s="22" t="s">
        <v>133</v>
      </c>
      <c r="G2857" s="22" t="s">
        <v>3132</v>
      </c>
      <c r="H2857" s="71">
        <v>4499</v>
      </c>
      <c r="I2857" s="72">
        <v>674.85</v>
      </c>
    </row>
    <row r="2858" ht="28.5" spans="1:9">
      <c r="A2858" s="48">
        <v>2843</v>
      </c>
      <c r="B2858" s="22" t="s">
        <v>4887</v>
      </c>
      <c r="C2858" s="22" t="s">
        <v>4888</v>
      </c>
      <c r="D2858" s="70" t="s">
        <v>43</v>
      </c>
      <c r="E2858" s="22" t="s">
        <v>137</v>
      </c>
      <c r="F2858" s="22" t="s">
        <v>133</v>
      </c>
      <c r="G2858" s="22" t="s">
        <v>3132</v>
      </c>
      <c r="H2858" s="71">
        <v>7499</v>
      </c>
      <c r="I2858" s="72">
        <v>1124.85</v>
      </c>
    </row>
    <row r="2859" ht="28.5" spans="1:9">
      <c r="A2859" s="48">
        <v>2844</v>
      </c>
      <c r="B2859" s="22" t="s">
        <v>4889</v>
      </c>
      <c r="C2859" s="22" t="s">
        <v>4890</v>
      </c>
      <c r="D2859" s="70" t="s">
        <v>43</v>
      </c>
      <c r="E2859" s="22" t="s">
        <v>137</v>
      </c>
      <c r="F2859" s="22" t="s">
        <v>133</v>
      </c>
      <c r="G2859" s="22" t="s">
        <v>3132</v>
      </c>
      <c r="H2859" s="71">
        <v>2799</v>
      </c>
      <c r="I2859" s="72">
        <v>419.85</v>
      </c>
    </row>
    <row r="2860" ht="28.5" spans="1:9">
      <c r="A2860" s="48">
        <v>2845</v>
      </c>
      <c r="B2860" s="22" t="s">
        <v>4891</v>
      </c>
      <c r="C2860" s="22" t="s">
        <v>4892</v>
      </c>
      <c r="D2860" s="70" t="s">
        <v>43</v>
      </c>
      <c r="E2860" s="22" t="s">
        <v>137</v>
      </c>
      <c r="F2860" s="22" t="s">
        <v>133</v>
      </c>
      <c r="G2860" s="22" t="s">
        <v>3132</v>
      </c>
      <c r="H2860" s="71">
        <v>3899</v>
      </c>
      <c r="I2860" s="72">
        <v>584.85</v>
      </c>
    </row>
    <row r="2861" ht="28.5" spans="1:9">
      <c r="A2861" s="48">
        <v>2846</v>
      </c>
      <c r="B2861" s="22" t="s">
        <v>1130</v>
      </c>
      <c r="C2861" s="22" t="s">
        <v>4893</v>
      </c>
      <c r="D2861" s="70" t="s">
        <v>43</v>
      </c>
      <c r="E2861" s="22" t="s">
        <v>137</v>
      </c>
      <c r="F2861" s="22" t="s">
        <v>133</v>
      </c>
      <c r="G2861" s="22" t="s">
        <v>3132</v>
      </c>
      <c r="H2861" s="71">
        <v>3699</v>
      </c>
      <c r="I2861" s="72">
        <v>554.85</v>
      </c>
    </row>
    <row r="2862" ht="28.5" spans="1:9">
      <c r="A2862" s="48">
        <v>2847</v>
      </c>
      <c r="B2862" s="22" t="s">
        <v>4894</v>
      </c>
      <c r="C2862" s="22" t="s">
        <v>4895</v>
      </c>
      <c r="D2862" s="70" t="s">
        <v>43</v>
      </c>
      <c r="E2862" s="22" t="s">
        <v>2238</v>
      </c>
      <c r="F2862" s="22" t="s">
        <v>133</v>
      </c>
      <c r="G2862" s="22" t="s">
        <v>3132</v>
      </c>
      <c r="H2862" s="71">
        <v>3800</v>
      </c>
      <c r="I2862" s="72">
        <v>570</v>
      </c>
    </row>
    <row r="2863" ht="28.5" spans="1:9">
      <c r="A2863" s="48">
        <v>2848</v>
      </c>
      <c r="B2863" s="22" t="s">
        <v>4896</v>
      </c>
      <c r="C2863" s="22" t="s">
        <v>4897</v>
      </c>
      <c r="D2863" s="70" t="s">
        <v>43</v>
      </c>
      <c r="E2863" s="22" t="s">
        <v>137</v>
      </c>
      <c r="F2863" s="22" t="s">
        <v>133</v>
      </c>
      <c r="G2863" s="22" t="s">
        <v>3132</v>
      </c>
      <c r="H2863" s="71">
        <v>2499</v>
      </c>
      <c r="I2863" s="72">
        <v>374.85</v>
      </c>
    </row>
    <row r="2864" ht="28.5" spans="1:9">
      <c r="A2864" s="48">
        <v>2849</v>
      </c>
      <c r="B2864" s="22" t="s">
        <v>350</v>
      </c>
      <c r="C2864" s="22" t="s">
        <v>4898</v>
      </c>
      <c r="D2864" s="70" t="s">
        <v>43</v>
      </c>
      <c r="E2864" s="22" t="s">
        <v>137</v>
      </c>
      <c r="F2864" s="22" t="s">
        <v>133</v>
      </c>
      <c r="G2864" s="22" t="s">
        <v>3132</v>
      </c>
      <c r="H2864" s="71">
        <v>3399</v>
      </c>
      <c r="I2864" s="72">
        <v>509.85</v>
      </c>
    </row>
    <row r="2865" ht="28.5" spans="1:9">
      <c r="A2865" s="48">
        <v>2850</v>
      </c>
      <c r="B2865" s="22" t="s">
        <v>3110</v>
      </c>
      <c r="C2865" s="22" t="s">
        <v>4899</v>
      </c>
      <c r="D2865" s="70" t="s">
        <v>43</v>
      </c>
      <c r="E2865" s="22" t="s">
        <v>137</v>
      </c>
      <c r="F2865" s="22" t="s">
        <v>133</v>
      </c>
      <c r="G2865" s="22" t="s">
        <v>2096</v>
      </c>
      <c r="H2865" s="71">
        <v>3399</v>
      </c>
      <c r="I2865" s="72">
        <v>509.85</v>
      </c>
    </row>
    <row r="2866" ht="28.5" spans="1:9">
      <c r="A2866" s="48">
        <v>2851</v>
      </c>
      <c r="B2866" s="22" t="s">
        <v>2167</v>
      </c>
      <c r="C2866" s="22" t="s">
        <v>4900</v>
      </c>
      <c r="D2866" s="70" t="s">
        <v>43</v>
      </c>
      <c r="E2866" s="22" t="s">
        <v>137</v>
      </c>
      <c r="F2866" s="22" t="s">
        <v>133</v>
      </c>
      <c r="G2866" s="22" t="s">
        <v>2096</v>
      </c>
      <c r="H2866" s="71">
        <v>9600</v>
      </c>
      <c r="I2866" s="72">
        <v>1440</v>
      </c>
    </row>
    <row r="2867" ht="28.5" spans="1:9">
      <c r="A2867" s="48">
        <v>2852</v>
      </c>
      <c r="B2867" s="22" t="s">
        <v>4901</v>
      </c>
      <c r="C2867" s="22" t="s">
        <v>4902</v>
      </c>
      <c r="D2867" s="70" t="s">
        <v>43</v>
      </c>
      <c r="E2867" s="22" t="s">
        <v>137</v>
      </c>
      <c r="F2867" s="22" t="s">
        <v>133</v>
      </c>
      <c r="G2867" s="22" t="s">
        <v>2096</v>
      </c>
      <c r="H2867" s="71">
        <v>2980</v>
      </c>
      <c r="I2867" s="72">
        <v>447</v>
      </c>
    </row>
    <row r="2868" ht="28.5" spans="1:9">
      <c r="A2868" s="48">
        <v>2853</v>
      </c>
      <c r="B2868" s="22" t="s">
        <v>2989</v>
      </c>
      <c r="C2868" s="22" t="s">
        <v>4903</v>
      </c>
      <c r="D2868" s="70" t="s">
        <v>43</v>
      </c>
      <c r="E2868" s="22" t="s">
        <v>137</v>
      </c>
      <c r="F2868" s="22" t="s">
        <v>133</v>
      </c>
      <c r="G2868" s="22" t="s">
        <v>2096</v>
      </c>
      <c r="H2868" s="71">
        <v>3780</v>
      </c>
      <c r="I2868" s="72">
        <v>567</v>
      </c>
    </row>
    <row r="2869" ht="28.5" spans="1:9">
      <c r="A2869" s="48">
        <v>2854</v>
      </c>
      <c r="B2869" s="22" t="s">
        <v>2989</v>
      </c>
      <c r="C2869" s="22" t="s">
        <v>4903</v>
      </c>
      <c r="D2869" s="70" t="s">
        <v>43</v>
      </c>
      <c r="E2869" s="22" t="s">
        <v>2238</v>
      </c>
      <c r="F2869" s="22" t="s">
        <v>133</v>
      </c>
      <c r="G2869" s="22" t="s">
        <v>2096</v>
      </c>
      <c r="H2869" s="71">
        <v>2400</v>
      </c>
      <c r="I2869" s="72">
        <v>360</v>
      </c>
    </row>
    <row r="2870" ht="28.5" spans="1:9">
      <c r="A2870" s="48">
        <v>2855</v>
      </c>
      <c r="B2870" s="22" t="s">
        <v>4904</v>
      </c>
      <c r="C2870" s="22" t="s">
        <v>4905</v>
      </c>
      <c r="D2870" s="70" t="s">
        <v>43</v>
      </c>
      <c r="E2870" s="22" t="s">
        <v>2238</v>
      </c>
      <c r="F2870" s="22" t="s">
        <v>133</v>
      </c>
      <c r="G2870" s="22" t="s">
        <v>2096</v>
      </c>
      <c r="H2870" s="71">
        <v>3800</v>
      </c>
      <c r="I2870" s="72">
        <v>570</v>
      </c>
    </row>
    <row r="2871" ht="28.5" spans="1:9">
      <c r="A2871" s="48">
        <v>2856</v>
      </c>
      <c r="B2871" s="22" t="s">
        <v>4906</v>
      </c>
      <c r="C2871" s="22" t="s">
        <v>4907</v>
      </c>
      <c r="D2871" s="70" t="s">
        <v>43</v>
      </c>
      <c r="E2871" s="22" t="s">
        <v>137</v>
      </c>
      <c r="F2871" s="22" t="s">
        <v>133</v>
      </c>
      <c r="G2871" s="22" t="s">
        <v>2096</v>
      </c>
      <c r="H2871" s="71">
        <v>2499</v>
      </c>
      <c r="I2871" s="72">
        <v>374.85</v>
      </c>
    </row>
    <row r="2872" ht="28.5" spans="1:9">
      <c r="A2872" s="48">
        <v>2857</v>
      </c>
      <c r="B2872" s="22" t="s">
        <v>3094</v>
      </c>
      <c r="C2872" s="22" t="s">
        <v>4908</v>
      </c>
      <c r="D2872" s="70" t="s">
        <v>43</v>
      </c>
      <c r="E2872" s="22" t="s">
        <v>703</v>
      </c>
      <c r="F2872" s="22" t="s">
        <v>133</v>
      </c>
      <c r="G2872" s="22" t="s">
        <v>2096</v>
      </c>
      <c r="H2872" s="71">
        <v>3380</v>
      </c>
      <c r="I2872" s="72">
        <v>507</v>
      </c>
    </row>
    <row r="2873" ht="28.5" spans="1:9">
      <c r="A2873" s="48">
        <v>2858</v>
      </c>
      <c r="B2873" s="22" t="s">
        <v>4909</v>
      </c>
      <c r="C2873" s="22" t="s">
        <v>4910</v>
      </c>
      <c r="D2873" s="70" t="s">
        <v>43</v>
      </c>
      <c r="E2873" s="22" t="s">
        <v>137</v>
      </c>
      <c r="F2873" s="22" t="s">
        <v>133</v>
      </c>
      <c r="G2873" s="22" t="s">
        <v>2096</v>
      </c>
      <c r="H2873" s="71">
        <v>3899</v>
      </c>
      <c r="I2873" s="72">
        <v>584.85</v>
      </c>
    </row>
    <row r="2874" ht="28.5" spans="1:9">
      <c r="A2874" s="48">
        <v>2859</v>
      </c>
      <c r="B2874" s="22" t="s">
        <v>4911</v>
      </c>
      <c r="C2874" s="22" t="s">
        <v>4912</v>
      </c>
      <c r="D2874" s="70" t="s">
        <v>43</v>
      </c>
      <c r="E2874" s="22" t="s">
        <v>137</v>
      </c>
      <c r="F2874" s="22" t="s">
        <v>133</v>
      </c>
      <c r="G2874" s="22" t="s">
        <v>2096</v>
      </c>
      <c r="H2874" s="71">
        <v>2499</v>
      </c>
      <c r="I2874" s="72">
        <v>374.85</v>
      </c>
    </row>
    <row r="2875" ht="28.5" spans="1:9">
      <c r="A2875" s="48">
        <v>2860</v>
      </c>
      <c r="B2875" s="22" t="s">
        <v>4913</v>
      </c>
      <c r="C2875" s="22" t="s">
        <v>4914</v>
      </c>
      <c r="D2875" s="70" t="s">
        <v>43</v>
      </c>
      <c r="E2875" s="22" t="s">
        <v>703</v>
      </c>
      <c r="F2875" s="22" t="s">
        <v>133</v>
      </c>
      <c r="G2875" s="22" t="s">
        <v>2096</v>
      </c>
      <c r="H2875" s="71">
        <v>1999</v>
      </c>
      <c r="I2875" s="72">
        <v>299.85</v>
      </c>
    </row>
    <row r="2876" ht="28.5" spans="1:9">
      <c r="A2876" s="48">
        <v>2861</v>
      </c>
      <c r="B2876" s="22" t="s">
        <v>4915</v>
      </c>
      <c r="C2876" s="22" t="s">
        <v>4916</v>
      </c>
      <c r="D2876" s="70" t="s">
        <v>43</v>
      </c>
      <c r="E2876" s="22" t="s">
        <v>137</v>
      </c>
      <c r="F2876" s="22" t="s">
        <v>133</v>
      </c>
      <c r="G2876" s="22" t="s">
        <v>2096</v>
      </c>
      <c r="H2876" s="71">
        <v>2980</v>
      </c>
      <c r="I2876" s="72">
        <v>447</v>
      </c>
    </row>
    <row r="2877" ht="28.5" spans="1:9">
      <c r="A2877" s="48">
        <v>2862</v>
      </c>
      <c r="B2877" s="22" t="s">
        <v>4917</v>
      </c>
      <c r="C2877" s="22" t="s">
        <v>4918</v>
      </c>
      <c r="D2877" s="70" t="s">
        <v>43</v>
      </c>
      <c r="E2877" s="22" t="s">
        <v>137</v>
      </c>
      <c r="F2877" s="22" t="s">
        <v>133</v>
      </c>
      <c r="G2877" s="22" t="s">
        <v>2096</v>
      </c>
      <c r="H2877" s="71">
        <v>3299</v>
      </c>
      <c r="I2877" s="72">
        <v>494.85</v>
      </c>
    </row>
    <row r="2878" ht="28.5" spans="1:9">
      <c r="A2878" s="48">
        <v>2863</v>
      </c>
      <c r="B2878" s="22" t="s">
        <v>4919</v>
      </c>
      <c r="C2878" s="22" t="s">
        <v>4920</v>
      </c>
      <c r="D2878" s="70" t="s">
        <v>43</v>
      </c>
      <c r="E2878" s="22" t="s">
        <v>137</v>
      </c>
      <c r="F2878" s="22" t="s">
        <v>133</v>
      </c>
      <c r="G2878" s="22" t="s">
        <v>2096</v>
      </c>
      <c r="H2878" s="71">
        <v>3699</v>
      </c>
      <c r="I2878" s="72">
        <v>554.85</v>
      </c>
    </row>
    <row r="2879" ht="28.5" spans="1:9">
      <c r="A2879" s="48">
        <v>2864</v>
      </c>
      <c r="B2879" s="22" t="s">
        <v>4921</v>
      </c>
      <c r="C2879" s="22" t="s">
        <v>4922</v>
      </c>
      <c r="D2879" s="70" t="s">
        <v>43</v>
      </c>
      <c r="E2879" s="22" t="s">
        <v>137</v>
      </c>
      <c r="F2879" s="22" t="s">
        <v>133</v>
      </c>
      <c r="G2879" s="22" t="s">
        <v>2096</v>
      </c>
      <c r="H2879" s="71">
        <v>3699</v>
      </c>
      <c r="I2879" s="72">
        <v>554.85</v>
      </c>
    </row>
    <row r="2880" ht="28.5" spans="1:9">
      <c r="A2880" s="48">
        <v>2865</v>
      </c>
      <c r="B2880" s="22" t="s">
        <v>874</v>
      </c>
      <c r="C2880" s="22" t="s">
        <v>4923</v>
      </c>
      <c r="D2880" s="70" t="s">
        <v>43</v>
      </c>
      <c r="E2880" s="22" t="s">
        <v>137</v>
      </c>
      <c r="F2880" s="22" t="s">
        <v>133</v>
      </c>
      <c r="G2880" s="22" t="s">
        <v>2096</v>
      </c>
      <c r="H2880" s="71">
        <v>3699</v>
      </c>
      <c r="I2880" s="72">
        <v>554.85</v>
      </c>
    </row>
    <row r="2881" ht="28.5" spans="1:9">
      <c r="A2881" s="48">
        <v>2866</v>
      </c>
      <c r="B2881" s="22" t="s">
        <v>366</v>
      </c>
      <c r="C2881" s="22" t="s">
        <v>4924</v>
      </c>
      <c r="D2881" s="70" t="s">
        <v>43</v>
      </c>
      <c r="E2881" s="22" t="s">
        <v>137</v>
      </c>
      <c r="F2881" s="22" t="s">
        <v>133</v>
      </c>
      <c r="G2881" s="22" t="s">
        <v>2096</v>
      </c>
      <c r="H2881" s="71">
        <v>3880</v>
      </c>
      <c r="I2881" s="72">
        <v>582</v>
      </c>
    </row>
    <row r="2882" ht="28.5" spans="1:9">
      <c r="A2882" s="48">
        <v>2867</v>
      </c>
      <c r="B2882" s="22" t="s">
        <v>4925</v>
      </c>
      <c r="C2882" s="22" t="s">
        <v>4926</v>
      </c>
      <c r="D2882" s="70" t="s">
        <v>43</v>
      </c>
      <c r="E2882" s="22" t="s">
        <v>137</v>
      </c>
      <c r="F2882" s="22" t="s">
        <v>133</v>
      </c>
      <c r="G2882" s="22" t="s">
        <v>2096</v>
      </c>
      <c r="H2882" s="71">
        <v>2116</v>
      </c>
      <c r="I2882" s="72">
        <v>317.4</v>
      </c>
    </row>
    <row r="2883" ht="28.5" spans="1:9">
      <c r="A2883" s="48">
        <v>2868</v>
      </c>
      <c r="B2883" s="22" t="s">
        <v>545</v>
      </c>
      <c r="C2883" s="22" t="s">
        <v>4927</v>
      </c>
      <c r="D2883" s="70" t="s">
        <v>43</v>
      </c>
      <c r="E2883" s="22" t="s">
        <v>137</v>
      </c>
      <c r="F2883" s="22" t="s">
        <v>133</v>
      </c>
      <c r="G2883" s="22" t="s">
        <v>2096</v>
      </c>
      <c r="H2883" s="71">
        <v>5600</v>
      </c>
      <c r="I2883" s="72">
        <v>840</v>
      </c>
    </row>
    <row r="2884" ht="28.5" spans="1:9">
      <c r="A2884" s="48">
        <v>2869</v>
      </c>
      <c r="B2884" s="22" t="s">
        <v>4928</v>
      </c>
      <c r="C2884" s="22" t="s">
        <v>4929</v>
      </c>
      <c r="D2884" s="70" t="s">
        <v>43</v>
      </c>
      <c r="E2884" s="22" t="s">
        <v>137</v>
      </c>
      <c r="F2884" s="22" t="s">
        <v>133</v>
      </c>
      <c r="G2884" s="22" t="s">
        <v>2096</v>
      </c>
      <c r="H2884" s="71">
        <v>3880</v>
      </c>
      <c r="I2884" s="72">
        <v>582</v>
      </c>
    </row>
    <row r="2885" ht="28.5" spans="1:9">
      <c r="A2885" s="48">
        <v>2870</v>
      </c>
      <c r="B2885" s="22" t="s">
        <v>4930</v>
      </c>
      <c r="C2885" s="22" t="s">
        <v>4931</v>
      </c>
      <c r="D2885" s="70" t="s">
        <v>43</v>
      </c>
      <c r="E2885" s="22" t="s">
        <v>137</v>
      </c>
      <c r="F2885" s="22" t="s">
        <v>133</v>
      </c>
      <c r="G2885" s="22" t="s">
        <v>2096</v>
      </c>
      <c r="H2885" s="71">
        <v>3680</v>
      </c>
      <c r="I2885" s="72">
        <v>552</v>
      </c>
    </row>
    <row r="2886" ht="28.5" spans="1:9">
      <c r="A2886" s="48">
        <v>2871</v>
      </c>
      <c r="B2886" s="22" t="s">
        <v>1917</v>
      </c>
      <c r="C2886" s="22" t="s">
        <v>4932</v>
      </c>
      <c r="D2886" s="70" t="s">
        <v>43</v>
      </c>
      <c r="E2886" s="22" t="s">
        <v>137</v>
      </c>
      <c r="F2886" s="22" t="s">
        <v>133</v>
      </c>
      <c r="G2886" s="22" t="s">
        <v>2096</v>
      </c>
      <c r="H2886" s="71">
        <v>3780</v>
      </c>
      <c r="I2886" s="72">
        <v>567</v>
      </c>
    </row>
    <row r="2887" ht="28.5" spans="1:9">
      <c r="A2887" s="48">
        <v>2872</v>
      </c>
      <c r="B2887" s="22" t="s">
        <v>4933</v>
      </c>
      <c r="C2887" s="22" t="s">
        <v>4934</v>
      </c>
      <c r="D2887" s="70" t="s">
        <v>43</v>
      </c>
      <c r="E2887" s="22" t="s">
        <v>137</v>
      </c>
      <c r="F2887" s="22" t="s">
        <v>133</v>
      </c>
      <c r="G2887" s="22" t="s">
        <v>2096</v>
      </c>
      <c r="H2887" s="71">
        <v>3980</v>
      </c>
      <c r="I2887" s="72">
        <v>597</v>
      </c>
    </row>
    <row r="2888" ht="28.5" spans="1:9">
      <c r="A2888" s="48">
        <v>2873</v>
      </c>
      <c r="B2888" s="22" t="s">
        <v>4935</v>
      </c>
      <c r="C2888" s="22" t="s">
        <v>4936</v>
      </c>
      <c r="D2888" s="70" t="s">
        <v>43</v>
      </c>
      <c r="E2888" s="22" t="s">
        <v>137</v>
      </c>
      <c r="F2888" s="22" t="s">
        <v>133</v>
      </c>
      <c r="G2888" s="22" t="s">
        <v>2096</v>
      </c>
      <c r="H2888" s="71">
        <v>4499</v>
      </c>
      <c r="I2888" s="72">
        <v>674.85</v>
      </c>
    </row>
    <row r="2889" ht="28.5" spans="1:9">
      <c r="A2889" s="48">
        <v>2874</v>
      </c>
      <c r="B2889" s="22" t="s">
        <v>4937</v>
      </c>
      <c r="C2889" s="22" t="s">
        <v>4938</v>
      </c>
      <c r="D2889" s="70" t="s">
        <v>43</v>
      </c>
      <c r="E2889" s="22" t="s">
        <v>137</v>
      </c>
      <c r="F2889" s="22" t="s">
        <v>133</v>
      </c>
      <c r="G2889" s="22" t="s">
        <v>219</v>
      </c>
      <c r="H2889" s="71">
        <v>3980</v>
      </c>
      <c r="I2889" s="72">
        <v>597</v>
      </c>
    </row>
    <row r="2890" ht="28.5" spans="1:9">
      <c r="A2890" s="48">
        <v>2875</v>
      </c>
      <c r="B2890" s="22" t="s">
        <v>883</v>
      </c>
      <c r="C2890" s="22" t="s">
        <v>4939</v>
      </c>
      <c r="D2890" s="70" t="s">
        <v>43</v>
      </c>
      <c r="E2890" s="22" t="s">
        <v>137</v>
      </c>
      <c r="F2890" s="22" t="s">
        <v>133</v>
      </c>
      <c r="G2890" s="22" t="s">
        <v>219</v>
      </c>
      <c r="H2890" s="71">
        <v>2799</v>
      </c>
      <c r="I2890" s="72">
        <v>419.85</v>
      </c>
    </row>
    <row r="2891" ht="28.5" spans="1:9">
      <c r="A2891" s="48">
        <v>2876</v>
      </c>
      <c r="B2891" s="22" t="s">
        <v>1103</v>
      </c>
      <c r="C2891" s="22" t="s">
        <v>4293</v>
      </c>
      <c r="D2891" s="70" t="s">
        <v>43</v>
      </c>
      <c r="E2891" s="22" t="s">
        <v>137</v>
      </c>
      <c r="F2891" s="22" t="s">
        <v>133</v>
      </c>
      <c r="G2891" s="22" t="s">
        <v>219</v>
      </c>
      <c r="H2891" s="71">
        <v>7299</v>
      </c>
      <c r="I2891" s="72">
        <v>1094.85</v>
      </c>
    </row>
    <row r="2892" ht="28.5" spans="1:9">
      <c r="A2892" s="48">
        <v>2877</v>
      </c>
      <c r="B2892" s="22" t="s">
        <v>4940</v>
      </c>
      <c r="C2892" s="22" t="s">
        <v>4941</v>
      </c>
      <c r="D2892" s="70" t="s">
        <v>43</v>
      </c>
      <c r="E2892" s="22" t="s">
        <v>137</v>
      </c>
      <c r="F2892" s="22" t="s">
        <v>133</v>
      </c>
      <c r="G2892" s="22" t="s">
        <v>219</v>
      </c>
      <c r="H2892" s="71">
        <v>3499</v>
      </c>
      <c r="I2892" s="72">
        <v>524.85</v>
      </c>
    </row>
    <row r="2893" ht="28.5" spans="1:9">
      <c r="A2893" s="48">
        <v>2878</v>
      </c>
      <c r="B2893" s="22" t="s">
        <v>3697</v>
      </c>
      <c r="C2893" s="22" t="s">
        <v>4942</v>
      </c>
      <c r="D2893" s="70" t="s">
        <v>43</v>
      </c>
      <c r="E2893" s="22" t="s">
        <v>137</v>
      </c>
      <c r="F2893" s="22" t="s">
        <v>133</v>
      </c>
      <c r="G2893" s="22" t="s">
        <v>219</v>
      </c>
      <c r="H2893" s="71">
        <v>2899</v>
      </c>
      <c r="I2893" s="72">
        <v>434.85</v>
      </c>
    </row>
    <row r="2894" ht="28.5" spans="1:9">
      <c r="A2894" s="48">
        <v>2879</v>
      </c>
      <c r="B2894" s="22" t="s">
        <v>4943</v>
      </c>
      <c r="C2894" s="22" t="s">
        <v>4944</v>
      </c>
      <c r="D2894" s="70" t="s">
        <v>43</v>
      </c>
      <c r="E2894" s="22" t="s">
        <v>137</v>
      </c>
      <c r="F2894" s="22" t="s">
        <v>133</v>
      </c>
      <c r="G2894" s="22" t="s">
        <v>219</v>
      </c>
      <c r="H2894" s="71">
        <v>2500</v>
      </c>
      <c r="I2894" s="72">
        <v>375</v>
      </c>
    </row>
    <row r="2895" ht="28.5" spans="1:9">
      <c r="A2895" s="48">
        <v>2880</v>
      </c>
      <c r="B2895" s="22" t="s">
        <v>4945</v>
      </c>
      <c r="C2895" s="22" t="s">
        <v>4946</v>
      </c>
      <c r="D2895" s="70" t="s">
        <v>43</v>
      </c>
      <c r="E2895" s="22" t="s">
        <v>137</v>
      </c>
      <c r="F2895" s="22" t="s">
        <v>133</v>
      </c>
      <c r="G2895" s="22" t="s">
        <v>219</v>
      </c>
      <c r="H2895" s="71">
        <v>3780</v>
      </c>
      <c r="I2895" s="72">
        <v>567</v>
      </c>
    </row>
    <row r="2896" ht="28.5" spans="1:9">
      <c r="A2896" s="48">
        <v>2881</v>
      </c>
      <c r="B2896" s="22" t="s">
        <v>4947</v>
      </c>
      <c r="C2896" s="22" t="s">
        <v>1219</v>
      </c>
      <c r="D2896" s="70" t="s">
        <v>43</v>
      </c>
      <c r="E2896" s="22" t="s">
        <v>137</v>
      </c>
      <c r="F2896" s="22" t="s">
        <v>133</v>
      </c>
      <c r="G2896" s="22" t="s">
        <v>219</v>
      </c>
      <c r="H2896" s="71">
        <v>3388</v>
      </c>
      <c r="I2896" s="72">
        <v>508.2</v>
      </c>
    </row>
    <row r="2897" ht="28.5" spans="1:9">
      <c r="A2897" s="48">
        <v>2882</v>
      </c>
      <c r="B2897" s="22" t="s">
        <v>4948</v>
      </c>
      <c r="C2897" s="22" t="s">
        <v>4949</v>
      </c>
      <c r="D2897" s="70" t="s">
        <v>43</v>
      </c>
      <c r="E2897" s="22" t="s">
        <v>137</v>
      </c>
      <c r="F2897" s="22" t="s">
        <v>133</v>
      </c>
      <c r="G2897" s="22" t="s">
        <v>2303</v>
      </c>
      <c r="H2897" s="71">
        <v>8500</v>
      </c>
      <c r="I2897" s="72">
        <v>1275</v>
      </c>
    </row>
    <row r="2898" ht="28.5" spans="1:9">
      <c r="A2898" s="48">
        <v>2883</v>
      </c>
      <c r="B2898" s="22" t="s">
        <v>1220</v>
      </c>
      <c r="C2898" s="22" t="s">
        <v>4950</v>
      </c>
      <c r="D2898" s="70" t="s">
        <v>43</v>
      </c>
      <c r="E2898" s="22" t="s">
        <v>137</v>
      </c>
      <c r="F2898" s="22" t="s">
        <v>133</v>
      </c>
      <c r="G2898" s="22" t="s">
        <v>2303</v>
      </c>
      <c r="H2898" s="71">
        <v>5300</v>
      </c>
      <c r="I2898" s="72">
        <v>795</v>
      </c>
    </row>
    <row r="2899" ht="28.5" spans="1:9">
      <c r="A2899" s="48">
        <v>2884</v>
      </c>
      <c r="B2899" s="22" t="s">
        <v>3446</v>
      </c>
      <c r="C2899" s="22" t="s">
        <v>4951</v>
      </c>
      <c r="D2899" s="70" t="s">
        <v>43</v>
      </c>
      <c r="E2899" s="22" t="s">
        <v>137</v>
      </c>
      <c r="F2899" s="22" t="s">
        <v>133</v>
      </c>
      <c r="G2899" s="22" t="s">
        <v>219</v>
      </c>
      <c r="H2899" s="71">
        <v>3799</v>
      </c>
      <c r="I2899" s="72">
        <v>569.85</v>
      </c>
    </row>
    <row r="2900" ht="28.5" spans="1:9">
      <c r="A2900" s="48">
        <v>2885</v>
      </c>
      <c r="B2900" s="22" t="s">
        <v>4952</v>
      </c>
      <c r="C2900" s="22" t="s">
        <v>4953</v>
      </c>
      <c r="D2900" s="70" t="s">
        <v>43</v>
      </c>
      <c r="E2900" s="22" t="s">
        <v>137</v>
      </c>
      <c r="F2900" s="22" t="s">
        <v>133</v>
      </c>
      <c r="G2900" s="22" t="s">
        <v>219</v>
      </c>
      <c r="H2900" s="71">
        <v>10300</v>
      </c>
      <c r="I2900" s="72">
        <v>1500</v>
      </c>
    </row>
    <row r="2901" ht="28.5" spans="1:9">
      <c r="A2901" s="48">
        <v>2886</v>
      </c>
      <c r="B2901" s="22" t="s">
        <v>1512</v>
      </c>
      <c r="C2901" s="22" t="s">
        <v>4954</v>
      </c>
      <c r="D2901" s="70" t="s">
        <v>43</v>
      </c>
      <c r="E2901" s="22" t="s">
        <v>137</v>
      </c>
      <c r="F2901" s="22" t="s">
        <v>133</v>
      </c>
      <c r="G2901" s="22" t="s">
        <v>219</v>
      </c>
      <c r="H2901" s="71">
        <v>8199</v>
      </c>
      <c r="I2901" s="72">
        <v>1229.85</v>
      </c>
    </row>
    <row r="2902" ht="28.5" spans="1:9">
      <c r="A2902" s="48">
        <v>2887</v>
      </c>
      <c r="B2902" s="22" t="s">
        <v>4258</v>
      </c>
      <c r="C2902" s="22" t="s">
        <v>4955</v>
      </c>
      <c r="D2902" s="70" t="s">
        <v>43</v>
      </c>
      <c r="E2902" s="22" t="s">
        <v>137</v>
      </c>
      <c r="F2902" s="22" t="s">
        <v>133</v>
      </c>
      <c r="G2902" s="22" t="s">
        <v>219</v>
      </c>
      <c r="H2902" s="71">
        <v>7199</v>
      </c>
      <c r="I2902" s="72">
        <v>1079.85</v>
      </c>
    </row>
    <row r="2903" ht="28.5" spans="1:9">
      <c r="A2903" s="48">
        <v>2888</v>
      </c>
      <c r="B2903" s="22" t="s">
        <v>4956</v>
      </c>
      <c r="C2903" s="22" t="s">
        <v>4957</v>
      </c>
      <c r="D2903" s="70" t="s">
        <v>43</v>
      </c>
      <c r="E2903" s="22" t="s">
        <v>137</v>
      </c>
      <c r="F2903" s="22" t="s">
        <v>133</v>
      </c>
      <c r="G2903" s="22" t="s">
        <v>219</v>
      </c>
      <c r="H2903" s="71">
        <v>7800</v>
      </c>
      <c r="I2903" s="72">
        <v>1170</v>
      </c>
    </row>
    <row r="2904" ht="28.5" spans="1:9">
      <c r="A2904" s="48">
        <v>2889</v>
      </c>
      <c r="B2904" s="22" t="s">
        <v>4958</v>
      </c>
      <c r="C2904" s="22" t="s">
        <v>4158</v>
      </c>
      <c r="D2904" s="70" t="s">
        <v>43</v>
      </c>
      <c r="E2904" s="22" t="s">
        <v>137</v>
      </c>
      <c r="F2904" s="22" t="s">
        <v>133</v>
      </c>
      <c r="G2904" s="22" t="s">
        <v>219</v>
      </c>
      <c r="H2904" s="71">
        <v>2980</v>
      </c>
      <c r="I2904" s="72">
        <v>447</v>
      </c>
    </row>
    <row r="2905" ht="28.5" spans="1:9">
      <c r="A2905" s="48">
        <v>2890</v>
      </c>
      <c r="B2905" s="22" t="s">
        <v>4959</v>
      </c>
      <c r="C2905" s="22" t="s">
        <v>4960</v>
      </c>
      <c r="D2905" s="70" t="s">
        <v>43</v>
      </c>
      <c r="E2905" s="22" t="s">
        <v>137</v>
      </c>
      <c r="F2905" s="22" t="s">
        <v>133</v>
      </c>
      <c r="G2905" s="22" t="s">
        <v>219</v>
      </c>
      <c r="H2905" s="71">
        <v>2799</v>
      </c>
      <c r="I2905" s="72">
        <v>419.85</v>
      </c>
    </row>
    <row r="2906" ht="28.5" spans="1:9">
      <c r="A2906" s="48">
        <v>2891</v>
      </c>
      <c r="B2906" s="22" t="s">
        <v>4961</v>
      </c>
      <c r="C2906" s="22" t="s">
        <v>4962</v>
      </c>
      <c r="D2906" s="70" t="s">
        <v>43</v>
      </c>
      <c r="E2906" s="22" t="s">
        <v>137</v>
      </c>
      <c r="F2906" s="22" t="s">
        <v>133</v>
      </c>
      <c r="G2906" s="22" t="s">
        <v>219</v>
      </c>
      <c r="H2906" s="71">
        <v>3399</v>
      </c>
      <c r="I2906" s="72">
        <v>509.85</v>
      </c>
    </row>
    <row r="2907" ht="28.5" spans="1:9">
      <c r="A2907" s="48">
        <v>2892</v>
      </c>
      <c r="B2907" s="22" t="s">
        <v>4963</v>
      </c>
      <c r="C2907" s="22" t="s">
        <v>4964</v>
      </c>
      <c r="D2907" s="70" t="s">
        <v>43</v>
      </c>
      <c r="E2907" s="22" t="s">
        <v>137</v>
      </c>
      <c r="F2907" s="22" t="s">
        <v>133</v>
      </c>
      <c r="G2907" s="22" t="s">
        <v>219</v>
      </c>
      <c r="H2907" s="71">
        <v>3399</v>
      </c>
      <c r="I2907" s="72">
        <v>509.85</v>
      </c>
    </row>
    <row r="2908" ht="28.5" spans="1:9">
      <c r="A2908" s="48">
        <v>2893</v>
      </c>
      <c r="B2908" s="22" t="s">
        <v>4965</v>
      </c>
      <c r="C2908" s="22" t="s">
        <v>4966</v>
      </c>
      <c r="D2908" s="70" t="s">
        <v>43</v>
      </c>
      <c r="E2908" s="22" t="s">
        <v>137</v>
      </c>
      <c r="F2908" s="22" t="s">
        <v>133</v>
      </c>
      <c r="G2908" s="22" t="s">
        <v>219</v>
      </c>
      <c r="H2908" s="71">
        <v>3399</v>
      </c>
      <c r="I2908" s="72">
        <v>509.85</v>
      </c>
    </row>
    <row r="2909" ht="28.5" spans="1:9">
      <c r="A2909" s="48">
        <v>2894</v>
      </c>
      <c r="B2909" s="22" t="s">
        <v>4967</v>
      </c>
      <c r="C2909" s="22" t="s">
        <v>4968</v>
      </c>
      <c r="D2909" s="70" t="s">
        <v>43</v>
      </c>
      <c r="E2909" s="22" t="s">
        <v>137</v>
      </c>
      <c r="F2909" s="22" t="s">
        <v>133</v>
      </c>
      <c r="G2909" s="22" t="s">
        <v>219</v>
      </c>
      <c r="H2909" s="71">
        <v>2980</v>
      </c>
      <c r="I2909" s="72">
        <v>447</v>
      </c>
    </row>
    <row r="2910" ht="28.5" spans="1:9">
      <c r="A2910" s="48">
        <v>2895</v>
      </c>
      <c r="B2910" s="22" t="s">
        <v>4969</v>
      </c>
      <c r="C2910" s="22" t="s">
        <v>4970</v>
      </c>
      <c r="D2910" s="70" t="s">
        <v>43</v>
      </c>
      <c r="E2910" s="22" t="s">
        <v>137</v>
      </c>
      <c r="F2910" s="22" t="s">
        <v>133</v>
      </c>
      <c r="G2910" s="22" t="s">
        <v>219</v>
      </c>
      <c r="H2910" s="71">
        <v>2980</v>
      </c>
      <c r="I2910" s="72">
        <v>447</v>
      </c>
    </row>
    <row r="2911" ht="28.5" spans="1:9">
      <c r="A2911" s="48">
        <v>2896</v>
      </c>
      <c r="B2911" s="22" t="s">
        <v>2658</v>
      </c>
      <c r="C2911" s="22" t="s">
        <v>4971</v>
      </c>
      <c r="D2911" s="70" t="s">
        <v>43</v>
      </c>
      <c r="E2911" s="22" t="s">
        <v>137</v>
      </c>
      <c r="F2911" s="22" t="s">
        <v>133</v>
      </c>
      <c r="G2911" s="22" t="s">
        <v>219</v>
      </c>
      <c r="H2911" s="71">
        <v>7499</v>
      </c>
      <c r="I2911" s="72">
        <v>1124.85</v>
      </c>
    </row>
    <row r="2912" ht="28.5" spans="1:9">
      <c r="A2912" s="48">
        <v>2897</v>
      </c>
      <c r="B2912" s="22" t="s">
        <v>4972</v>
      </c>
      <c r="C2912" s="22" t="s">
        <v>4973</v>
      </c>
      <c r="D2912" s="70" t="s">
        <v>43</v>
      </c>
      <c r="E2912" s="22" t="s">
        <v>137</v>
      </c>
      <c r="F2912" s="22" t="s">
        <v>133</v>
      </c>
      <c r="G2912" s="22" t="s">
        <v>219</v>
      </c>
      <c r="H2912" s="71">
        <v>4180</v>
      </c>
      <c r="I2912" s="72">
        <v>627</v>
      </c>
    </row>
    <row r="2913" ht="28.5" spans="1:9">
      <c r="A2913" s="48">
        <v>2898</v>
      </c>
      <c r="B2913" s="22" t="s">
        <v>4974</v>
      </c>
      <c r="C2913" s="22" t="s">
        <v>4975</v>
      </c>
      <c r="D2913" s="70" t="s">
        <v>43</v>
      </c>
      <c r="E2913" s="22" t="s">
        <v>137</v>
      </c>
      <c r="F2913" s="22" t="s">
        <v>133</v>
      </c>
      <c r="G2913" s="22" t="s">
        <v>219</v>
      </c>
      <c r="H2913" s="71">
        <v>2980</v>
      </c>
      <c r="I2913" s="72">
        <v>447</v>
      </c>
    </row>
    <row r="2914" ht="28.5" spans="1:9">
      <c r="A2914" s="48">
        <v>2899</v>
      </c>
      <c r="B2914" s="22" t="s">
        <v>354</v>
      </c>
      <c r="C2914" s="22" t="s">
        <v>4976</v>
      </c>
      <c r="D2914" s="70" t="s">
        <v>43</v>
      </c>
      <c r="E2914" s="22" t="s">
        <v>137</v>
      </c>
      <c r="F2914" s="22" t="s">
        <v>133</v>
      </c>
      <c r="G2914" s="22" t="s">
        <v>2284</v>
      </c>
      <c r="H2914" s="71">
        <v>2700</v>
      </c>
      <c r="I2914" s="72">
        <v>405</v>
      </c>
    </row>
    <row r="2915" ht="28.5" spans="1:9">
      <c r="A2915" s="48">
        <v>2900</v>
      </c>
      <c r="B2915" s="22" t="s">
        <v>4977</v>
      </c>
      <c r="C2915" s="22" t="s">
        <v>4978</v>
      </c>
      <c r="D2915" s="70" t="s">
        <v>43</v>
      </c>
      <c r="E2915" s="22" t="s">
        <v>137</v>
      </c>
      <c r="F2915" s="22" t="s">
        <v>133</v>
      </c>
      <c r="G2915" s="22" t="s">
        <v>2284</v>
      </c>
      <c r="H2915" s="71">
        <v>6900</v>
      </c>
      <c r="I2915" s="72">
        <v>1035</v>
      </c>
    </row>
    <row r="2916" ht="28.5" spans="1:9">
      <c r="A2916" s="48">
        <v>2901</v>
      </c>
      <c r="B2916" s="22" t="s">
        <v>4979</v>
      </c>
      <c r="C2916" s="22" t="s">
        <v>4980</v>
      </c>
      <c r="D2916" s="70" t="s">
        <v>43</v>
      </c>
      <c r="E2916" s="22" t="s">
        <v>137</v>
      </c>
      <c r="F2916" s="22" t="s">
        <v>133</v>
      </c>
      <c r="G2916" s="22" t="s">
        <v>2284</v>
      </c>
      <c r="H2916" s="71">
        <v>6600</v>
      </c>
      <c r="I2916" s="72">
        <v>990</v>
      </c>
    </row>
    <row r="2917" ht="28.5" spans="1:9">
      <c r="A2917" s="48">
        <v>2902</v>
      </c>
      <c r="B2917" s="22" t="s">
        <v>4981</v>
      </c>
      <c r="C2917" s="22" t="s">
        <v>4982</v>
      </c>
      <c r="D2917" s="70" t="s">
        <v>43</v>
      </c>
      <c r="E2917" s="22" t="s">
        <v>137</v>
      </c>
      <c r="F2917" s="22" t="s">
        <v>133</v>
      </c>
      <c r="G2917" s="22" t="s">
        <v>2284</v>
      </c>
      <c r="H2917" s="71">
        <v>3399</v>
      </c>
      <c r="I2917" s="72">
        <v>509.85</v>
      </c>
    </row>
    <row r="2918" ht="28.5" spans="1:9">
      <c r="A2918" s="48">
        <v>2903</v>
      </c>
      <c r="B2918" s="22" t="s">
        <v>4983</v>
      </c>
      <c r="C2918" s="22" t="s">
        <v>4984</v>
      </c>
      <c r="D2918" s="70" t="s">
        <v>43</v>
      </c>
      <c r="E2918" s="22" t="s">
        <v>137</v>
      </c>
      <c r="F2918" s="22" t="s">
        <v>133</v>
      </c>
      <c r="G2918" s="22" t="s">
        <v>2284</v>
      </c>
      <c r="H2918" s="71">
        <v>3399</v>
      </c>
      <c r="I2918" s="72">
        <v>509.85</v>
      </c>
    </row>
    <row r="2919" ht="28.5" spans="1:9">
      <c r="A2919" s="48">
        <v>2904</v>
      </c>
      <c r="B2919" s="22" t="s">
        <v>143</v>
      </c>
      <c r="C2919" s="22" t="s">
        <v>4985</v>
      </c>
      <c r="D2919" s="70" t="s">
        <v>43</v>
      </c>
      <c r="E2919" s="22" t="s">
        <v>137</v>
      </c>
      <c r="F2919" s="22" t="s">
        <v>133</v>
      </c>
      <c r="G2919" s="22" t="s">
        <v>2284</v>
      </c>
      <c r="H2919" s="71">
        <v>3399</v>
      </c>
      <c r="I2919" s="72">
        <v>509.85</v>
      </c>
    </row>
    <row r="2920" ht="28.5" spans="1:9">
      <c r="A2920" s="48">
        <v>2905</v>
      </c>
      <c r="B2920" s="22" t="s">
        <v>4986</v>
      </c>
      <c r="C2920" s="22" t="s">
        <v>4987</v>
      </c>
      <c r="D2920" s="70" t="s">
        <v>43</v>
      </c>
      <c r="E2920" s="22" t="s">
        <v>137</v>
      </c>
      <c r="F2920" s="22" t="s">
        <v>133</v>
      </c>
      <c r="G2920" s="22" t="s">
        <v>2284</v>
      </c>
      <c r="H2920" s="71">
        <v>2499</v>
      </c>
      <c r="I2920" s="72">
        <v>374.85</v>
      </c>
    </row>
    <row r="2921" ht="28.5" spans="1:9">
      <c r="A2921" s="48">
        <v>2906</v>
      </c>
      <c r="B2921" s="22" t="s">
        <v>4988</v>
      </c>
      <c r="C2921" s="22" t="s">
        <v>4989</v>
      </c>
      <c r="D2921" s="70" t="s">
        <v>43</v>
      </c>
      <c r="E2921" s="22" t="s">
        <v>137</v>
      </c>
      <c r="F2921" s="22" t="s">
        <v>133</v>
      </c>
      <c r="G2921" s="22" t="s">
        <v>2284</v>
      </c>
      <c r="H2921" s="71">
        <v>3800</v>
      </c>
      <c r="I2921" s="72">
        <v>570</v>
      </c>
    </row>
    <row r="2922" ht="28.5" spans="1:9">
      <c r="A2922" s="48">
        <v>2907</v>
      </c>
      <c r="B2922" s="22" t="s">
        <v>366</v>
      </c>
      <c r="C2922" s="22" t="s">
        <v>4990</v>
      </c>
      <c r="D2922" s="70" t="s">
        <v>43</v>
      </c>
      <c r="E2922" s="22" t="s">
        <v>137</v>
      </c>
      <c r="F2922" s="22" t="s">
        <v>133</v>
      </c>
      <c r="G2922" s="22" t="s">
        <v>2284</v>
      </c>
      <c r="H2922" s="71">
        <v>2499</v>
      </c>
      <c r="I2922" s="72">
        <v>374.85</v>
      </c>
    </row>
    <row r="2923" ht="28.5" spans="1:9">
      <c r="A2923" s="48">
        <v>2908</v>
      </c>
      <c r="B2923" s="22" t="s">
        <v>1205</v>
      </c>
      <c r="C2923" s="22" t="s">
        <v>4991</v>
      </c>
      <c r="D2923" s="70" t="s">
        <v>43</v>
      </c>
      <c r="E2923" s="22" t="s">
        <v>137</v>
      </c>
      <c r="F2923" s="22" t="s">
        <v>133</v>
      </c>
      <c r="G2923" s="22" t="s">
        <v>2284</v>
      </c>
      <c r="H2923" s="71">
        <v>2499</v>
      </c>
      <c r="I2923" s="72">
        <v>374.85</v>
      </c>
    </row>
    <row r="2924" ht="28.5" spans="1:9">
      <c r="A2924" s="48">
        <v>2909</v>
      </c>
      <c r="B2924" s="22" t="s">
        <v>4992</v>
      </c>
      <c r="C2924" s="22" t="s">
        <v>4993</v>
      </c>
      <c r="D2924" s="70" t="s">
        <v>43</v>
      </c>
      <c r="E2924" s="22" t="s">
        <v>137</v>
      </c>
      <c r="F2924" s="22" t="s">
        <v>133</v>
      </c>
      <c r="G2924" s="22" t="s">
        <v>2284</v>
      </c>
      <c r="H2924" s="71">
        <v>2980</v>
      </c>
      <c r="I2924" s="72">
        <v>447</v>
      </c>
    </row>
    <row r="2925" ht="28.5" spans="1:9">
      <c r="A2925" s="48">
        <v>2910</v>
      </c>
      <c r="B2925" s="22" t="s">
        <v>4994</v>
      </c>
      <c r="C2925" s="22" t="s">
        <v>4995</v>
      </c>
      <c r="D2925" s="70" t="s">
        <v>43</v>
      </c>
      <c r="E2925" s="22" t="s">
        <v>137</v>
      </c>
      <c r="F2925" s="22" t="s">
        <v>133</v>
      </c>
      <c r="G2925" s="22" t="s">
        <v>2284</v>
      </c>
      <c r="H2925" s="71">
        <v>3880</v>
      </c>
      <c r="I2925" s="72">
        <v>582</v>
      </c>
    </row>
    <row r="2926" ht="28.5" spans="1:9">
      <c r="A2926" s="48">
        <v>2911</v>
      </c>
      <c r="B2926" s="22" t="s">
        <v>4996</v>
      </c>
      <c r="C2926" s="22" t="s">
        <v>4997</v>
      </c>
      <c r="D2926" s="70" t="s">
        <v>43</v>
      </c>
      <c r="E2926" s="22" t="s">
        <v>137</v>
      </c>
      <c r="F2926" s="22" t="s">
        <v>133</v>
      </c>
      <c r="G2926" s="22" t="s">
        <v>2284</v>
      </c>
      <c r="H2926" s="71">
        <v>2399</v>
      </c>
      <c r="I2926" s="72">
        <v>359.85</v>
      </c>
    </row>
    <row r="2927" ht="28.5" spans="1:9">
      <c r="A2927" s="48">
        <v>2912</v>
      </c>
      <c r="B2927" s="22" t="s">
        <v>4998</v>
      </c>
      <c r="C2927" s="22" t="s">
        <v>4999</v>
      </c>
      <c r="D2927" s="70" t="s">
        <v>43</v>
      </c>
      <c r="E2927" s="22" t="s">
        <v>137</v>
      </c>
      <c r="F2927" s="22" t="s">
        <v>133</v>
      </c>
      <c r="G2927" s="22" t="s">
        <v>2284</v>
      </c>
      <c r="H2927" s="71">
        <v>5300</v>
      </c>
      <c r="I2927" s="72">
        <v>795</v>
      </c>
    </row>
    <row r="2928" ht="28.5" spans="1:9">
      <c r="A2928" s="48">
        <v>2913</v>
      </c>
      <c r="B2928" s="22" t="s">
        <v>2582</v>
      </c>
      <c r="C2928" s="22" t="s">
        <v>5000</v>
      </c>
      <c r="D2928" s="70" t="s">
        <v>43</v>
      </c>
      <c r="E2928" s="22" t="s">
        <v>137</v>
      </c>
      <c r="F2928" s="22" t="s">
        <v>133</v>
      </c>
      <c r="G2928" s="22" t="s">
        <v>2284</v>
      </c>
      <c r="H2928" s="71">
        <v>2899</v>
      </c>
      <c r="I2928" s="72">
        <v>434.85</v>
      </c>
    </row>
    <row r="2929" ht="28.5" spans="1:9">
      <c r="A2929" s="48">
        <v>2914</v>
      </c>
      <c r="B2929" s="22" t="s">
        <v>354</v>
      </c>
      <c r="C2929" s="22" t="s">
        <v>5001</v>
      </c>
      <c r="D2929" s="70" t="s">
        <v>43</v>
      </c>
      <c r="E2929" s="22" t="s">
        <v>137</v>
      </c>
      <c r="F2929" s="22" t="s">
        <v>133</v>
      </c>
      <c r="G2929" s="22" t="s">
        <v>2284</v>
      </c>
      <c r="H2929" s="71">
        <v>3299</v>
      </c>
      <c r="I2929" s="72">
        <v>494.85</v>
      </c>
    </row>
    <row r="2930" ht="28.5" spans="1:9">
      <c r="A2930" s="48">
        <v>2915</v>
      </c>
      <c r="B2930" s="22" t="s">
        <v>5002</v>
      </c>
      <c r="C2930" s="22" t="s">
        <v>5003</v>
      </c>
      <c r="D2930" s="70" t="s">
        <v>43</v>
      </c>
      <c r="E2930" s="22" t="s">
        <v>137</v>
      </c>
      <c r="F2930" s="22" t="s">
        <v>133</v>
      </c>
      <c r="G2930" s="22" t="s">
        <v>2284</v>
      </c>
      <c r="H2930" s="71">
        <v>2499</v>
      </c>
      <c r="I2930" s="72">
        <v>374.85</v>
      </c>
    </row>
    <row r="2931" ht="28.5" spans="1:9">
      <c r="A2931" s="48">
        <v>2916</v>
      </c>
      <c r="B2931" s="22" t="s">
        <v>5004</v>
      </c>
      <c r="C2931" s="22" t="s">
        <v>5005</v>
      </c>
      <c r="D2931" s="70" t="s">
        <v>43</v>
      </c>
      <c r="E2931" s="22" t="s">
        <v>137</v>
      </c>
      <c r="F2931" s="22" t="s">
        <v>133</v>
      </c>
      <c r="G2931" s="22" t="s">
        <v>2284</v>
      </c>
      <c r="H2931" s="71">
        <v>7199</v>
      </c>
      <c r="I2931" s="72">
        <v>1079.85</v>
      </c>
    </row>
    <row r="2932" ht="28.5" spans="1:9">
      <c r="A2932" s="48">
        <v>2917</v>
      </c>
      <c r="B2932" s="22" t="s">
        <v>5006</v>
      </c>
      <c r="C2932" s="22" t="s">
        <v>5007</v>
      </c>
      <c r="D2932" s="70" t="s">
        <v>43</v>
      </c>
      <c r="E2932" s="22" t="s">
        <v>137</v>
      </c>
      <c r="F2932" s="22" t="s">
        <v>133</v>
      </c>
      <c r="G2932" s="22" t="s">
        <v>2284</v>
      </c>
      <c r="H2932" s="71">
        <v>2299</v>
      </c>
      <c r="I2932" s="72">
        <v>344.85</v>
      </c>
    </row>
    <row r="2933" ht="28.5" spans="1:9">
      <c r="A2933" s="48">
        <v>2918</v>
      </c>
      <c r="B2933" s="22" t="s">
        <v>2115</v>
      </c>
      <c r="C2933" s="22" t="s">
        <v>5008</v>
      </c>
      <c r="D2933" s="70" t="s">
        <v>43</v>
      </c>
      <c r="E2933" s="22" t="s">
        <v>137</v>
      </c>
      <c r="F2933" s="22" t="s">
        <v>133</v>
      </c>
      <c r="G2933" s="22" t="s">
        <v>2284</v>
      </c>
      <c r="H2933" s="71">
        <v>3799</v>
      </c>
      <c r="I2933" s="72">
        <v>569.85</v>
      </c>
    </row>
    <row r="2934" ht="28.5" spans="1:9">
      <c r="A2934" s="48">
        <v>2919</v>
      </c>
      <c r="B2934" s="22" t="s">
        <v>5009</v>
      </c>
      <c r="C2934" s="22" t="s">
        <v>5010</v>
      </c>
      <c r="D2934" s="70" t="s">
        <v>43</v>
      </c>
      <c r="E2934" s="22" t="s">
        <v>137</v>
      </c>
      <c r="F2934" s="22" t="s">
        <v>133</v>
      </c>
      <c r="G2934" s="22" t="s">
        <v>2284</v>
      </c>
      <c r="H2934" s="71">
        <v>3799</v>
      </c>
      <c r="I2934" s="72">
        <v>569.85</v>
      </c>
    </row>
    <row r="2935" ht="28.5" spans="1:9">
      <c r="A2935" s="48">
        <v>2920</v>
      </c>
      <c r="B2935" s="22" t="s">
        <v>2626</v>
      </c>
      <c r="C2935" s="22" t="s">
        <v>5011</v>
      </c>
      <c r="D2935" s="70" t="s">
        <v>43</v>
      </c>
      <c r="E2935" s="22" t="s">
        <v>137</v>
      </c>
      <c r="F2935" s="22" t="s">
        <v>133</v>
      </c>
      <c r="G2935" s="22" t="s">
        <v>2284</v>
      </c>
      <c r="H2935" s="71">
        <v>2299</v>
      </c>
      <c r="I2935" s="72">
        <v>344.85</v>
      </c>
    </row>
    <row r="2936" ht="28.5" spans="1:9">
      <c r="A2936" s="48">
        <v>2921</v>
      </c>
      <c r="B2936" s="22" t="s">
        <v>1176</v>
      </c>
      <c r="C2936" s="22" t="s">
        <v>5012</v>
      </c>
      <c r="D2936" s="70" t="s">
        <v>43</v>
      </c>
      <c r="E2936" s="22" t="s">
        <v>137</v>
      </c>
      <c r="F2936" s="22" t="s">
        <v>133</v>
      </c>
      <c r="G2936" s="22" t="s">
        <v>2284</v>
      </c>
      <c r="H2936" s="71">
        <v>2299</v>
      </c>
      <c r="I2936" s="72">
        <v>344.85</v>
      </c>
    </row>
    <row r="2937" ht="28.5" spans="1:9">
      <c r="A2937" s="48">
        <v>2922</v>
      </c>
      <c r="B2937" s="22" t="s">
        <v>5013</v>
      </c>
      <c r="C2937" s="22" t="s">
        <v>5014</v>
      </c>
      <c r="D2937" s="70" t="s">
        <v>43</v>
      </c>
      <c r="E2937" s="22" t="s">
        <v>137</v>
      </c>
      <c r="F2937" s="22" t="s">
        <v>133</v>
      </c>
      <c r="G2937" s="22" t="s">
        <v>2284</v>
      </c>
      <c r="H2937" s="71">
        <v>3799</v>
      </c>
      <c r="I2937" s="72">
        <v>569.85</v>
      </c>
    </row>
    <row r="2938" ht="28.5" spans="1:9">
      <c r="A2938" s="48">
        <v>2923</v>
      </c>
      <c r="B2938" s="22" t="s">
        <v>5015</v>
      </c>
      <c r="C2938" s="22" t="s">
        <v>5016</v>
      </c>
      <c r="D2938" s="70" t="s">
        <v>43</v>
      </c>
      <c r="E2938" s="22" t="s">
        <v>137</v>
      </c>
      <c r="F2938" s="22" t="s">
        <v>133</v>
      </c>
      <c r="G2938" s="22" t="s">
        <v>2284</v>
      </c>
      <c r="H2938" s="71">
        <v>3900</v>
      </c>
      <c r="I2938" s="72">
        <v>585</v>
      </c>
    </row>
    <row r="2939" ht="28.5" spans="1:9">
      <c r="A2939" s="48">
        <v>2924</v>
      </c>
      <c r="B2939" s="22" t="s">
        <v>366</v>
      </c>
      <c r="C2939" s="22" t="s">
        <v>5017</v>
      </c>
      <c r="D2939" s="70" t="s">
        <v>43</v>
      </c>
      <c r="E2939" s="22" t="s">
        <v>137</v>
      </c>
      <c r="F2939" s="22" t="s">
        <v>133</v>
      </c>
      <c r="G2939" s="22" t="s">
        <v>2284</v>
      </c>
      <c r="H2939" s="71">
        <v>3900</v>
      </c>
      <c r="I2939" s="72">
        <v>585</v>
      </c>
    </row>
    <row r="2940" ht="28.5" spans="1:9">
      <c r="A2940" s="48">
        <v>2925</v>
      </c>
      <c r="B2940" s="22" t="s">
        <v>5018</v>
      </c>
      <c r="C2940" s="22" t="s">
        <v>5019</v>
      </c>
      <c r="D2940" s="70" t="s">
        <v>43</v>
      </c>
      <c r="E2940" s="22" t="s">
        <v>137</v>
      </c>
      <c r="F2940" s="22" t="s">
        <v>133</v>
      </c>
      <c r="G2940" s="22" t="s">
        <v>2284</v>
      </c>
      <c r="H2940" s="71">
        <v>3580</v>
      </c>
      <c r="I2940" s="72">
        <v>537</v>
      </c>
    </row>
    <row r="2941" ht="28.5" spans="1:9">
      <c r="A2941" s="48">
        <v>2926</v>
      </c>
      <c r="B2941" s="22" t="s">
        <v>5020</v>
      </c>
      <c r="C2941" s="22" t="s">
        <v>5021</v>
      </c>
      <c r="D2941" s="70" t="s">
        <v>43</v>
      </c>
      <c r="E2941" s="22" t="s">
        <v>137</v>
      </c>
      <c r="F2941" s="22" t="s">
        <v>133</v>
      </c>
      <c r="G2941" s="22" t="s">
        <v>2284</v>
      </c>
      <c r="H2941" s="71">
        <v>3799</v>
      </c>
      <c r="I2941" s="72">
        <v>569.85</v>
      </c>
    </row>
    <row r="2942" ht="28.5" spans="1:9">
      <c r="A2942" s="48">
        <v>2927</v>
      </c>
      <c r="B2942" s="22" t="s">
        <v>5022</v>
      </c>
      <c r="C2942" s="22" t="s">
        <v>5023</v>
      </c>
      <c r="D2942" s="70" t="s">
        <v>43</v>
      </c>
      <c r="E2942" s="22" t="s">
        <v>137</v>
      </c>
      <c r="F2942" s="22" t="s">
        <v>133</v>
      </c>
      <c r="G2942" s="22" t="s">
        <v>2284</v>
      </c>
      <c r="H2942" s="71">
        <v>7499</v>
      </c>
      <c r="I2942" s="72">
        <v>1124.85</v>
      </c>
    </row>
    <row r="2943" ht="28.5" spans="1:9">
      <c r="A2943" s="48">
        <v>2928</v>
      </c>
      <c r="B2943" s="22" t="s">
        <v>5024</v>
      </c>
      <c r="C2943" s="22" t="s">
        <v>5025</v>
      </c>
      <c r="D2943" s="70" t="s">
        <v>43</v>
      </c>
      <c r="E2943" s="22" t="s">
        <v>137</v>
      </c>
      <c r="F2943" s="22" t="s">
        <v>133</v>
      </c>
      <c r="G2943" s="22" t="s">
        <v>2284</v>
      </c>
      <c r="H2943" s="71">
        <v>3399</v>
      </c>
      <c r="I2943" s="72">
        <v>509.85</v>
      </c>
    </row>
    <row r="2944" ht="28.5" spans="1:9">
      <c r="A2944" s="48">
        <v>2929</v>
      </c>
      <c r="B2944" s="22" t="s">
        <v>5026</v>
      </c>
      <c r="C2944" s="22" t="s">
        <v>5027</v>
      </c>
      <c r="D2944" s="70" t="s">
        <v>43</v>
      </c>
      <c r="E2944" s="22" t="s">
        <v>137</v>
      </c>
      <c r="F2944" s="22" t="s">
        <v>133</v>
      </c>
      <c r="G2944" s="22" t="s">
        <v>2284</v>
      </c>
      <c r="H2944" s="71">
        <v>7499</v>
      </c>
      <c r="I2944" s="72">
        <v>1124.85</v>
      </c>
    </row>
    <row r="2945" ht="28.5" spans="1:9">
      <c r="A2945" s="48">
        <v>2930</v>
      </c>
      <c r="B2945" s="22" t="s">
        <v>5028</v>
      </c>
      <c r="C2945" s="22" t="s">
        <v>5029</v>
      </c>
      <c r="D2945" s="70" t="s">
        <v>43</v>
      </c>
      <c r="E2945" s="22" t="s">
        <v>137</v>
      </c>
      <c r="F2945" s="22" t="s">
        <v>133</v>
      </c>
      <c r="G2945" s="22" t="s">
        <v>2284</v>
      </c>
      <c r="H2945" s="71">
        <v>3800</v>
      </c>
      <c r="I2945" s="72">
        <v>570</v>
      </c>
    </row>
    <row r="2946" ht="28.5" spans="1:9">
      <c r="A2946" s="48">
        <v>2931</v>
      </c>
      <c r="B2946" s="22" t="s">
        <v>5030</v>
      </c>
      <c r="C2946" s="22" t="s">
        <v>5031</v>
      </c>
      <c r="D2946" s="70" t="s">
        <v>43</v>
      </c>
      <c r="E2946" s="22" t="s">
        <v>137</v>
      </c>
      <c r="F2946" s="22" t="s">
        <v>133</v>
      </c>
      <c r="G2946" s="22" t="s">
        <v>2284</v>
      </c>
      <c r="H2946" s="71">
        <v>3799</v>
      </c>
      <c r="I2946" s="72">
        <v>569.85</v>
      </c>
    </row>
    <row r="2947" ht="28.5" spans="1:9">
      <c r="A2947" s="48">
        <v>2932</v>
      </c>
      <c r="B2947" s="22" t="s">
        <v>5032</v>
      </c>
      <c r="C2947" s="22" t="s">
        <v>5033</v>
      </c>
      <c r="D2947" s="70" t="s">
        <v>43</v>
      </c>
      <c r="E2947" s="22" t="s">
        <v>137</v>
      </c>
      <c r="F2947" s="22" t="s">
        <v>133</v>
      </c>
      <c r="G2947" s="22" t="s">
        <v>2284</v>
      </c>
      <c r="H2947" s="71">
        <v>3499</v>
      </c>
      <c r="I2947" s="72">
        <v>524.85</v>
      </c>
    </row>
    <row r="2948" ht="28.5" spans="1:9">
      <c r="A2948" s="48">
        <v>2933</v>
      </c>
      <c r="B2948" s="22" t="s">
        <v>5022</v>
      </c>
      <c r="C2948" s="22" t="s">
        <v>5034</v>
      </c>
      <c r="D2948" s="70" t="s">
        <v>43</v>
      </c>
      <c r="E2948" s="22" t="s">
        <v>137</v>
      </c>
      <c r="F2948" s="22" t="s">
        <v>133</v>
      </c>
      <c r="G2948" s="22" t="s">
        <v>2284</v>
      </c>
      <c r="H2948" s="71">
        <v>3499</v>
      </c>
      <c r="I2948" s="72">
        <v>524.85</v>
      </c>
    </row>
    <row r="2949" ht="28.5" spans="1:9">
      <c r="A2949" s="48">
        <v>2934</v>
      </c>
      <c r="B2949" s="22" t="s">
        <v>5035</v>
      </c>
      <c r="C2949" s="22" t="s">
        <v>5036</v>
      </c>
      <c r="D2949" s="70" t="s">
        <v>43</v>
      </c>
      <c r="E2949" s="22" t="s">
        <v>137</v>
      </c>
      <c r="F2949" s="22" t="s">
        <v>133</v>
      </c>
      <c r="G2949" s="22" t="s">
        <v>2284</v>
      </c>
      <c r="H2949" s="71">
        <v>9100</v>
      </c>
      <c r="I2949" s="72">
        <v>1365</v>
      </c>
    </row>
    <row r="2950" ht="28.5" spans="1:9">
      <c r="A2950" s="48">
        <v>2935</v>
      </c>
      <c r="B2950" s="22" t="s">
        <v>5037</v>
      </c>
      <c r="C2950" s="22" t="s">
        <v>5038</v>
      </c>
      <c r="D2950" s="70" t="s">
        <v>43</v>
      </c>
      <c r="E2950" s="22" t="s">
        <v>137</v>
      </c>
      <c r="F2950" s="22" t="s">
        <v>133</v>
      </c>
      <c r="G2950" s="22" t="s">
        <v>2284</v>
      </c>
      <c r="H2950" s="71">
        <v>3900</v>
      </c>
      <c r="I2950" s="72">
        <v>585</v>
      </c>
    </row>
    <row r="2951" ht="28.5" spans="1:9">
      <c r="A2951" s="48">
        <v>2936</v>
      </c>
      <c r="B2951" s="22" t="s">
        <v>5039</v>
      </c>
      <c r="C2951" s="22" t="s">
        <v>5040</v>
      </c>
      <c r="D2951" s="70" t="s">
        <v>43</v>
      </c>
      <c r="E2951" s="22" t="s">
        <v>137</v>
      </c>
      <c r="F2951" s="22" t="s">
        <v>133</v>
      </c>
      <c r="G2951" s="22" t="s">
        <v>2284</v>
      </c>
      <c r="H2951" s="71">
        <v>3900</v>
      </c>
      <c r="I2951" s="72">
        <v>585</v>
      </c>
    </row>
    <row r="2952" ht="28.5" spans="1:9">
      <c r="A2952" s="48">
        <v>2937</v>
      </c>
      <c r="B2952" s="22" t="s">
        <v>183</v>
      </c>
      <c r="C2952" s="22" t="s">
        <v>5041</v>
      </c>
      <c r="D2952" s="70" t="s">
        <v>43</v>
      </c>
      <c r="E2952" s="22" t="s">
        <v>137</v>
      </c>
      <c r="F2952" s="22" t="s">
        <v>133</v>
      </c>
      <c r="G2952" s="22" t="s">
        <v>2284</v>
      </c>
      <c r="H2952" s="71">
        <v>3499</v>
      </c>
      <c r="I2952" s="72">
        <v>524.85</v>
      </c>
    </row>
    <row r="2953" ht="28.5" spans="1:9">
      <c r="A2953" s="48">
        <v>2938</v>
      </c>
      <c r="B2953" s="22" t="s">
        <v>5042</v>
      </c>
      <c r="C2953" s="22" t="s">
        <v>5043</v>
      </c>
      <c r="D2953" s="70" t="s">
        <v>43</v>
      </c>
      <c r="E2953" s="22" t="s">
        <v>137</v>
      </c>
      <c r="F2953" s="22" t="s">
        <v>133</v>
      </c>
      <c r="G2953" s="22" t="s">
        <v>2284</v>
      </c>
      <c r="H2953" s="71">
        <v>3780</v>
      </c>
      <c r="I2953" s="72">
        <v>567</v>
      </c>
    </row>
    <row r="2954" ht="28.5" spans="1:9">
      <c r="A2954" s="48">
        <v>2939</v>
      </c>
      <c r="B2954" s="22" t="s">
        <v>1196</v>
      </c>
      <c r="C2954" s="22" t="s">
        <v>5044</v>
      </c>
      <c r="D2954" s="70" t="s">
        <v>43</v>
      </c>
      <c r="E2954" s="22" t="s">
        <v>137</v>
      </c>
      <c r="F2954" s="22" t="s">
        <v>133</v>
      </c>
      <c r="G2954" s="22" t="s">
        <v>2284</v>
      </c>
      <c r="H2954" s="71">
        <v>3799</v>
      </c>
      <c r="I2954" s="72">
        <v>569.85</v>
      </c>
    </row>
    <row r="2955" ht="28.5" spans="1:9">
      <c r="A2955" s="48">
        <v>2940</v>
      </c>
      <c r="B2955" s="22" t="s">
        <v>2184</v>
      </c>
      <c r="C2955" s="22" t="s">
        <v>5045</v>
      </c>
      <c r="D2955" s="70" t="s">
        <v>43</v>
      </c>
      <c r="E2955" s="22" t="s">
        <v>137</v>
      </c>
      <c r="F2955" s="22" t="s">
        <v>133</v>
      </c>
      <c r="G2955" s="22" t="s">
        <v>2282</v>
      </c>
      <c r="H2955" s="71">
        <v>3799</v>
      </c>
      <c r="I2955" s="72">
        <v>569.85</v>
      </c>
    </row>
    <row r="2956" ht="28.5" spans="1:9">
      <c r="A2956" s="48">
        <v>2941</v>
      </c>
      <c r="B2956" s="22" t="s">
        <v>5046</v>
      </c>
      <c r="C2956" s="22" t="s">
        <v>5047</v>
      </c>
      <c r="D2956" s="70" t="s">
        <v>43</v>
      </c>
      <c r="E2956" s="22" t="s">
        <v>137</v>
      </c>
      <c r="F2956" s="22" t="s">
        <v>133</v>
      </c>
      <c r="G2956" s="22" t="s">
        <v>2284</v>
      </c>
      <c r="H2956" s="71">
        <v>3899</v>
      </c>
      <c r="I2956" s="72">
        <v>584.85</v>
      </c>
    </row>
    <row r="2957" ht="28.5" spans="1:9">
      <c r="A2957" s="48">
        <v>2942</v>
      </c>
      <c r="B2957" s="22" t="s">
        <v>5048</v>
      </c>
      <c r="C2957" s="22" t="s">
        <v>5049</v>
      </c>
      <c r="D2957" s="70" t="s">
        <v>43</v>
      </c>
      <c r="E2957" s="22" t="s">
        <v>137</v>
      </c>
      <c r="F2957" s="22" t="s">
        <v>133</v>
      </c>
      <c r="G2957" s="22" t="s">
        <v>2284</v>
      </c>
      <c r="H2957" s="71">
        <v>10300</v>
      </c>
      <c r="I2957" s="72">
        <v>1500</v>
      </c>
    </row>
    <row r="2958" ht="28.5" spans="1:9">
      <c r="A2958" s="48">
        <v>2943</v>
      </c>
      <c r="B2958" s="22" t="s">
        <v>5050</v>
      </c>
      <c r="C2958" s="22" t="s">
        <v>5051</v>
      </c>
      <c r="D2958" s="70" t="s">
        <v>43</v>
      </c>
      <c r="E2958" s="22" t="s">
        <v>137</v>
      </c>
      <c r="F2958" s="22" t="s">
        <v>133</v>
      </c>
      <c r="G2958" s="22" t="s">
        <v>2284</v>
      </c>
      <c r="H2958" s="71">
        <v>10300</v>
      </c>
      <c r="I2958" s="72">
        <v>1500</v>
      </c>
    </row>
    <row r="2959" ht="28.5" spans="1:9">
      <c r="A2959" s="48">
        <v>2944</v>
      </c>
      <c r="B2959" s="22" t="s">
        <v>5052</v>
      </c>
      <c r="C2959" s="22" t="s">
        <v>5053</v>
      </c>
      <c r="D2959" s="70" t="s">
        <v>43</v>
      </c>
      <c r="E2959" s="22" t="s">
        <v>137</v>
      </c>
      <c r="F2959" s="22" t="s">
        <v>133</v>
      </c>
      <c r="G2959" s="22" t="s">
        <v>2284</v>
      </c>
      <c r="H2959" s="71">
        <v>3600</v>
      </c>
      <c r="I2959" s="72">
        <v>540</v>
      </c>
    </row>
    <row r="2960" ht="28.5" spans="1:9">
      <c r="A2960" s="48">
        <v>2945</v>
      </c>
      <c r="B2960" s="22" t="s">
        <v>1363</v>
      </c>
      <c r="C2960" s="22" t="s">
        <v>5054</v>
      </c>
      <c r="D2960" s="70" t="s">
        <v>43</v>
      </c>
      <c r="E2960" s="22" t="s">
        <v>137</v>
      </c>
      <c r="F2960" s="22" t="s">
        <v>133</v>
      </c>
      <c r="G2960" s="22" t="s">
        <v>2284</v>
      </c>
      <c r="H2960" s="71">
        <v>3499</v>
      </c>
      <c r="I2960" s="72">
        <v>524.85</v>
      </c>
    </row>
    <row r="2961" ht="28.5" spans="1:9">
      <c r="A2961" s="48">
        <v>2946</v>
      </c>
      <c r="B2961" s="22" t="s">
        <v>646</v>
      </c>
      <c r="C2961" s="22" t="s">
        <v>5055</v>
      </c>
      <c r="D2961" s="70" t="s">
        <v>43</v>
      </c>
      <c r="E2961" s="22" t="s">
        <v>137</v>
      </c>
      <c r="F2961" s="22" t="s">
        <v>133</v>
      </c>
      <c r="G2961" s="22" t="s">
        <v>2284</v>
      </c>
      <c r="H2961" s="71">
        <v>3299</v>
      </c>
      <c r="I2961" s="72">
        <v>494.85</v>
      </c>
    </row>
    <row r="2962" ht="28.5" spans="1:9">
      <c r="A2962" s="48">
        <v>2947</v>
      </c>
      <c r="B2962" s="22" t="s">
        <v>3806</v>
      </c>
      <c r="C2962" s="22" t="s">
        <v>5056</v>
      </c>
      <c r="D2962" s="70" t="s">
        <v>43</v>
      </c>
      <c r="E2962" s="22" t="s">
        <v>137</v>
      </c>
      <c r="F2962" s="22" t="s">
        <v>133</v>
      </c>
      <c r="G2962" s="22" t="s">
        <v>2284</v>
      </c>
      <c r="H2962" s="71">
        <v>2900</v>
      </c>
      <c r="I2962" s="72">
        <v>435</v>
      </c>
    </row>
    <row r="2963" ht="28.5" spans="1:9">
      <c r="A2963" s="48">
        <v>2948</v>
      </c>
      <c r="B2963" s="22" t="s">
        <v>5057</v>
      </c>
      <c r="C2963" s="22" t="s">
        <v>5058</v>
      </c>
      <c r="D2963" s="70" t="s">
        <v>43</v>
      </c>
      <c r="E2963" s="22" t="s">
        <v>137</v>
      </c>
      <c r="F2963" s="22" t="s">
        <v>133</v>
      </c>
      <c r="G2963" s="22" t="s">
        <v>2284</v>
      </c>
      <c r="H2963" s="71">
        <v>6980</v>
      </c>
      <c r="I2963" s="72">
        <v>1047</v>
      </c>
    </row>
    <row r="2964" ht="28.5" spans="1:9">
      <c r="A2964" s="48">
        <v>2949</v>
      </c>
      <c r="B2964" s="22" t="s">
        <v>5059</v>
      </c>
      <c r="C2964" s="22" t="s">
        <v>5060</v>
      </c>
      <c r="D2964" s="70" t="s">
        <v>43</v>
      </c>
      <c r="E2964" s="22" t="s">
        <v>137</v>
      </c>
      <c r="F2964" s="22" t="s">
        <v>133</v>
      </c>
      <c r="G2964" s="22" t="s">
        <v>2284</v>
      </c>
      <c r="H2964" s="71">
        <v>5500</v>
      </c>
      <c r="I2964" s="72">
        <v>825</v>
      </c>
    </row>
    <row r="2965" ht="28.5" spans="1:9">
      <c r="A2965" s="48">
        <v>2950</v>
      </c>
      <c r="B2965" s="22" t="s">
        <v>5061</v>
      </c>
      <c r="C2965" s="22" t="s">
        <v>5062</v>
      </c>
      <c r="D2965" s="70" t="s">
        <v>43</v>
      </c>
      <c r="E2965" s="22" t="s">
        <v>137</v>
      </c>
      <c r="F2965" s="22" t="s">
        <v>133</v>
      </c>
      <c r="G2965" s="22" t="s">
        <v>2284</v>
      </c>
      <c r="H2965" s="71">
        <v>3800</v>
      </c>
      <c r="I2965" s="72">
        <v>570</v>
      </c>
    </row>
    <row r="2966" ht="28.5" spans="1:9">
      <c r="A2966" s="48">
        <v>2951</v>
      </c>
      <c r="B2966" s="22" t="s">
        <v>5063</v>
      </c>
      <c r="C2966" s="22" t="s">
        <v>5064</v>
      </c>
      <c r="D2966" s="70" t="s">
        <v>43</v>
      </c>
      <c r="E2966" s="22" t="s">
        <v>137</v>
      </c>
      <c r="F2966" s="22" t="s">
        <v>133</v>
      </c>
      <c r="G2966" s="22" t="s">
        <v>2284</v>
      </c>
      <c r="H2966" s="71">
        <v>3800</v>
      </c>
      <c r="I2966" s="72">
        <v>570</v>
      </c>
    </row>
    <row r="2967" ht="28.5" spans="1:9">
      <c r="A2967" s="48">
        <v>2952</v>
      </c>
      <c r="B2967" s="22" t="s">
        <v>2188</v>
      </c>
      <c r="C2967" s="22" t="s">
        <v>5065</v>
      </c>
      <c r="D2967" s="70" t="s">
        <v>43</v>
      </c>
      <c r="E2967" s="22" t="s">
        <v>137</v>
      </c>
      <c r="F2967" s="22" t="s">
        <v>133</v>
      </c>
      <c r="G2967" s="22" t="s">
        <v>2284</v>
      </c>
      <c r="H2967" s="71">
        <v>5500</v>
      </c>
      <c r="I2967" s="72">
        <v>825</v>
      </c>
    </row>
    <row r="2968" ht="28.5" spans="1:9">
      <c r="A2968" s="48">
        <v>2953</v>
      </c>
      <c r="B2968" s="22" t="s">
        <v>5066</v>
      </c>
      <c r="C2968" s="22" t="s">
        <v>5067</v>
      </c>
      <c r="D2968" s="70" t="s">
        <v>43</v>
      </c>
      <c r="E2968" s="22" t="s">
        <v>137</v>
      </c>
      <c r="F2968" s="22" t="s">
        <v>133</v>
      </c>
      <c r="G2968" s="22" t="s">
        <v>2284</v>
      </c>
      <c r="H2968" s="71">
        <v>3499</v>
      </c>
      <c r="I2968" s="72">
        <v>524.85</v>
      </c>
    </row>
    <row r="2969" ht="28.5" spans="1:9">
      <c r="A2969" s="48">
        <v>2954</v>
      </c>
      <c r="B2969" s="22" t="s">
        <v>5068</v>
      </c>
      <c r="C2969" s="22" t="s">
        <v>5069</v>
      </c>
      <c r="D2969" s="70" t="s">
        <v>43</v>
      </c>
      <c r="E2969" s="22" t="s">
        <v>137</v>
      </c>
      <c r="F2969" s="22" t="s">
        <v>133</v>
      </c>
      <c r="G2969" s="22" t="s">
        <v>2284</v>
      </c>
      <c r="H2969" s="71">
        <v>8299</v>
      </c>
      <c r="I2969" s="72">
        <v>1244.85</v>
      </c>
    </row>
    <row r="2970" ht="28.5" spans="1:9">
      <c r="A2970" s="48">
        <v>2955</v>
      </c>
      <c r="B2970" s="22" t="s">
        <v>5070</v>
      </c>
      <c r="C2970" s="22" t="s">
        <v>5071</v>
      </c>
      <c r="D2970" s="70" t="s">
        <v>43</v>
      </c>
      <c r="E2970" s="22" t="s">
        <v>137</v>
      </c>
      <c r="F2970" s="22" t="s">
        <v>133</v>
      </c>
      <c r="G2970" s="22" t="s">
        <v>2284</v>
      </c>
      <c r="H2970" s="71">
        <v>3799</v>
      </c>
      <c r="I2970" s="72">
        <v>569.85</v>
      </c>
    </row>
    <row r="2971" ht="28.5" spans="1:9">
      <c r="A2971" s="48">
        <v>2956</v>
      </c>
      <c r="B2971" s="22" t="s">
        <v>5072</v>
      </c>
      <c r="C2971" s="22" t="s">
        <v>5073</v>
      </c>
      <c r="D2971" s="70" t="s">
        <v>43</v>
      </c>
      <c r="E2971" s="22" t="s">
        <v>137</v>
      </c>
      <c r="F2971" s="22" t="s">
        <v>133</v>
      </c>
      <c r="G2971" s="22" t="s">
        <v>2284</v>
      </c>
      <c r="H2971" s="71">
        <v>3300</v>
      </c>
      <c r="I2971" s="72">
        <v>495</v>
      </c>
    </row>
    <row r="2972" ht="28.5" spans="1:9">
      <c r="A2972" s="48">
        <v>2957</v>
      </c>
      <c r="B2972" s="22" t="s">
        <v>5074</v>
      </c>
      <c r="C2972" s="22" t="s">
        <v>5075</v>
      </c>
      <c r="D2972" s="70" t="s">
        <v>43</v>
      </c>
      <c r="E2972" s="22" t="s">
        <v>137</v>
      </c>
      <c r="F2972" s="22" t="s">
        <v>133</v>
      </c>
      <c r="G2972" s="22" t="s">
        <v>2284</v>
      </c>
      <c r="H2972" s="71">
        <v>8000</v>
      </c>
      <c r="I2972" s="72">
        <v>1200</v>
      </c>
    </row>
    <row r="2973" ht="28.5" spans="1:9">
      <c r="A2973" s="48">
        <v>2958</v>
      </c>
      <c r="B2973" s="22" t="s">
        <v>5076</v>
      </c>
      <c r="C2973" s="22" t="s">
        <v>5077</v>
      </c>
      <c r="D2973" s="70" t="s">
        <v>43</v>
      </c>
      <c r="E2973" s="22" t="s">
        <v>137</v>
      </c>
      <c r="F2973" s="22" t="s">
        <v>133</v>
      </c>
      <c r="G2973" s="22" t="s">
        <v>2284</v>
      </c>
      <c r="H2973" s="71">
        <v>3399</v>
      </c>
      <c r="I2973" s="72">
        <v>509.85</v>
      </c>
    </row>
    <row r="2974" ht="28.5" spans="1:9">
      <c r="A2974" s="48">
        <v>2959</v>
      </c>
      <c r="B2974" s="22" t="s">
        <v>5078</v>
      </c>
      <c r="C2974" s="22" t="s">
        <v>5079</v>
      </c>
      <c r="D2974" s="70" t="s">
        <v>43</v>
      </c>
      <c r="E2974" s="22" t="s">
        <v>137</v>
      </c>
      <c r="F2974" s="22" t="s">
        <v>133</v>
      </c>
      <c r="G2974" s="22" t="s">
        <v>2284</v>
      </c>
      <c r="H2974" s="71">
        <v>3000</v>
      </c>
      <c r="I2974" s="72">
        <v>450</v>
      </c>
    </row>
    <row r="2975" ht="28.5" spans="1:9">
      <c r="A2975" s="48">
        <v>2960</v>
      </c>
      <c r="B2975" s="22" t="s">
        <v>5080</v>
      </c>
      <c r="C2975" s="22" t="s">
        <v>5081</v>
      </c>
      <c r="D2975" s="70" t="s">
        <v>43</v>
      </c>
      <c r="E2975" s="22" t="s">
        <v>137</v>
      </c>
      <c r="F2975" s="22" t="s">
        <v>133</v>
      </c>
      <c r="G2975" s="22" t="s">
        <v>2284</v>
      </c>
      <c r="H2975" s="71">
        <v>8299</v>
      </c>
      <c r="I2975" s="72">
        <v>1244.85</v>
      </c>
    </row>
    <row r="2976" ht="28.5" spans="1:9">
      <c r="A2976" s="48">
        <v>2961</v>
      </c>
      <c r="B2976" s="22" t="s">
        <v>5082</v>
      </c>
      <c r="C2976" s="22" t="s">
        <v>5083</v>
      </c>
      <c r="D2976" s="70" t="s">
        <v>43</v>
      </c>
      <c r="E2976" s="22" t="s">
        <v>137</v>
      </c>
      <c r="F2976" s="22" t="s">
        <v>133</v>
      </c>
      <c r="G2976" s="22" t="s">
        <v>2284</v>
      </c>
      <c r="H2976" s="71">
        <v>2499</v>
      </c>
      <c r="I2976" s="72">
        <v>374.85</v>
      </c>
    </row>
    <row r="2977" ht="28.5" spans="1:9">
      <c r="A2977" s="48">
        <v>2962</v>
      </c>
      <c r="B2977" s="22" t="s">
        <v>415</v>
      </c>
      <c r="C2977" s="22" t="s">
        <v>5084</v>
      </c>
      <c r="D2977" s="70" t="s">
        <v>43</v>
      </c>
      <c r="E2977" s="22" t="s">
        <v>137</v>
      </c>
      <c r="F2977" s="22" t="s">
        <v>133</v>
      </c>
      <c r="G2977" s="22" t="s">
        <v>2284</v>
      </c>
      <c r="H2977" s="71">
        <v>2980</v>
      </c>
      <c r="I2977" s="72">
        <v>447</v>
      </c>
    </row>
    <row r="2978" ht="28.5" spans="1:9">
      <c r="A2978" s="48">
        <v>2963</v>
      </c>
      <c r="B2978" s="22" t="s">
        <v>5085</v>
      </c>
      <c r="C2978" s="22" t="s">
        <v>5086</v>
      </c>
      <c r="D2978" s="70" t="s">
        <v>43</v>
      </c>
      <c r="E2978" s="22" t="s">
        <v>137</v>
      </c>
      <c r="F2978" s="22" t="s">
        <v>133</v>
      </c>
      <c r="G2978" s="22" t="s">
        <v>2284</v>
      </c>
      <c r="H2978" s="71">
        <v>3980</v>
      </c>
      <c r="I2978" s="72">
        <v>597</v>
      </c>
    </row>
    <row r="2979" ht="28.5" spans="1:9">
      <c r="A2979" s="48">
        <v>2964</v>
      </c>
      <c r="B2979" s="22" t="s">
        <v>5087</v>
      </c>
      <c r="C2979" s="22" t="s">
        <v>5088</v>
      </c>
      <c r="D2979" s="70" t="s">
        <v>43</v>
      </c>
      <c r="E2979" s="22" t="s">
        <v>137</v>
      </c>
      <c r="F2979" s="22" t="s">
        <v>133</v>
      </c>
      <c r="G2979" s="22" t="s">
        <v>2284</v>
      </c>
      <c r="H2979" s="71">
        <v>3980</v>
      </c>
      <c r="I2979" s="72">
        <v>597</v>
      </c>
    </row>
    <row r="2980" ht="28.5" spans="1:9">
      <c r="A2980" s="48">
        <v>2965</v>
      </c>
      <c r="B2980" s="22" t="s">
        <v>2012</v>
      </c>
      <c r="C2980" s="22" t="s">
        <v>5089</v>
      </c>
      <c r="D2980" s="70" t="s">
        <v>43</v>
      </c>
      <c r="E2980" s="22" t="s">
        <v>137</v>
      </c>
      <c r="F2980" s="22" t="s">
        <v>133</v>
      </c>
      <c r="G2980" s="22" t="s">
        <v>2282</v>
      </c>
      <c r="H2980" s="71">
        <v>3600</v>
      </c>
      <c r="I2980" s="72">
        <v>540</v>
      </c>
    </row>
    <row r="2981" ht="28.5" spans="1:9">
      <c r="A2981" s="48">
        <v>2966</v>
      </c>
      <c r="B2981" s="22" t="s">
        <v>5090</v>
      </c>
      <c r="C2981" s="22" t="s">
        <v>5091</v>
      </c>
      <c r="D2981" s="70" t="s">
        <v>43</v>
      </c>
      <c r="E2981" s="22" t="s">
        <v>137</v>
      </c>
      <c r="F2981" s="22" t="s">
        <v>133</v>
      </c>
      <c r="G2981" s="22" t="s">
        <v>2284</v>
      </c>
      <c r="H2981" s="71">
        <v>3300</v>
      </c>
      <c r="I2981" s="72">
        <v>495</v>
      </c>
    </row>
    <row r="2982" ht="28.5" spans="1:9">
      <c r="A2982" s="48">
        <v>2967</v>
      </c>
      <c r="B2982" s="22" t="s">
        <v>5092</v>
      </c>
      <c r="C2982" s="22" t="s">
        <v>5093</v>
      </c>
      <c r="D2982" s="70" t="s">
        <v>43</v>
      </c>
      <c r="E2982" s="22" t="s">
        <v>137</v>
      </c>
      <c r="F2982" s="22" t="s">
        <v>133</v>
      </c>
      <c r="G2982" s="22" t="s">
        <v>2282</v>
      </c>
      <c r="H2982" s="71">
        <v>3300</v>
      </c>
      <c r="I2982" s="72">
        <v>495</v>
      </c>
    </row>
    <row r="2983" ht="28.5" spans="1:9">
      <c r="A2983" s="48">
        <v>2968</v>
      </c>
      <c r="B2983" s="22" t="s">
        <v>5094</v>
      </c>
      <c r="C2983" s="22" t="s">
        <v>5095</v>
      </c>
      <c r="D2983" s="70" t="s">
        <v>43</v>
      </c>
      <c r="E2983" s="22" t="s">
        <v>137</v>
      </c>
      <c r="F2983" s="22" t="s">
        <v>133</v>
      </c>
      <c r="G2983" s="22" t="s">
        <v>2284</v>
      </c>
      <c r="H2983" s="71">
        <v>3580</v>
      </c>
      <c r="I2983" s="72">
        <v>537</v>
      </c>
    </row>
    <row r="2984" ht="28.5" spans="1:9">
      <c r="A2984" s="48">
        <v>2969</v>
      </c>
      <c r="B2984" s="22" t="s">
        <v>5096</v>
      </c>
      <c r="C2984" s="22" t="s">
        <v>5097</v>
      </c>
      <c r="D2984" s="70" t="s">
        <v>43</v>
      </c>
      <c r="E2984" s="22" t="s">
        <v>137</v>
      </c>
      <c r="F2984" s="22" t="s">
        <v>133</v>
      </c>
      <c r="G2984" s="22" t="s">
        <v>2284</v>
      </c>
      <c r="H2984" s="71">
        <v>2399</v>
      </c>
      <c r="I2984" s="72">
        <v>359.85</v>
      </c>
    </row>
    <row r="2985" ht="28.5" spans="1:9">
      <c r="A2985" s="48"/>
      <c r="B2985" s="22" t="s">
        <v>140</v>
      </c>
      <c r="C2985" s="22" t="s">
        <v>141</v>
      </c>
      <c r="D2985" s="73" t="s">
        <v>5098</v>
      </c>
      <c r="E2985" s="22"/>
      <c r="F2985" s="22"/>
      <c r="G2985" s="22"/>
      <c r="H2985" s="71">
        <v>1112668</v>
      </c>
      <c r="I2985" s="72">
        <v>166600.2</v>
      </c>
    </row>
    <row r="2986" ht="28.5" spans="1:9">
      <c r="A2986" s="48">
        <v>2970</v>
      </c>
      <c r="B2986" s="22" t="s">
        <v>5099</v>
      </c>
      <c r="C2986" s="22" t="s">
        <v>5100</v>
      </c>
      <c r="D2986" s="70" t="s">
        <v>5101</v>
      </c>
      <c r="E2986" s="22" t="s">
        <v>132</v>
      </c>
      <c r="F2986" s="22" t="s">
        <v>133</v>
      </c>
      <c r="G2986" s="22" t="s">
        <v>2333</v>
      </c>
      <c r="H2986" s="71">
        <v>5399</v>
      </c>
      <c r="I2986" s="72">
        <v>809.85</v>
      </c>
    </row>
    <row r="2987" ht="28.5" spans="1:9">
      <c r="A2987" s="48"/>
      <c r="B2987" s="22" t="s">
        <v>140</v>
      </c>
      <c r="C2987" s="22" t="s">
        <v>141</v>
      </c>
      <c r="D2987" s="73" t="s">
        <v>5102</v>
      </c>
      <c r="E2987" s="22"/>
      <c r="F2987" s="22"/>
      <c r="G2987" s="22"/>
      <c r="H2987" s="71">
        <v>5399</v>
      </c>
      <c r="I2987" s="72">
        <v>809.85</v>
      </c>
    </row>
    <row r="2988" ht="28.5" spans="1:9">
      <c r="A2988" s="48">
        <v>2971</v>
      </c>
      <c r="B2988" s="22" t="s">
        <v>5103</v>
      </c>
      <c r="C2988" s="22" t="s">
        <v>5104</v>
      </c>
      <c r="D2988" s="70" t="s">
        <v>5105</v>
      </c>
      <c r="E2988" s="22" t="s">
        <v>2238</v>
      </c>
      <c r="F2988" s="22" t="s">
        <v>133</v>
      </c>
      <c r="G2988" s="22" t="s">
        <v>2963</v>
      </c>
      <c r="H2988" s="71">
        <v>1412</v>
      </c>
      <c r="I2988" s="72">
        <v>211.8</v>
      </c>
    </row>
    <row r="2989" ht="28.5" spans="1:9">
      <c r="A2989" s="48">
        <v>2972</v>
      </c>
      <c r="B2989" s="22" t="s">
        <v>5106</v>
      </c>
      <c r="C2989" s="22" t="s">
        <v>5107</v>
      </c>
      <c r="D2989" s="70" t="s">
        <v>5105</v>
      </c>
      <c r="E2989" s="22" t="s">
        <v>2238</v>
      </c>
      <c r="F2989" s="22" t="s">
        <v>133</v>
      </c>
      <c r="G2989" s="22" t="s">
        <v>2963</v>
      </c>
      <c r="H2989" s="71">
        <v>1399</v>
      </c>
      <c r="I2989" s="72">
        <v>209.85</v>
      </c>
    </row>
    <row r="2990" ht="28.5" spans="1:9">
      <c r="A2990" s="48">
        <v>2973</v>
      </c>
      <c r="B2990" s="22" t="s">
        <v>5108</v>
      </c>
      <c r="C2990" s="22" t="s">
        <v>5109</v>
      </c>
      <c r="D2990" s="70" t="s">
        <v>5105</v>
      </c>
      <c r="E2990" s="22" t="s">
        <v>703</v>
      </c>
      <c r="F2990" s="22" t="s">
        <v>133</v>
      </c>
      <c r="G2990" s="22" t="s">
        <v>2241</v>
      </c>
      <c r="H2990" s="71">
        <v>3249</v>
      </c>
      <c r="I2990" s="72">
        <v>487.35</v>
      </c>
    </row>
    <row r="2991" ht="28.5" spans="1:9">
      <c r="A2991" s="48">
        <v>2974</v>
      </c>
      <c r="B2991" s="22" t="s">
        <v>3066</v>
      </c>
      <c r="C2991" s="22" t="s">
        <v>5110</v>
      </c>
      <c r="D2991" s="70" t="s">
        <v>5105</v>
      </c>
      <c r="E2991" s="22" t="s">
        <v>2238</v>
      </c>
      <c r="F2991" s="22" t="s">
        <v>133</v>
      </c>
      <c r="G2991" s="22" t="s">
        <v>2241</v>
      </c>
      <c r="H2991" s="71">
        <v>1399</v>
      </c>
      <c r="I2991" s="72">
        <v>209.85</v>
      </c>
    </row>
    <row r="2992" ht="28.5" spans="1:9">
      <c r="A2992" s="48">
        <v>2975</v>
      </c>
      <c r="B2992" s="22" t="s">
        <v>5111</v>
      </c>
      <c r="C2992" s="22" t="s">
        <v>5112</v>
      </c>
      <c r="D2992" s="70" t="s">
        <v>5105</v>
      </c>
      <c r="E2992" s="22" t="s">
        <v>703</v>
      </c>
      <c r="F2992" s="22" t="s">
        <v>133</v>
      </c>
      <c r="G2992" s="22" t="s">
        <v>2241</v>
      </c>
      <c r="H2992" s="71">
        <v>4600</v>
      </c>
      <c r="I2992" s="72">
        <v>690</v>
      </c>
    </row>
    <row r="2993" ht="28.5" spans="1:9">
      <c r="A2993" s="48">
        <v>2976</v>
      </c>
      <c r="B2993" s="22" t="s">
        <v>5113</v>
      </c>
      <c r="C2993" s="22" t="s">
        <v>5114</v>
      </c>
      <c r="D2993" s="70" t="s">
        <v>5105</v>
      </c>
      <c r="E2993" s="22" t="s">
        <v>137</v>
      </c>
      <c r="F2993" s="22" t="s">
        <v>133</v>
      </c>
      <c r="G2993" s="22" t="s">
        <v>899</v>
      </c>
      <c r="H2993" s="71">
        <v>2299</v>
      </c>
      <c r="I2993" s="72">
        <v>344.85</v>
      </c>
    </row>
    <row r="2994" ht="28.5" spans="1:9">
      <c r="A2994" s="48">
        <v>2977</v>
      </c>
      <c r="B2994" s="22" t="s">
        <v>5115</v>
      </c>
      <c r="C2994" s="22" t="s">
        <v>5116</v>
      </c>
      <c r="D2994" s="70" t="s">
        <v>5105</v>
      </c>
      <c r="E2994" s="22" t="s">
        <v>137</v>
      </c>
      <c r="F2994" s="22" t="s">
        <v>133</v>
      </c>
      <c r="G2994" s="22" t="s">
        <v>899</v>
      </c>
      <c r="H2994" s="71">
        <v>2999</v>
      </c>
      <c r="I2994" s="72">
        <v>449.85</v>
      </c>
    </row>
    <row r="2995" ht="28.5" spans="1:9">
      <c r="A2995" s="48">
        <v>2978</v>
      </c>
      <c r="B2995" s="22" t="s">
        <v>5117</v>
      </c>
      <c r="C2995" s="22" t="s">
        <v>5118</v>
      </c>
      <c r="D2995" s="70" t="s">
        <v>5105</v>
      </c>
      <c r="E2995" s="22" t="s">
        <v>703</v>
      </c>
      <c r="F2995" s="22" t="s">
        <v>133</v>
      </c>
      <c r="G2995" s="22" t="s">
        <v>899</v>
      </c>
      <c r="H2995" s="71">
        <v>2999</v>
      </c>
      <c r="I2995" s="72">
        <v>449.85</v>
      </c>
    </row>
    <row r="2996" ht="28.5" spans="1:9">
      <c r="A2996" s="48">
        <v>2979</v>
      </c>
      <c r="B2996" s="22" t="s">
        <v>5119</v>
      </c>
      <c r="C2996" s="22" t="s">
        <v>5120</v>
      </c>
      <c r="D2996" s="70" t="s">
        <v>5105</v>
      </c>
      <c r="E2996" s="22" t="s">
        <v>2238</v>
      </c>
      <c r="F2996" s="22" t="s">
        <v>133</v>
      </c>
      <c r="G2996" s="22" t="s">
        <v>899</v>
      </c>
      <c r="H2996" s="71">
        <v>1645</v>
      </c>
      <c r="I2996" s="72">
        <v>246.75</v>
      </c>
    </row>
    <row r="2997" ht="28.5" spans="1:9">
      <c r="A2997" s="48">
        <v>2980</v>
      </c>
      <c r="B2997" s="22" t="s">
        <v>5121</v>
      </c>
      <c r="C2997" s="22" t="s">
        <v>5122</v>
      </c>
      <c r="D2997" s="70" t="s">
        <v>5105</v>
      </c>
      <c r="E2997" s="22" t="s">
        <v>137</v>
      </c>
      <c r="F2997" s="22" t="s">
        <v>133</v>
      </c>
      <c r="G2997" s="22" t="s">
        <v>899</v>
      </c>
      <c r="H2997" s="71">
        <v>3299</v>
      </c>
      <c r="I2997" s="72">
        <v>494.85</v>
      </c>
    </row>
    <row r="2998" ht="28.5" spans="1:9">
      <c r="A2998" s="48">
        <v>2981</v>
      </c>
      <c r="B2998" s="22" t="s">
        <v>1451</v>
      </c>
      <c r="C2998" s="22" t="s">
        <v>5123</v>
      </c>
      <c r="D2998" s="70" t="s">
        <v>5105</v>
      </c>
      <c r="E2998" s="22" t="s">
        <v>137</v>
      </c>
      <c r="F2998" s="22" t="s">
        <v>133</v>
      </c>
      <c r="G2998" s="22" t="s">
        <v>899</v>
      </c>
      <c r="H2998" s="71">
        <v>3399</v>
      </c>
      <c r="I2998" s="72">
        <v>509.85</v>
      </c>
    </row>
    <row r="2999" ht="28.5" spans="1:9">
      <c r="A2999" s="48"/>
      <c r="B2999" s="22" t="s">
        <v>140</v>
      </c>
      <c r="C2999" s="22" t="s">
        <v>141</v>
      </c>
      <c r="D2999" s="73" t="s">
        <v>5124</v>
      </c>
      <c r="E2999" s="22"/>
      <c r="F2999" s="22"/>
      <c r="G2999" s="22"/>
      <c r="H2999" s="71">
        <v>28699</v>
      </c>
      <c r="I2999" s="72">
        <v>4304.85</v>
      </c>
    </row>
    <row r="3000" ht="28.5" spans="1:9">
      <c r="A3000" s="48">
        <v>2982</v>
      </c>
      <c r="B3000" s="22" t="s">
        <v>5125</v>
      </c>
      <c r="C3000" s="22" t="s">
        <v>757</v>
      </c>
      <c r="D3000" s="70" t="s">
        <v>51</v>
      </c>
      <c r="E3000" s="22" t="s">
        <v>2238</v>
      </c>
      <c r="F3000" s="22" t="s">
        <v>133</v>
      </c>
      <c r="G3000" s="22" t="s">
        <v>5126</v>
      </c>
      <c r="H3000" s="71">
        <v>2299</v>
      </c>
      <c r="I3000" s="72">
        <v>344.85</v>
      </c>
    </row>
    <row r="3001" ht="28.5" spans="1:9">
      <c r="A3001" s="48">
        <v>2983</v>
      </c>
      <c r="B3001" s="22" t="s">
        <v>5127</v>
      </c>
      <c r="C3001" s="22" t="s">
        <v>5128</v>
      </c>
      <c r="D3001" s="70" t="s">
        <v>51</v>
      </c>
      <c r="E3001" s="22" t="s">
        <v>703</v>
      </c>
      <c r="F3001" s="22" t="s">
        <v>133</v>
      </c>
      <c r="G3001" s="22" t="s">
        <v>5129</v>
      </c>
      <c r="H3001" s="71">
        <v>7999</v>
      </c>
      <c r="I3001" s="72">
        <v>1199.85</v>
      </c>
    </row>
    <row r="3002" ht="28.5" spans="1:9">
      <c r="A3002" s="48">
        <v>2984</v>
      </c>
      <c r="B3002" s="22" t="s">
        <v>1887</v>
      </c>
      <c r="C3002" s="22" t="s">
        <v>5130</v>
      </c>
      <c r="D3002" s="70" t="s">
        <v>51</v>
      </c>
      <c r="E3002" s="22" t="s">
        <v>2238</v>
      </c>
      <c r="F3002" s="22" t="s">
        <v>133</v>
      </c>
      <c r="G3002" s="22" t="s">
        <v>5129</v>
      </c>
      <c r="H3002" s="71">
        <v>2705</v>
      </c>
      <c r="I3002" s="72">
        <v>405.75</v>
      </c>
    </row>
    <row r="3003" ht="28.5" spans="1:9">
      <c r="A3003" s="48">
        <v>2985</v>
      </c>
      <c r="B3003" s="22" t="s">
        <v>5131</v>
      </c>
      <c r="C3003" s="22" t="s">
        <v>5132</v>
      </c>
      <c r="D3003" s="70" t="s">
        <v>51</v>
      </c>
      <c r="E3003" s="22" t="s">
        <v>703</v>
      </c>
      <c r="F3003" s="22" t="s">
        <v>133</v>
      </c>
      <c r="G3003" s="22" t="s">
        <v>5133</v>
      </c>
      <c r="H3003" s="71">
        <v>5999</v>
      </c>
      <c r="I3003" s="72">
        <v>899.85</v>
      </c>
    </row>
    <row r="3004" ht="28.5" spans="1:9">
      <c r="A3004" s="48">
        <v>2986</v>
      </c>
      <c r="B3004" s="22" t="s">
        <v>5134</v>
      </c>
      <c r="C3004" s="22" t="s">
        <v>5135</v>
      </c>
      <c r="D3004" s="70" t="s">
        <v>51</v>
      </c>
      <c r="E3004" s="22" t="s">
        <v>2238</v>
      </c>
      <c r="F3004" s="22" t="s">
        <v>133</v>
      </c>
      <c r="G3004" s="22" t="s">
        <v>5136</v>
      </c>
      <c r="H3004" s="71">
        <v>1549</v>
      </c>
      <c r="I3004" s="72">
        <v>232.35</v>
      </c>
    </row>
    <row r="3005" ht="28.5" spans="1:9">
      <c r="A3005" s="48">
        <v>2987</v>
      </c>
      <c r="B3005" s="22" t="s">
        <v>5137</v>
      </c>
      <c r="C3005" s="22" t="s">
        <v>5138</v>
      </c>
      <c r="D3005" s="70" t="s">
        <v>51</v>
      </c>
      <c r="E3005" s="22" t="s">
        <v>2238</v>
      </c>
      <c r="F3005" s="22" t="s">
        <v>133</v>
      </c>
      <c r="G3005" s="22" t="s">
        <v>5139</v>
      </c>
      <c r="H3005" s="71">
        <v>4699</v>
      </c>
      <c r="I3005" s="72">
        <v>704.85</v>
      </c>
    </row>
    <row r="3006" ht="28.5" spans="1:9">
      <c r="A3006" s="48">
        <v>2988</v>
      </c>
      <c r="B3006" s="22" t="s">
        <v>5140</v>
      </c>
      <c r="C3006" s="22" t="s">
        <v>5141</v>
      </c>
      <c r="D3006" s="70" t="s">
        <v>51</v>
      </c>
      <c r="E3006" s="22" t="s">
        <v>137</v>
      </c>
      <c r="F3006" s="22" t="s">
        <v>133</v>
      </c>
      <c r="G3006" s="22" t="s">
        <v>5133</v>
      </c>
      <c r="H3006" s="71">
        <v>2399</v>
      </c>
      <c r="I3006" s="72">
        <v>359.85</v>
      </c>
    </row>
    <row r="3007" ht="28.5" spans="1:9">
      <c r="A3007" s="48">
        <v>2989</v>
      </c>
      <c r="B3007" s="22" t="s">
        <v>4777</v>
      </c>
      <c r="C3007" s="22" t="s">
        <v>5142</v>
      </c>
      <c r="D3007" s="70" t="s">
        <v>51</v>
      </c>
      <c r="E3007" s="22" t="s">
        <v>137</v>
      </c>
      <c r="F3007" s="22" t="s">
        <v>133</v>
      </c>
      <c r="G3007" s="22" t="s">
        <v>5133</v>
      </c>
      <c r="H3007" s="71">
        <v>2399</v>
      </c>
      <c r="I3007" s="72">
        <v>359.85</v>
      </c>
    </row>
    <row r="3008" ht="28.5" spans="1:9">
      <c r="A3008" s="48">
        <v>2990</v>
      </c>
      <c r="B3008" s="22" t="s">
        <v>5143</v>
      </c>
      <c r="C3008" s="22" t="s">
        <v>5144</v>
      </c>
      <c r="D3008" s="70" t="s">
        <v>51</v>
      </c>
      <c r="E3008" s="22" t="s">
        <v>2238</v>
      </c>
      <c r="F3008" s="22" t="s">
        <v>133</v>
      </c>
      <c r="G3008" s="22" t="s">
        <v>5145</v>
      </c>
      <c r="H3008" s="71">
        <v>1549</v>
      </c>
      <c r="I3008" s="72">
        <v>232.35</v>
      </c>
    </row>
    <row r="3009" ht="28.5" spans="1:9">
      <c r="A3009" s="48">
        <v>2991</v>
      </c>
      <c r="B3009" s="22" t="s">
        <v>5146</v>
      </c>
      <c r="C3009" s="22" t="s">
        <v>5147</v>
      </c>
      <c r="D3009" s="70" t="s">
        <v>51</v>
      </c>
      <c r="E3009" s="22" t="s">
        <v>703</v>
      </c>
      <c r="F3009" s="22" t="s">
        <v>133</v>
      </c>
      <c r="G3009" s="22" t="s">
        <v>5133</v>
      </c>
      <c r="H3009" s="71">
        <v>4999</v>
      </c>
      <c r="I3009" s="72">
        <v>749.85</v>
      </c>
    </row>
    <row r="3010" ht="28.5" spans="1:9">
      <c r="A3010" s="48">
        <v>2992</v>
      </c>
      <c r="B3010" s="22" t="s">
        <v>5148</v>
      </c>
      <c r="C3010" s="22" t="s">
        <v>5149</v>
      </c>
      <c r="D3010" s="70" t="s">
        <v>51</v>
      </c>
      <c r="E3010" s="22" t="s">
        <v>703</v>
      </c>
      <c r="F3010" s="22" t="s">
        <v>133</v>
      </c>
      <c r="G3010" s="22" t="s">
        <v>5145</v>
      </c>
      <c r="H3010" s="71">
        <v>4999</v>
      </c>
      <c r="I3010" s="72">
        <v>749.85</v>
      </c>
    </row>
    <row r="3011" ht="28.5" spans="1:9">
      <c r="A3011" s="48">
        <v>2993</v>
      </c>
      <c r="B3011" s="22" t="s">
        <v>5148</v>
      </c>
      <c r="C3011" s="22" t="s">
        <v>5149</v>
      </c>
      <c r="D3011" s="70" t="s">
        <v>51</v>
      </c>
      <c r="E3011" s="22" t="s">
        <v>2238</v>
      </c>
      <c r="F3011" s="22" t="s">
        <v>133</v>
      </c>
      <c r="G3011" s="22" t="s">
        <v>5150</v>
      </c>
      <c r="H3011" s="71">
        <v>2499</v>
      </c>
      <c r="I3011" s="72">
        <v>374.85</v>
      </c>
    </row>
    <row r="3012" ht="28.5" spans="1:9">
      <c r="A3012" s="48">
        <v>2994</v>
      </c>
      <c r="B3012" s="22" t="s">
        <v>2539</v>
      </c>
      <c r="C3012" s="22" t="s">
        <v>5151</v>
      </c>
      <c r="D3012" s="70" t="s">
        <v>51</v>
      </c>
      <c r="E3012" s="22" t="s">
        <v>703</v>
      </c>
      <c r="F3012" s="22" t="s">
        <v>133</v>
      </c>
      <c r="G3012" s="22" t="s">
        <v>5136</v>
      </c>
      <c r="H3012" s="71">
        <v>3999</v>
      </c>
      <c r="I3012" s="72">
        <v>599.85</v>
      </c>
    </row>
    <row r="3013" ht="28.5" spans="1:9">
      <c r="A3013" s="48">
        <v>2995</v>
      </c>
      <c r="B3013" s="22" t="s">
        <v>5152</v>
      </c>
      <c r="C3013" s="22" t="s">
        <v>5153</v>
      </c>
      <c r="D3013" s="70" t="s">
        <v>51</v>
      </c>
      <c r="E3013" s="22" t="s">
        <v>2238</v>
      </c>
      <c r="F3013" s="22" t="s">
        <v>133</v>
      </c>
      <c r="G3013" s="22" t="s">
        <v>4323</v>
      </c>
      <c r="H3013" s="71">
        <v>2399</v>
      </c>
      <c r="I3013" s="72">
        <v>359.85</v>
      </c>
    </row>
    <row r="3014" ht="28.5" spans="1:9">
      <c r="A3014" s="48">
        <v>2996</v>
      </c>
      <c r="B3014" s="22" t="s">
        <v>2383</v>
      </c>
      <c r="C3014" s="22" t="s">
        <v>5154</v>
      </c>
      <c r="D3014" s="70" t="s">
        <v>51</v>
      </c>
      <c r="E3014" s="22" t="s">
        <v>703</v>
      </c>
      <c r="F3014" s="22" t="s">
        <v>133</v>
      </c>
      <c r="G3014" s="22" t="s">
        <v>5139</v>
      </c>
      <c r="H3014" s="71">
        <v>3299</v>
      </c>
      <c r="I3014" s="72">
        <v>494.85</v>
      </c>
    </row>
    <row r="3015" ht="28.5" spans="1:9">
      <c r="A3015" s="48">
        <v>2997</v>
      </c>
      <c r="B3015" s="22" t="s">
        <v>5155</v>
      </c>
      <c r="C3015" s="22" t="s">
        <v>5156</v>
      </c>
      <c r="D3015" s="70" t="s">
        <v>51</v>
      </c>
      <c r="E3015" s="22" t="s">
        <v>2238</v>
      </c>
      <c r="F3015" s="22" t="s">
        <v>133</v>
      </c>
      <c r="G3015" s="22" t="s">
        <v>5129</v>
      </c>
      <c r="H3015" s="71">
        <v>1099</v>
      </c>
      <c r="I3015" s="72">
        <v>164.85</v>
      </c>
    </row>
    <row r="3016" ht="28.5" spans="1:9">
      <c r="A3016" s="48">
        <v>2998</v>
      </c>
      <c r="B3016" s="22" t="s">
        <v>5157</v>
      </c>
      <c r="C3016" s="22" t="s">
        <v>5158</v>
      </c>
      <c r="D3016" s="70" t="s">
        <v>51</v>
      </c>
      <c r="E3016" s="22" t="s">
        <v>2238</v>
      </c>
      <c r="F3016" s="22" t="s">
        <v>133</v>
      </c>
      <c r="G3016" s="22" t="s">
        <v>5145</v>
      </c>
      <c r="H3016" s="71">
        <v>2399</v>
      </c>
      <c r="I3016" s="72">
        <v>359.85</v>
      </c>
    </row>
    <row r="3017" ht="28.5" spans="1:9">
      <c r="A3017" s="48">
        <v>2999</v>
      </c>
      <c r="B3017" s="22" t="s">
        <v>5159</v>
      </c>
      <c r="C3017" s="22" t="s">
        <v>5160</v>
      </c>
      <c r="D3017" s="70" t="s">
        <v>51</v>
      </c>
      <c r="E3017" s="22" t="s">
        <v>703</v>
      </c>
      <c r="F3017" s="22" t="s">
        <v>133</v>
      </c>
      <c r="G3017" s="22" t="s">
        <v>4256</v>
      </c>
      <c r="H3017" s="71">
        <v>3999</v>
      </c>
      <c r="I3017" s="72">
        <v>599.85</v>
      </c>
    </row>
    <row r="3018" ht="28.5" spans="1:9">
      <c r="A3018" s="48">
        <v>3000</v>
      </c>
      <c r="B3018" s="22" t="s">
        <v>5161</v>
      </c>
      <c r="C3018" s="22" t="s">
        <v>5162</v>
      </c>
      <c r="D3018" s="70" t="s">
        <v>51</v>
      </c>
      <c r="E3018" s="22" t="s">
        <v>703</v>
      </c>
      <c r="F3018" s="22" t="s">
        <v>133</v>
      </c>
      <c r="G3018" s="22" t="s">
        <v>4256</v>
      </c>
      <c r="H3018" s="71">
        <v>3999</v>
      </c>
      <c r="I3018" s="72">
        <v>599.85</v>
      </c>
    </row>
    <row r="3019" ht="28.5" spans="1:9">
      <c r="A3019" s="48">
        <v>3001</v>
      </c>
      <c r="B3019" s="22" t="s">
        <v>874</v>
      </c>
      <c r="C3019" s="22" t="s">
        <v>5163</v>
      </c>
      <c r="D3019" s="70" t="s">
        <v>51</v>
      </c>
      <c r="E3019" s="22" t="s">
        <v>703</v>
      </c>
      <c r="F3019" s="22" t="s">
        <v>133</v>
      </c>
      <c r="G3019" s="22" t="s">
        <v>4256</v>
      </c>
      <c r="H3019" s="71">
        <v>3999</v>
      </c>
      <c r="I3019" s="72">
        <v>599.85</v>
      </c>
    </row>
    <row r="3020" ht="28.5" spans="1:9">
      <c r="A3020" s="48">
        <v>3002</v>
      </c>
      <c r="B3020" s="22" t="s">
        <v>5164</v>
      </c>
      <c r="C3020" s="22" t="s">
        <v>5165</v>
      </c>
      <c r="D3020" s="70" t="s">
        <v>51</v>
      </c>
      <c r="E3020" s="22" t="s">
        <v>703</v>
      </c>
      <c r="F3020" s="22" t="s">
        <v>133</v>
      </c>
      <c r="G3020" s="22" t="s">
        <v>4323</v>
      </c>
      <c r="H3020" s="71">
        <v>4999</v>
      </c>
      <c r="I3020" s="72">
        <v>749.85</v>
      </c>
    </row>
    <row r="3021" ht="28.5" spans="1:9">
      <c r="A3021" s="48">
        <v>3003</v>
      </c>
      <c r="B3021" s="22" t="s">
        <v>5166</v>
      </c>
      <c r="C3021" s="22" t="s">
        <v>5167</v>
      </c>
      <c r="D3021" s="70" t="s">
        <v>51</v>
      </c>
      <c r="E3021" s="22" t="s">
        <v>703</v>
      </c>
      <c r="F3021" s="22" t="s">
        <v>133</v>
      </c>
      <c r="G3021" s="22" t="s">
        <v>2126</v>
      </c>
      <c r="H3021" s="71">
        <v>3299</v>
      </c>
      <c r="I3021" s="72">
        <v>494.85</v>
      </c>
    </row>
    <row r="3022" ht="28.5" spans="1:9">
      <c r="A3022" s="48">
        <v>3004</v>
      </c>
      <c r="B3022" s="22" t="s">
        <v>3421</v>
      </c>
      <c r="C3022" s="22" t="s">
        <v>5168</v>
      </c>
      <c r="D3022" s="70" t="s">
        <v>51</v>
      </c>
      <c r="E3022" s="22" t="s">
        <v>137</v>
      </c>
      <c r="F3022" s="22" t="s">
        <v>133</v>
      </c>
      <c r="G3022" s="22" t="s">
        <v>2960</v>
      </c>
      <c r="H3022" s="71">
        <v>3599</v>
      </c>
      <c r="I3022" s="72">
        <v>539.85</v>
      </c>
    </row>
    <row r="3023" ht="28.5" spans="1:9">
      <c r="A3023" s="48">
        <v>3005</v>
      </c>
      <c r="B3023" s="22" t="s">
        <v>5169</v>
      </c>
      <c r="C3023" s="22" t="s">
        <v>5170</v>
      </c>
      <c r="D3023" s="70" t="s">
        <v>51</v>
      </c>
      <c r="E3023" s="22" t="s">
        <v>137</v>
      </c>
      <c r="F3023" s="22" t="s">
        <v>133</v>
      </c>
      <c r="G3023" s="22" t="s">
        <v>819</v>
      </c>
      <c r="H3023" s="71">
        <v>3699</v>
      </c>
      <c r="I3023" s="72">
        <v>554.85</v>
      </c>
    </row>
    <row r="3024" ht="28.5" spans="1:9">
      <c r="A3024" s="48">
        <v>3006</v>
      </c>
      <c r="B3024" s="22" t="s">
        <v>220</v>
      </c>
      <c r="C3024" s="22" t="s">
        <v>5171</v>
      </c>
      <c r="D3024" s="70" t="s">
        <v>51</v>
      </c>
      <c r="E3024" s="22" t="s">
        <v>137</v>
      </c>
      <c r="F3024" s="22" t="s">
        <v>133</v>
      </c>
      <c r="G3024" s="22" t="s">
        <v>819</v>
      </c>
      <c r="H3024" s="71">
        <v>7999</v>
      </c>
      <c r="I3024" s="72">
        <v>1199.85</v>
      </c>
    </row>
    <row r="3025" ht="28.5" spans="1:9">
      <c r="A3025" s="48">
        <v>3007</v>
      </c>
      <c r="B3025" s="22" t="s">
        <v>5172</v>
      </c>
      <c r="C3025" s="22" t="s">
        <v>5173</v>
      </c>
      <c r="D3025" s="70" t="s">
        <v>51</v>
      </c>
      <c r="E3025" s="22" t="s">
        <v>137</v>
      </c>
      <c r="F3025" s="22" t="s">
        <v>133</v>
      </c>
      <c r="G3025" s="22" t="s">
        <v>2239</v>
      </c>
      <c r="H3025" s="71">
        <v>4099</v>
      </c>
      <c r="I3025" s="72">
        <v>614.85</v>
      </c>
    </row>
    <row r="3026" ht="28.5" spans="1:9">
      <c r="A3026" s="48">
        <v>3008</v>
      </c>
      <c r="B3026" s="22" t="s">
        <v>5174</v>
      </c>
      <c r="C3026" s="22" t="s">
        <v>5175</v>
      </c>
      <c r="D3026" s="70" t="s">
        <v>51</v>
      </c>
      <c r="E3026" s="22" t="s">
        <v>137</v>
      </c>
      <c r="F3026" s="22" t="s">
        <v>133</v>
      </c>
      <c r="G3026" s="22" t="s">
        <v>214</v>
      </c>
      <c r="H3026" s="71">
        <v>3499</v>
      </c>
      <c r="I3026" s="72">
        <v>524.85</v>
      </c>
    </row>
    <row r="3027" ht="28.5" spans="1:9">
      <c r="A3027" s="48">
        <v>3009</v>
      </c>
      <c r="B3027" s="22" t="s">
        <v>5176</v>
      </c>
      <c r="C3027" s="22" t="s">
        <v>5177</v>
      </c>
      <c r="D3027" s="70" t="s">
        <v>51</v>
      </c>
      <c r="E3027" s="22" t="s">
        <v>137</v>
      </c>
      <c r="F3027" s="22" t="s">
        <v>133</v>
      </c>
      <c r="G3027" s="22" t="s">
        <v>789</v>
      </c>
      <c r="H3027" s="71">
        <v>3999</v>
      </c>
      <c r="I3027" s="72">
        <v>599.85</v>
      </c>
    </row>
    <row r="3028" ht="28.5" spans="1:9">
      <c r="A3028" s="48">
        <v>3010</v>
      </c>
      <c r="B3028" s="22" t="s">
        <v>5178</v>
      </c>
      <c r="C3028" s="22" t="s">
        <v>5179</v>
      </c>
      <c r="D3028" s="70" t="s">
        <v>51</v>
      </c>
      <c r="E3028" s="22" t="s">
        <v>137</v>
      </c>
      <c r="F3028" s="22" t="s">
        <v>133</v>
      </c>
      <c r="G3028" s="22" t="s">
        <v>2333</v>
      </c>
      <c r="H3028" s="71">
        <v>5499</v>
      </c>
      <c r="I3028" s="72">
        <v>824.85</v>
      </c>
    </row>
    <row r="3029" ht="28.5" spans="1:9">
      <c r="A3029" s="48">
        <v>3011</v>
      </c>
      <c r="B3029" s="22" t="s">
        <v>5180</v>
      </c>
      <c r="C3029" s="22" t="s">
        <v>5181</v>
      </c>
      <c r="D3029" s="70" t="s">
        <v>51</v>
      </c>
      <c r="E3029" s="22" t="s">
        <v>137</v>
      </c>
      <c r="F3029" s="22" t="s">
        <v>133</v>
      </c>
      <c r="G3029" s="22" t="s">
        <v>320</v>
      </c>
      <c r="H3029" s="71">
        <v>4999</v>
      </c>
      <c r="I3029" s="72">
        <v>749.85</v>
      </c>
    </row>
    <row r="3030" ht="28.5" spans="1:9">
      <c r="A3030" s="48">
        <v>3012</v>
      </c>
      <c r="B3030" s="22" t="s">
        <v>5182</v>
      </c>
      <c r="C3030" s="22" t="s">
        <v>5183</v>
      </c>
      <c r="D3030" s="70" t="s">
        <v>51</v>
      </c>
      <c r="E3030" s="22" t="s">
        <v>2322</v>
      </c>
      <c r="F3030" s="22" t="s">
        <v>133</v>
      </c>
      <c r="G3030" s="22" t="s">
        <v>2425</v>
      </c>
      <c r="H3030" s="71">
        <v>3999</v>
      </c>
      <c r="I3030" s="72">
        <v>599.85</v>
      </c>
    </row>
    <row r="3031" ht="28.5" spans="1:9">
      <c r="A3031" s="48"/>
      <c r="B3031" s="22" t="s">
        <v>140</v>
      </c>
      <c r="C3031" s="22" t="s">
        <v>141</v>
      </c>
      <c r="D3031" s="73" t="s">
        <v>5184</v>
      </c>
      <c r="E3031" s="22"/>
      <c r="F3031" s="22"/>
      <c r="G3031" s="22"/>
      <c r="H3031" s="71">
        <v>118975</v>
      </c>
      <c r="I3031" s="72">
        <v>17846.25</v>
      </c>
    </row>
    <row r="3032" ht="28.5" spans="1:9">
      <c r="A3032" s="48">
        <v>3013</v>
      </c>
      <c r="B3032" s="22" t="s">
        <v>5185</v>
      </c>
      <c r="C3032" s="22" t="s">
        <v>5186</v>
      </c>
      <c r="D3032" s="70" t="s">
        <v>53</v>
      </c>
      <c r="E3032" s="22" t="s">
        <v>137</v>
      </c>
      <c r="F3032" s="22" t="s">
        <v>133</v>
      </c>
      <c r="G3032" s="22" t="s">
        <v>2963</v>
      </c>
      <c r="H3032" s="71">
        <v>4600</v>
      </c>
      <c r="I3032" s="72">
        <v>690</v>
      </c>
    </row>
    <row r="3033" ht="28.5" spans="1:9">
      <c r="A3033" s="48">
        <v>3014</v>
      </c>
      <c r="B3033" s="22" t="s">
        <v>586</v>
      </c>
      <c r="C3033" s="22" t="s">
        <v>5187</v>
      </c>
      <c r="D3033" s="70" t="s">
        <v>53</v>
      </c>
      <c r="E3033" s="22" t="s">
        <v>703</v>
      </c>
      <c r="F3033" s="22" t="s">
        <v>133</v>
      </c>
      <c r="G3033" s="22" t="s">
        <v>2957</v>
      </c>
      <c r="H3033" s="71">
        <v>2899</v>
      </c>
      <c r="I3033" s="72">
        <v>434.85</v>
      </c>
    </row>
    <row r="3034" ht="28.5" spans="1:9">
      <c r="A3034" s="48">
        <v>3015</v>
      </c>
      <c r="B3034" s="22" t="s">
        <v>609</v>
      </c>
      <c r="C3034" s="22" t="s">
        <v>5188</v>
      </c>
      <c r="D3034" s="70" t="s">
        <v>53</v>
      </c>
      <c r="E3034" s="22" t="s">
        <v>703</v>
      </c>
      <c r="F3034" s="22" t="s">
        <v>133</v>
      </c>
      <c r="G3034" s="22" t="s">
        <v>2980</v>
      </c>
      <c r="H3034" s="71">
        <v>2899</v>
      </c>
      <c r="I3034" s="72">
        <v>434.85</v>
      </c>
    </row>
    <row r="3035" ht="28.5" spans="1:9">
      <c r="A3035" s="48">
        <v>3016</v>
      </c>
      <c r="B3035" s="22" t="s">
        <v>171</v>
      </c>
      <c r="C3035" s="22" t="s">
        <v>5189</v>
      </c>
      <c r="D3035" s="70" t="s">
        <v>53</v>
      </c>
      <c r="E3035" s="22" t="s">
        <v>137</v>
      </c>
      <c r="F3035" s="22" t="s">
        <v>133</v>
      </c>
      <c r="G3035" s="22" t="s">
        <v>173</v>
      </c>
      <c r="H3035" s="71">
        <v>3399</v>
      </c>
      <c r="I3035" s="72">
        <v>509.85</v>
      </c>
    </row>
    <row r="3036" ht="28.5" spans="1:9">
      <c r="A3036" s="48">
        <v>3017</v>
      </c>
      <c r="B3036" s="48" t="s">
        <v>334</v>
      </c>
      <c r="C3036" s="48" t="s">
        <v>5190</v>
      </c>
      <c r="D3036" s="74" t="s">
        <v>53</v>
      </c>
      <c r="E3036" s="48" t="s">
        <v>703</v>
      </c>
      <c r="F3036" s="48" t="s">
        <v>133</v>
      </c>
      <c r="G3036" s="48" t="s">
        <v>2966</v>
      </c>
      <c r="H3036" s="50">
        <v>2800</v>
      </c>
      <c r="I3036" s="50">
        <v>420</v>
      </c>
    </row>
    <row r="3037" ht="28.5" spans="1:9">
      <c r="A3037" s="48">
        <v>3018</v>
      </c>
      <c r="B3037" s="48" t="s">
        <v>5191</v>
      </c>
      <c r="C3037" s="48" t="s">
        <v>5192</v>
      </c>
      <c r="D3037" s="74" t="s">
        <v>53</v>
      </c>
      <c r="E3037" s="48" t="s">
        <v>703</v>
      </c>
      <c r="F3037" s="48" t="s">
        <v>133</v>
      </c>
      <c r="G3037" s="48" t="s">
        <v>2966</v>
      </c>
      <c r="H3037" s="50">
        <v>2899</v>
      </c>
      <c r="I3037" s="50">
        <v>434.85</v>
      </c>
    </row>
    <row r="3038" ht="28.5" spans="1:9">
      <c r="A3038" s="48">
        <v>3019</v>
      </c>
      <c r="B3038" s="22" t="s">
        <v>2350</v>
      </c>
      <c r="C3038" s="22" t="s">
        <v>5193</v>
      </c>
      <c r="D3038" s="70" t="s">
        <v>53</v>
      </c>
      <c r="E3038" s="22" t="s">
        <v>703</v>
      </c>
      <c r="F3038" s="22" t="s">
        <v>133</v>
      </c>
      <c r="G3038" s="22" t="s">
        <v>2966</v>
      </c>
      <c r="H3038" s="71">
        <v>2899</v>
      </c>
      <c r="I3038" s="72">
        <v>434.85</v>
      </c>
    </row>
    <row r="3039" ht="28.5" spans="1:9">
      <c r="A3039" s="48">
        <v>3020</v>
      </c>
      <c r="B3039" s="22" t="s">
        <v>5194</v>
      </c>
      <c r="C3039" s="22" t="s">
        <v>5195</v>
      </c>
      <c r="D3039" s="70" t="s">
        <v>53</v>
      </c>
      <c r="E3039" s="22" t="s">
        <v>137</v>
      </c>
      <c r="F3039" s="22" t="s">
        <v>133</v>
      </c>
      <c r="G3039" s="22" t="s">
        <v>244</v>
      </c>
      <c r="H3039" s="71">
        <v>4299</v>
      </c>
      <c r="I3039" s="72">
        <v>644.85</v>
      </c>
    </row>
    <row r="3040" ht="28.5" spans="1:9">
      <c r="A3040" s="48">
        <v>3021</v>
      </c>
      <c r="B3040" s="22" t="s">
        <v>1297</v>
      </c>
      <c r="C3040" s="22" t="s">
        <v>5196</v>
      </c>
      <c r="D3040" s="70" t="s">
        <v>53</v>
      </c>
      <c r="E3040" s="22" t="s">
        <v>137</v>
      </c>
      <c r="F3040" s="22" t="s">
        <v>133</v>
      </c>
      <c r="G3040" s="22" t="s">
        <v>244</v>
      </c>
      <c r="H3040" s="71">
        <v>2351</v>
      </c>
      <c r="I3040" s="72">
        <v>352.65</v>
      </c>
    </row>
    <row r="3041" ht="28.5" spans="1:9">
      <c r="A3041" s="48">
        <v>3022</v>
      </c>
      <c r="B3041" s="22" t="s">
        <v>684</v>
      </c>
      <c r="C3041" s="22" t="s">
        <v>5197</v>
      </c>
      <c r="D3041" s="70" t="s">
        <v>53</v>
      </c>
      <c r="E3041" s="22" t="s">
        <v>137</v>
      </c>
      <c r="F3041" s="22" t="s">
        <v>133</v>
      </c>
      <c r="G3041" s="22" t="s">
        <v>173</v>
      </c>
      <c r="H3041" s="71">
        <v>3399</v>
      </c>
      <c r="I3041" s="72">
        <v>509.85</v>
      </c>
    </row>
    <row r="3042" ht="28.5" spans="1:9">
      <c r="A3042" s="48">
        <v>3023</v>
      </c>
      <c r="B3042" s="22" t="s">
        <v>5198</v>
      </c>
      <c r="C3042" s="22" t="s">
        <v>5199</v>
      </c>
      <c r="D3042" s="70" t="s">
        <v>53</v>
      </c>
      <c r="E3042" s="22" t="s">
        <v>137</v>
      </c>
      <c r="F3042" s="22" t="s">
        <v>133</v>
      </c>
      <c r="G3042" s="22" t="s">
        <v>244</v>
      </c>
      <c r="H3042" s="71">
        <v>2351</v>
      </c>
      <c r="I3042" s="72">
        <v>352.65</v>
      </c>
    </row>
    <row r="3043" ht="28.5" spans="1:9">
      <c r="A3043" s="48">
        <v>3024</v>
      </c>
      <c r="B3043" s="22" t="s">
        <v>5200</v>
      </c>
      <c r="C3043" s="22" t="s">
        <v>5201</v>
      </c>
      <c r="D3043" s="70" t="s">
        <v>53</v>
      </c>
      <c r="E3043" s="22" t="s">
        <v>137</v>
      </c>
      <c r="F3043" s="22" t="s">
        <v>133</v>
      </c>
      <c r="G3043" s="22" t="s">
        <v>244</v>
      </c>
      <c r="H3043" s="71">
        <v>1999</v>
      </c>
      <c r="I3043" s="72">
        <v>299.85</v>
      </c>
    </row>
    <row r="3044" ht="28.5" spans="1:9">
      <c r="A3044" s="48">
        <v>3025</v>
      </c>
      <c r="B3044" s="22" t="s">
        <v>5202</v>
      </c>
      <c r="C3044" s="22" t="s">
        <v>5203</v>
      </c>
      <c r="D3044" s="70" t="s">
        <v>53</v>
      </c>
      <c r="E3044" s="22" t="s">
        <v>137</v>
      </c>
      <c r="F3044" s="22" t="s">
        <v>133</v>
      </c>
      <c r="G3044" s="22" t="s">
        <v>412</v>
      </c>
      <c r="H3044" s="71">
        <v>7200</v>
      </c>
      <c r="I3044" s="72">
        <v>1080</v>
      </c>
    </row>
    <row r="3045" ht="28.5" spans="1:9">
      <c r="A3045" s="48">
        <v>3026</v>
      </c>
      <c r="B3045" s="22" t="s">
        <v>5204</v>
      </c>
      <c r="C3045" s="22" t="s">
        <v>5205</v>
      </c>
      <c r="D3045" s="70" t="s">
        <v>53</v>
      </c>
      <c r="E3045" s="22" t="s">
        <v>137</v>
      </c>
      <c r="F3045" s="22" t="s">
        <v>133</v>
      </c>
      <c r="G3045" s="22" t="s">
        <v>412</v>
      </c>
      <c r="H3045" s="71">
        <v>3399</v>
      </c>
      <c r="I3045" s="72">
        <v>509.85</v>
      </c>
    </row>
    <row r="3046" ht="28.5" spans="1:9">
      <c r="A3046" s="48">
        <v>3027</v>
      </c>
      <c r="B3046" s="22" t="s">
        <v>5206</v>
      </c>
      <c r="C3046" s="22" t="s">
        <v>5207</v>
      </c>
      <c r="D3046" s="70" t="s">
        <v>53</v>
      </c>
      <c r="E3046" s="22" t="s">
        <v>137</v>
      </c>
      <c r="F3046" s="22" t="s">
        <v>133</v>
      </c>
      <c r="G3046" s="22" t="s">
        <v>819</v>
      </c>
      <c r="H3046" s="71">
        <v>3200</v>
      </c>
      <c r="I3046" s="72">
        <v>480</v>
      </c>
    </row>
    <row r="3047" ht="28.5" spans="1:9">
      <c r="A3047" s="48">
        <v>3028</v>
      </c>
      <c r="B3047" s="22" t="s">
        <v>5208</v>
      </c>
      <c r="C3047" s="22" t="s">
        <v>5209</v>
      </c>
      <c r="D3047" s="70" t="s">
        <v>53</v>
      </c>
      <c r="E3047" s="22" t="s">
        <v>137</v>
      </c>
      <c r="F3047" s="22" t="s">
        <v>133</v>
      </c>
      <c r="G3047" s="22" t="s">
        <v>244</v>
      </c>
      <c r="H3047" s="71">
        <v>2351</v>
      </c>
      <c r="I3047" s="72">
        <v>352.65</v>
      </c>
    </row>
    <row r="3048" ht="28.5" spans="1:9">
      <c r="A3048" s="48">
        <v>3029</v>
      </c>
      <c r="B3048" s="22" t="s">
        <v>3653</v>
      </c>
      <c r="C3048" s="22" t="s">
        <v>5210</v>
      </c>
      <c r="D3048" s="70" t="s">
        <v>53</v>
      </c>
      <c r="E3048" s="22" t="s">
        <v>137</v>
      </c>
      <c r="F3048" s="22" t="s">
        <v>133</v>
      </c>
      <c r="G3048" s="22" t="s">
        <v>244</v>
      </c>
      <c r="H3048" s="71">
        <v>3399</v>
      </c>
      <c r="I3048" s="72">
        <v>509.85</v>
      </c>
    </row>
    <row r="3049" ht="28.5" spans="1:9">
      <c r="A3049" s="48">
        <v>3030</v>
      </c>
      <c r="B3049" s="22" t="s">
        <v>5211</v>
      </c>
      <c r="C3049" s="22" t="s">
        <v>5212</v>
      </c>
      <c r="D3049" s="70" t="s">
        <v>53</v>
      </c>
      <c r="E3049" s="22" t="s">
        <v>137</v>
      </c>
      <c r="F3049" s="22" t="s">
        <v>133</v>
      </c>
      <c r="G3049" s="22" t="s">
        <v>412</v>
      </c>
      <c r="H3049" s="71">
        <v>2399</v>
      </c>
      <c r="I3049" s="72">
        <v>359.85</v>
      </c>
    </row>
    <row r="3050" ht="28.5" spans="1:9">
      <c r="A3050" s="48">
        <v>3031</v>
      </c>
      <c r="B3050" s="22" t="s">
        <v>5213</v>
      </c>
      <c r="C3050" s="22" t="s">
        <v>5214</v>
      </c>
      <c r="D3050" s="70" t="s">
        <v>53</v>
      </c>
      <c r="E3050" s="22" t="s">
        <v>137</v>
      </c>
      <c r="F3050" s="22" t="s">
        <v>133</v>
      </c>
      <c r="G3050" s="22" t="s">
        <v>819</v>
      </c>
      <c r="H3050" s="71">
        <v>2199</v>
      </c>
      <c r="I3050" s="72">
        <v>329.85</v>
      </c>
    </row>
    <row r="3051" ht="28.5" spans="1:9">
      <c r="A3051" s="48">
        <v>3032</v>
      </c>
      <c r="B3051" s="22" t="s">
        <v>5215</v>
      </c>
      <c r="C3051" s="22" t="s">
        <v>5216</v>
      </c>
      <c r="D3051" s="70" t="s">
        <v>53</v>
      </c>
      <c r="E3051" s="22" t="s">
        <v>137</v>
      </c>
      <c r="F3051" s="22" t="s">
        <v>133</v>
      </c>
      <c r="G3051" s="22" t="s">
        <v>819</v>
      </c>
      <c r="H3051" s="71">
        <v>2399</v>
      </c>
      <c r="I3051" s="72">
        <v>359.85</v>
      </c>
    </row>
    <row r="3052" ht="28.5" spans="1:9">
      <c r="A3052" s="48">
        <v>3033</v>
      </c>
      <c r="B3052" s="22" t="s">
        <v>2848</v>
      </c>
      <c r="C3052" s="22" t="s">
        <v>5217</v>
      </c>
      <c r="D3052" s="70" t="s">
        <v>53</v>
      </c>
      <c r="E3052" s="22" t="s">
        <v>137</v>
      </c>
      <c r="F3052" s="22" t="s">
        <v>133</v>
      </c>
      <c r="G3052" s="22" t="s">
        <v>819</v>
      </c>
      <c r="H3052" s="71">
        <v>2399</v>
      </c>
      <c r="I3052" s="72">
        <v>359.85</v>
      </c>
    </row>
    <row r="3053" ht="28.5" spans="1:9">
      <c r="A3053" s="48">
        <v>3034</v>
      </c>
      <c r="B3053" s="22" t="s">
        <v>5218</v>
      </c>
      <c r="C3053" s="22" t="s">
        <v>5219</v>
      </c>
      <c r="D3053" s="70" t="s">
        <v>53</v>
      </c>
      <c r="E3053" s="22" t="s">
        <v>2238</v>
      </c>
      <c r="F3053" s="22" t="s">
        <v>133</v>
      </c>
      <c r="G3053" s="22" t="s">
        <v>819</v>
      </c>
      <c r="H3053" s="71">
        <v>1057</v>
      </c>
      <c r="I3053" s="72">
        <v>158.55</v>
      </c>
    </row>
    <row r="3054" ht="28.5" spans="1:9">
      <c r="A3054" s="48">
        <v>3035</v>
      </c>
      <c r="B3054" s="22" t="s">
        <v>5220</v>
      </c>
      <c r="C3054" s="22" t="s">
        <v>5221</v>
      </c>
      <c r="D3054" s="70" t="s">
        <v>53</v>
      </c>
      <c r="E3054" s="22" t="s">
        <v>137</v>
      </c>
      <c r="F3054" s="22" t="s">
        <v>133</v>
      </c>
      <c r="G3054" s="22" t="s">
        <v>412</v>
      </c>
      <c r="H3054" s="71">
        <v>5200</v>
      </c>
      <c r="I3054" s="72">
        <v>780</v>
      </c>
    </row>
    <row r="3055" ht="28.5" spans="1:9">
      <c r="A3055" s="48">
        <v>3036</v>
      </c>
      <c r="B3055" s="22" t="s">
        <v>5222</v>
      </c>
      <c r="C3055" s="22" t="s">
        <v>5223</v>
      </c>
      <c r="D3055" s="70" t="s">
        <v>53</v>
      </c>
      <c r="E3055" s="22" t="s">
        <v>137</v>
      </c>
      <c r="F3055" s="22" t="s">
        <v>133</v>
      </c>
      <c r="G3055" s="22" t="s">
        <v>819</v>
      </c>
      <c r="H3055" s="71">
        <v>2199</v>
      </c>
      <c r="I3055" s="72">
        <v>329.85</v>
      </c>
    </row>
    <row r="3056" ht="28.5" spans="1:9">
      <c r="A3056" s="48">
        <v>3037</v>
      </c>
      <c r="B3056" s="22" t="s">
        <v>5224</v>
      </c>
      <c r="C3056" s="22" t="s">
        <v>5225</v>
      </c>
      <c r="D3056" s="70" t="s">
        <v>53</v>
      </c>
      <c r="E3056" s="22" t="s">
        <v>137</v>
      </c>
      <c r="F3056" s="22" t="s">
        <v>133</v>
      </c>
      <c r="G3056" s="22" t="s">
        <v>190</v>
      </c>
      <c r="H3056" s="71">
        <v>2300</v>
      </c>
      <c r="I3056" s="72">
        <v>345</v>
      </c>
    </row>
    <row r="3057" ht="28.5" spans="1:9">
      <c r="A3057" s="48">
        <v>3038</v>
      </c>
      <c r="B3057" s="22" t="s">
        <v>5226</v>
      </c>
      <c r="C3057" s="22" t="s">
        <v>5227</v>
      </c>
      <c r="D3057" s="70" t="s">
        <v>53</v>
      </c>
      <c r="E3057" s="22" t="s">
        <v>137</v>
      </c>
      <c r="F3057" s="22" t="s">
        <v>133</v>
      </c>
      <c r="G3057" s="22" t="s">
        <v>819</v>
      </c>
      <c r="H3057" s="71">
        <v>2699</v>
      </c>
      <c r="I3057" s="72">
        <v>404.85</v>
      </c>
    </row>
    <row r="3058" ht="28.5" spans="1:9">
      <c r="A3058" s="48">
        <v>3039</v>
      </c>
      <c r="B3058" s="22" t="s">
        <v>5228</v>
      </c>
      <c r="C3058" s="22" t="s">
        <v>5229</v>
      </c>
      <c r="D3058" s="70" t="s">
        <v>53</v>
      </c>
      <c r="E3058" s="22" t="s">
        <v>137</v>
      </c>
      <c r="F3058" s="22" t="s">
        <v>133</v>
      </c>
      <c r="G3058" s="22" t="s">
        <v>412</v>
      </c>
      <c r="H3058" s="71">
        <v>2399</v>
      </c>
      <c r="I3058" s="72">
        <v>359.85</v>
      </c>
    </row>
    <row r="3059" ht="28.5" spans="1:9">
      <c r="A3059" s="48">
        <v>3040</v>
      </c>
      <c r="B3059" s="22" t="s">
        <v>2840</v>
      </c>
      <c r="C3059" s="22" t="s">
        <v>5230</v>
      </c>
      <c r="D3059" s="70" t="s">
        <v>53</v>
      </c>
      <c r="E3059" s="22" t="s">
        <v>137</v>
      </c>
      <c r="F3059" s="22" t="s">
        <v>133</v>
      </c>
      <c r="G3059" s="22" t="s">
        <v>819</v>
      </c>
      <c r="H3059" s="71">
        <v>2399</v>
      </c>
      <c r="I3059" s="72">
        <v>359.85</v>
      </c>
    </row>
    <row r="3060" ht="28.5" spans="1:9">
      <c r="A3060" s="48">
        <v>3041</v>
      </c>
      <c r="B3060" s="22" t="s">
        <v>4578</v>
      </c>
      <c r="C3060" s="22" t="s">
        <v>5231</v>
      </c>
      <c r="D3060" s="70" t="s">
        <v>53</v>
      </c>
      <c r="E3060" s="22" t="s">
        <v>137</v>
      </c>
      <c r="F3060" s="22" t="s">
        <v>133</v>
      </c>
      <c r="G3060" s="22" t="s">
        <v>819</v>
      </c>
      <c r="H3060" s="71">
        <v>2399</v>
      </c>
      <c r="I3060" s="72">
        <v>359.85</v>
      </c>
    </row>
    <row r="3061" ht="28.5" spans="1:9">
      <c r="A3061" s="48">
        <v>3042</v>
      </c>
      <c r="B3061" s="22" t="s">
        <v>5232</v>
      </c>
      <c r="C3061" s="22" t="s">
        <v>5233</v>
      </c>
      <c r="D3061" s="70" t="s">
        <v>53</v>
      </c>
      <c r="E3061" s="22" t="s">
        <v>137</v>
      </c>
      <c r="F3061" s="22" t="s">
        <v>133</v>
      </c>
      <c r="G3061" s="22" t="s">
        <v>412</v>
      </c>
      <c r="H3061" s="71">
        <v>2399</v>
      </c>
      <c r="I3061" s="72">
        <v>359.85</v>
      </c>
    </row>
    <row r="3062" ht="28.5" spans="1:9">
      <c r="A3062" s="48">
        <v>3043</v>
      </c>
      <c r="B3062" s="22" t="s">
        <v>5234</v>
      </c>
      <c r="C3062" s="22" t="s">
        <v>5235</v>
      </c>
      <c r="D3062" s="70" t="s">
        <v>53</v>
      </c>
      <c r="E3062" s="22" t="s">
        <v>137</v>
      </c>
      <c r="F3062" s="22" t="s">
        <v>133</v>
      </c>
      <c r="G3062" s="22" t="s">
        <v>819</v>
      </c>
      <c r="H3062" s="71">
        <v>2399</v>
      </c>
      <c r="I3062" s="72">
        <v>359.85</v>
      </c>
    </row>
    <row r="3063" ht="28.5" spans="1:9">
      <c r="A3063" s="48">
        <v>3044</v>
      </c>
      <c r="B3063" s="22" t="s">
        <v>5236</v>
      </c>
      <c r="C3063" s="22" t="s">
        <v>5237</v>
      </c>
      <c r="D3063" s="70" t="s">
        <v>53</v>
      </c>
      <c r="E3063" s="22" t="s">
        <v>137</v>
      </c>
      <c r="F3063" s="22" t="s">
        <v>133</v>
      </c>
      <c r="G3063" s="22" t="s">
        <v>819</v>
      </c>
      <c r="H3063" s="71">
        <v>5200</v>
      </c>
      <c r="I3063" s="72">
        <v>780</v>
      </c>
    </row>
    <row r="3064" ht="28.5" spans="1:9">
      <c r="A3064" s="48">
        <v>3045</v>
      </c>
      <c r="B3064" s="22" t="s">
        <v>5238</v>
      </c>
      <c r="C3064" s="22" t="s">
        <v>5239</v>
      </c>
      <c r="D3064" s="70" t="s">
        <v>53</v>
      </c>
      <c r="E3064" s="22" t="s">
        <v>137</v>
      </c>
      <c r="F3064" s="22" t="s">
        <v>133</v>
      </c>
      <c r="G3064" s="22" t="s">
        <v>819</v>
      </c>
      <c r="H3064" s="71">
        <v>5200</v>
      </c>
      <c r="I3064" s="72">
        <v>780</v>
      </c>
    </row>
    <row r="3065" ht="28.5" spans="1:9">
      <c r="A3065" s="48">
        <v>3046</v>
      </c>
      <c r="B3065" s="22" t="s">
        <v>5240</v>
      </c>
      <c r="C3065" s="22" t="s">
        <v>5241</v>
      </c>
      <c r="D3065" s="70" t="s">
        <v>53</v>
      </c>
      <c r="E3065" s="22" t="s">
        <v>2322</v>
      </c>
      <c r="F3065" s="22" t="s">
        <v>133</v>
      </c>
      <c r="G3065" s="22" t="s">
        <v>819</v>
      </c>
      <c r="H3065" s="71">
        <v>1600</v>
      </c>
      <c r="I3065" s="72">
        <v>240</v>
      </c>
    </row>
    <row r="3066" ht="28.5" spans="1:9">
      <c r="A3066" s="48">
        <v>3047</v>
      </c>
      <c r="B3066" s="22" t="s">
        <v>4869</v>
      </c>
      <c r="C3066" s="22" t="s">
        <v>556</v>
      </c>
      <c r="D3066" s="70" t="s">
        <v>53</v>
      </c>
      <c r="E3066" s="22" t="s">
        <v>137</v>
      </c>
      <c r="F3066" s="22" t="s">
        <v>133</v>
      </c>
      <c r="G3066" s="22" t="s">
        <v>196</v>
      </c>
      <c r="H3066" s="71">
        <v>4200</v>
      </c>
      <c r="I3066" s="72">
        <v>630</v>
      </c>
    </row>
    <row r="3067" ht="28.5" spans="1:9">
      <c r="A3067" s="48">
        <v>3048</v>
      </c>
      <c r="B3067" s="22" t="s">
        <v>5242</v>
      </c>
      <c r="C3067" s="22" t="s">
        <v>5243</v>
      </c>
      <c r="D3067" s="70" t="s">
        <v>53</v>
      </c>
      <c r="E3067" s="22" t="s">
        <v>137</v>
      </c>
      <c r="F3067" s="22" t="s">
        <v>133</v>
      </c>
      <c r="G3067" s="22" t="s">
        <v>819</v>
      </c>
      <c r="H3067" s="71">
        <v>2899</v>
      </c>
      <c r="I3067" s="72">
        <v>434.85</v>
      </c>
    </row>
    <row r="3068" ht="28.5" spans="1:9">
      <c r="A3068" s="48">
        <v>3049</v>
      </c>
      <c r="B3068" s="22" t="s">
        <v>2641</v>
      </c>
      <c r="C3068" s="22" t="s">
        <v>5244</v>
      </c>
      <c r="D3068" s="70" t="s">
        <v>53</v>
      </c>
      <c r="E3068" s="22" t="s">
        <v>137</v>
      </c>
      <c r="F3068" s="22" t="s">
        <v>133</v>
      </c>
      <c r="G3068" s="22" t="s">
        <v>196</v>
      </c>
      <c r="H3068" s="71">
        <v>3700</v>
      </c>
      <c r="I3068" s="72">
        <v>555</v>
      </c>
    </row>
    <row r="3069" ht="28.5" spans="1:9">
      <c r="A3069" s="48">
        <v>3050</v>
      </c>
      <c r="B3069" s="22" t="s">
        <v>5245</v>
      </c>
      <c r="C3069" s="22" t="s">
        <v>5246</v>
      </c>
      <c r="D3069" s="70" t="s">
        <v>53</v>
      </c>
      <c r="E3069" s="22" t="s">
        <v>137</v>
      </c>
      <c r="F3069" s="22" t="s">
        <v>133</v>
      </c>
      <c r="G3069" s="22" t="s">
        <v>819</v>
      </c>
      <c r="H3069" s="71">
        <v>2300</v>
      </c>
      <c r="I3069" s="72">
        <v>345</v>
      </c>
    </row>
    <row r="3070" ht="28.5" spans="1:9">
      <c r="A3070" s="48">
        <v>3051</v>
      </c>
      <c r="B3070" s="22" t="s">
        <v>5247</v>
      </c>
      <c r="C3070" s="22" t="s">
        <v>5248</v>
      </c>
      <c r="D3070" s="70" t="s">
        <v>53</v>
      </c>
      <c r="E3070" s="22" t="s">
        <v>137</v>
      </c>
      <c r="F3070" s="22" t="s">
        <v>133</v>
      </c>
      <c r="G3070" s="22" t="s">
        <v>196</v>
      </c>
      <c r="H3070" s="71">
        <v>2300</v>
      </c>
      <c r="I3070" s="72">
        <v>345</v>
      </c>
    </row>
    <row r="3071" ht="28.5" spans="1:9">
      <c r="A3071" s="48">
        <v>3052</v>
      </c>
      <c r="B3071" s="22" t="s">
        <v>521</v>
      </c>
      <c r="C3071" s="22" t="s">
        <v>5249</v>
      </c>
      <c r="D3071" s="70" t="s">
        <v>53</v>
      </c>
      <c r="E3071" s="22" t="s">
        <v>137</v>
      </c>
      <c r="F3071" s="22" t="s">
        <v>133</v>
      </c>
      <c r="G3071" s="22" t="s">
        <v>819</v>
      </c>
      <c r="H3071" s="71">
        <v>2799</v>
      </c>
      <c r="I3071" s="72">
        <v>419.85</v>
      </c>
    </row>
    <row r="3072" ht="28.5" spans="1:9">
      <c r="A3072" s="48">
        <v>3053</v>
      </c>
      <c r="B3072" s="22" t="s">
        <v>5250</v>
      </c>
      <c r="C3072" s="22" t="s">
        <v>5251</v>
      </c>
      <c r="D3072" s="70" t="s">
        <v>53</v>
      </c>
      <c r="E3072" s="22" t="s">
        <v>137</v>
      </c>
      <c r="F3072" s="22" t="s">
        <v>133</v>
      </c>
      <c r="G3072" s="22" t="s">
        <v>819</v>
      </c>
      <c r="H3072" s="71">
        <v>5648</v>
      </c>
      <c r="I3072" s="72">
        <v>847.2</v>
      </c>
    </row>
    <row r="3073" ht="28.5" spans="1:9">
      <c r="A3073" s="48">
        <v>3054</v>
      </c>
      <c r="B3073" s="22" t="s">
        <v>392</v>
      </c>
      <c r="C3073" s="22" t="s">
        <v>5252</v>
      </c>
      <c r="D3073" s="70" t="s">
        <v>53</v>
      </c>
      <c r="E3073" s="22" t="s">
        <v>137</v>
      </c>
      <c r="F3073" s="22" t="s">
        <v>133</v>
      </c>
      <c r="G3073" s="22" t="s">
        <v>190</v>
      </c>
      <c r="H3073" s="71">
        <v>2199</v>
      </c>
      <c r="I3073" s="72">
        <v>329.85</v>
      </c>
    </row>
    <row r="3074" ht="28.5" spans="1:9">
      <c r="A3074" s="48">
        <v>3055</v>
      </c>
      <c r="B3074" s="22" t="s">
        <v>4992</v>
      </c>
      <c r="C3074" s="22" t="s">
        <v>5253</v>
      </c>
      <c r="D3074" s="70" t="s">
        <v>53</v>
      </c>
      <c r="E3074" s="22" t="s">
        <v>2238</v>
      </c>
      <c r="F3074" s="22" t="s">
        <v>133</v>
      </c>
      <c r="G3074" s="22" t="s">
        <v>320</v>
      </c>
      <c r="H3074" s="71">
        <v>1057</v>
      </c>
      <c r="I3074" s="72">
        <v>158.55</v>
      </c>
    </row>
    <row r="3075" ht="28.5" spans="1:9">
      <c r="A3075" s="48">
        <v>3056</v>
      </c>
      <c r="B3075" s="22" t="s">
        <v>5254</v>
      </c>
      <c r="C3075" s="22" t="s">
        <v>5255</v>
      </c>
      <c r="D3075" s="70" t="s">
        <v>53</v>
      </c>
      <c r="E3075" s="22" t="s">
        <v>2238</v>
      </c>
      <c r="F3075" s="22" t="s">
        <v>133</v>
      </c>
      <c r="G3075" s="22" t="s">
        <v>196</v>
      </c>
      <c r="H3075" s="71">
        <v>1399</v>
      </c>
      <c r="I3075" s="72">
        <v>209.85</v>
      </c>
    </row>
    <row r="3076" ht="28.5" spans="1:9">
      <c r="A3076" s="48">
        <v>3057</v>
      </c>
      <c r="B3076" s="22" t="s">
        <v>5256</v>
      </c>
      <c r="C3076" s="22" t="s">
        <v>5257</v>
      </c>
      <c r="D3076" s="70" t="s">
        <v>53</v>
      </c>
      <c r="E3076" s="22" t="s">
        <v>137</v>
      </c>
      <c r="F3076" s="22" t="s">
        <v>133</v>
      </c>
      <c r="G3076" s="22" t="s">
        <v>819</v>
      </c>
      <c r="H3076" s="71">
        <v>3399</v>
      </c>
      <c r="I3076" s="72">
        <v>509.85</v>
      </c>
    </row>
    <row r="3077" ht="28.5" spans="1:9">
      <c r="A3077" s="48">
        <v>3058</v>
      </c>
      <c r="B3077" s="22" t="s">
        <v>4739</v>
      </c>
      <c r="C3077" s="22" t="s">
        <v>5258</v>
      </c>
      <c r="D3077" s="70" t="s">
        <v>53</v>
      </c>
      <c r="E3077" s="22" t="s">
        <v>137</v>
      </c>
      <c r="F3077" s="22" t="s">
        <v>133</v>
      </c>
      <c r="G3077" s="22" t="s">
        <v>819</v>
      </c>
      <c r="H3077" s="71">
        <v>5290</v>
      </c>
      <c r="I3077" s="72">
        <v>793.5</v>
      </c>
    </row>
    <row r="3078" ht="28.5" spans="1:9">
      <c r="A3078" s="48">
        <v>3059</v>
      </c>
      <c r="B3078" s="22" t="s">
        <v>5259</v>
      </c>
      <c r="C3078" s="22" t="s">
        <v>5260</v>
      </c>
      <c r="D3078" s="70" t="s">
        <v>53</v>
      </c>
      <c r="E3078" s="22" t="s">
        <v>137</v>
      </c>
      <c r="F3078" s="22" t="s">
        <v>133</v>
      </c>
      <c r="G3078" s="22" t="s">
        <v>819</v>
      </c>
      <c r="H3078" s="71">
        <v>1763</v>
      </c>
      <c r="I3078" s="72">
        <v>264.45</v>
      </c>
    </row>
    <row r="3079" ht="28.5" spans="1:9">
      <c r="A3079" s="48">
        <v>3060</v>
      </c>
      <c r="B3079" s="22" t="s">
        <v>5261</v>
      </c>
      <c r="C3079" s="22" t="s">
        <v>5262</v>
      </c>
      <c r="D3079" s="70" t="s">
        <v>53</v>
      </c>
      <c r="E3079" s="22" t="s">
        <v>2238</v>
      </c>
      <c r="F3079" s="22" t="s">
        <v>133</v>
      </c>
      <c r="G3079" s="22" t="s">
        <v>196</v>
      </c>
      <c r="H3079" s="71">
        <v>1763</v>
      </c>
      <c r="I3079" s="72">
        <v>264.45</v>
      </c>
    </row>
    <row r="3080" ht="28.5" spans="1:9">
      <c r="A3080" s="48">
        <v>3061</v>
      </c>
      <c r="B3080" s="22" t="s">
        <v>684</v>
      </c>
      <c r="C3080" s="22" t="s">
        <v>5263</v>
      </c>
      <c r="D3080" s="70" t="s">
        <v>53</v>
      </c>
      <c r="E3080" s="22" t="s">
        <v>137</v>
      </c>
      <c r="F3080" s="22" t="s">
        <v>133</v>
      </c>
      <c r="G3080" s="22" t="s">
        <v>819</v>
      </c>
      <c r="H3080" s="71">
        <v>2399</v>
      </c>
      <c r="I3080" s="72">
        <v>359.85</v>
      </c>
    </row>
    <row r="3081" ht="28.5" spans="1:9">
      <c r="A3081" s="48">
        <v>3062</v>
      </c>
      <c r="B3081" s="22" t="s">
        <v>4452</v>
      </c>
      <c r="C3081" s="22" t="s">
        <v>5264</v>
      </c>
      <c r="D3081" s="70" t="s">
        <v>53</v>
      </c>
      <c r="E3081" s="22" t="s">
        <v>137</v>
      </c>
      <c r="F3081" s="22" t="s">
        <v>133</v>
      </c>
      <c r="G3081" s="22" t="s">
        <v>819</v>
      </c>
      <c r="H3081" s="71">
        <v>2199</v>
      </c>
      <c r="I3081" s="72">
        <v>329.85</v>
      </c>
    </row>
    <row r="3082" ht="28.5" spans="1:9">
      <c r="A3082" s="48">
        <v>3063</v>
      </c>
      <c r="B3082" s="22" t="s">
        <v>1674</v>
      </c>
      <c r="C3082" s="22" t="s">
        <v>5265</v>
      </c>
      <c r="D3082" s="70" t="s">
        <v>53</v>
      </c>
      <c r="E3082" s="22" t="s">
        <v>137</v>
      </c>
      <c r="F3082" s="22" t="s">
        <v>133</v>
      </c>
      <c r="G3082" s="22" t="s">
        <v>819</v>
      </c>
      <c r="H3082" s="71">
        <v>1763</v>
      </c>
      <c r="I3082" s="72">
        <v>264.45</v>
      </c>
    </row>
    <row r="3083" ht="28.5" spans="1:9">
      <c r="A3083" s="48">
        <v>3064</v>
      </c>
      <c r="B3083" s="22" t="s">
        <v>3263</v>
      </c>
      <c r="C3083" s="22" t="s">
        <v>5266</v>
      </c>
      <c r="D3083" s="70" t="s">
        <v>53</v>
      </c>
      <c r="E3083" s="22" t="s">
        <v>137</v>
      </c>
      <c r="F3083" s="22" t="s">
        <v>133</v>
      </c>
      <c r="G3083" s="22" t="s">
        <v>819</v>
      </c>
      <c r="H3083" s="71">
        <v>5200</v>
      </c>
      <c r="I3083" s="72">
        <v>780</v>
      </c>
    </row>
    <row r="3084" ht="28.5" spans="1:9">
      <c r="A3084" s="48">
        <v>3065</v>
      </c>
      <c r="B3084" s="22" t="s">
        <v>5267</v>
      </c>
      <c r="C3084" s="22" t="s">
        <v>5268</v>
      </c>
      <c r="D3084" s="70" t="s">
        <v>53</v>
      </c>
      <c r="E3084" s="22" t="s">
        <v>703</v>
      </c>
      <c r="F3084" s="22" t="s">
        <v>133</v>
      </c>
      <c r="G3084" s="22" t="s">
        <v>320</v>
      </c>
      <c r="H3084" s="71">
        <v>2500</v>
      </c>
      <c r="I3084" s="72">
        <v>375</v>
      </c>
    </row>
    <row r="3085" ht="28.5" spans="1:9">
      <c r="A3085" s="48">
        <v>3066</v>
      </c>
      <c r="B3085" s="22" t="s">
        <v>5269</v>
      </c>
      <c r="C3085" s="22" t="s">
        <v>5270</v>
      </c>
      <c r="D3085" s="70" t="s">
        <v>53</v>
      </c>
      <c r="E3085" s="22" t="s">
        <v>137</v>
      </c>
      <c r="F3085" s="22" t="s">
        <v>133</v>
      </c>
      <c r="G3085" s="22" t="s">
        <v>819</v>
      </c>
      <c r="H3085" s="71">
        <v>2799</v>
      </c>
      <c r="I3085" s="72">
        <v>419.85</v>
      </c>
    </row>
    <row r="3086" ht="28.5" spans="1:9">
      <c r="A3086" s="48">
        <v>3067</v>
      </c>
      <c r="B3086" s="22" t="s">
        <v>1751</v>
      </c>
      <c r="C3086" s="22" t="s">
        <v>5271</v>
      </c>
      <c r="D3086" s="70" t="s">
        <v>53</v>
      </c>
      <c r="E3086" s="22" t="s">
        <v>137</v>
      </c>
      <c r="F3086" s="22" t="s">
        <v>133</v>
      </c>
      <c r="G3086" s="22" t="s">
        <v>819</v>
      </c>
      <c r="H3086" s="71">
        <v>2799</v>
      </c>
      <c r="I3086" s="72">
        <v>419.85</v>
      </c>
    </row>
    <row r="3087" ht="28.5" spans="1:9">
      <c r="A3087" s="48">
        <v>3068</v>
      </c>
      <c r="B3087" s="22" t="s">
        <v>684</v>
      </c>
      <c r="C3087" s="22" t="s">
        <v>5272</v>
      </c>
      <c r="D3087" s="70" t="s">
        <v>53</v>
      </c>
      <c r="E3087" s="22" t="s">
        <v>137</v>
      </c>
      <c r="F3087" s="22" t="s">
        <v>133</v>
      </c>
      <c r="G3087" s="22" t="s">
        <v>819</v>
      </c>
      <c r="H3087" s="71">
        <v>2399</v>
      </c>
      <c r="I3087" s="72">
        <v>359.85</v>
      </c>
    </row>
    <row r="3088" ht="28.5" spans="1:9">
      <c r="A3088" s="48">
        <v>3069</v>
      </c>
      <c r="B3088" s="22" t="s">
        <v>1352</v>
      </c>
      <c r="C3088" s="22" t="s">
        <v>5273</v>
      </c>
      <c r="D3088" s="70" t="s">
        <v>53</v>
      </c>
      <c r="E3088" s="22" t="s">
        <v>137</v>
      </c>
      <c r="F3088" s="22" t="s">
        <v>133</v>
      </c>
      <c r="G3088" s="22" t="s">
        <v>196</v>
      </c>
      <c r="H3088" s="71">
        <v>1763</v>
      </c>
      <c r="I3088" s="72">
        <v>264.45</v>
      </c>
    </row>
    <row r="3089" ht="28.5" spans="1:9">
      <c r="A3089" s="48">
        <v>3070</v>
      </c>
      <c r="B3089" s="22" t="s">
        <v>5274</v>
      </c>
      <c r="C3089" s="22" t="s">
        <v>5275</v>
      </c>
      <c r="D3089" s="70" t="s">
        <v>53</v>
      </c>
      <c r="E3089" s="22" t="s">
        <v>137</v>
      </c>
      <c r="F3089" s="22" t="s">
        <v>133</v>
      </c>
      <c r="G3089" s="22" t="s">
        <v>196</v>
      </c>
      <c r="H3089" s="71">
        <v>1763</v>
      </c>
      <c r="I3089" s="72">
        <v>264.45</v>
      </c>
    </row>
    <row r="3090" ht="28.5" spans="1:9">
      <c r="A3090" s="48">
        <v>3071</v>
      </c>
      <c r="B3090" s="22" t="s">
        <v>5276</v>
      </c>
      <c r="C3090" s="22" t="s">
        <v>5277</v>
      </c>
      <c r="D3090" s="70" t="s">
        <v>53</v>
      </c>
      <c r="E3090" s="22" t="s">
        <v>137</v>
      </c>
      <c r="F3090" s="22" t="s">
        <v>133</v>
      </c>
      <c r="G3090" s="22" t="s">
        <v>190</v>
      </c>
      <c r="H3090" s="71">
        <v>4941</v>
      </c>
      <c r="I3090" s="72">
        <v>741.15</v>
      </c>
    </row>
    <row r="3091" ht="28.5" spans="1:9">
      <c r="A3091" s="48">
        <v>3072</v>
      </c>
      <c r="B3091" s="22" t="s">
        <v>826</v>
      </c>
      <c r="C3091" s="22" t="s">
        <v>5278</v>
      </c>
      <c r="D3091" s="70" t="s">
        <v>53</v>
      </c>
      <c r="E3091" s="22" t="s">
        <v>703</v>
      </c>
      <c r="F3091" s="22" t="s">
        <v>133</v>
      </c>
      <c r="G3091" s="22" t="s">
        <v>190</v>
      </c>
      <c r="H3091" s="71">
        <v>2000</v>
      </c>
      <c r="I3091" s="72">
        <v>300</v>
      </c>
    </row>
    <row r="3092" ht="28.5" spans="1:9">
      <c r="A3092" s="48">
        <v>3073</v>
      </c>
      <c r="B3092" s="22" t="s">
        <v>5279</v>
      </c>
      <c r="C3092" s="22" t="s">
        <v>5280</v>
      </c>
      <c r="D3092" s="70" t="s">
        <v>53</v>
      </c>
      <c r="E3092" s="22" t="s">
        <v>2238</v>
      </c>
      <c r="F3092" s="22" t="s">
        <v>133</v>
      </c>
      <c r="G3092" s="22" t="s">
        <v>819</v>
      </c>
      <c r="H3092" s="71">
        <v>940</v>
      </c>
      <c r="I3092" s="72">
        <v>141</v>
      </c>
    </row>
    <row r="3093" ht="28.5" spans="1:9">
      <c r="A3093" s="48">
        <v>3074</v>
      </c>
      <c r="B3093" s="22" t="s">
        <v>5281</v>
      </c>
      <c r="C3093" s="22" t="s">
        <v>5282</v>
      </c>
      <c r="D3093" s="70" t="s">
        <v>53</v>
      </c>
      <c r="E3093" s="22" t="s">
        <v>2322</v>
      </c>
      <c r="F3093" s="22" t="s">
        <v>133</v>
      </c>
      <c r="G3093" s="22" t="s">
        <v>320</v>
      </c>
      <c r="H3093" s="71">
        <v>1600</v>
      </c>
      <c r="I3093" s="72">
        <v>240</v>
      </c>
    </row>
    <row r="3094" ht="28.5" spans="1:9">
      <c r="A3094" s="48">
        <v>3075</v>
      </c>
      <c r="B3094" s="22" t="s">
        <v>5283</v>
      </c>
      <c r="C3094" s="22" t="s">
        <v>5284</v>
      </c>
      <c r="D3094" s="70" t="s">
        <v>53</v>
      </c>
      <c r="E3094" s="22" t="s">
        <v>137</v>
      </c>
      <c r="F3094" s="22" t="s">
        <v>133</v>
      </c>
      <c r="G3094" s="22" t="s">
        <v>3340</v>
      </c>
      <c r="H3094" s="71">
        <v>2699</v>
      </c>
      <c r="I3094" s="72">
        <v>404.85</v>
      </c>
    </row>
    <row r="3095" ht="28.5" spans="1:9">
      <c r="A3095" s="48">
        <v>3076</v>
      </c>
      <c r="B3095" s="22" t="s">
        <v>5285</v>
      </c>
      <c r="C3095" s="22" t="s">
        <v>5286</v>
      </c>
      <c r="D3095" s="70" t="s">
        <v>53</v>
      </c>
      <c r="E3095" s="22" t="s">
        <v>137</v>
      </c>
      <c r="F3095" s="22" t="s">
        <v>133</v>
      </c>
      <c r="G3095" s="22" t="s">
        <v>3340</v>
      </c>
      <c r="H3095" s="71">
        <v>3399</v>
      </c>
      <c r="I3095" s="72">
        <v>509.85</v>
      </c>
    </row>
    <row r="3096" ht="28.5" spans="1:9">
      <c r="A3096" s="48">
        <v>3077</v>
      </c>
      <c r="B3096" s="22" t="s">
        <v>5287</v>
      </c>
      <c r="C3096" s="22" t="s">
        <v>5288</v>
      </c>
      <c r="D3096" s="70" t="s">
        <v>53</v>
      </c>
      <c r="E3096" s="22" t="s">
        <v>137</v>
      </c>
      <c r="F3096" s="22" t="s">
        <v>133</v>
      </c>
      <c r="G3096" s="22" t="s">
        <v>1210</v>
      </c>
      <c r="H3096" s="71">
        <v>2799</v>
      </c>
      <c r="I3096" s="72">
        <v>419.85</v>
      </c>
    </row>
    <row r="3097" ht="28.5" spans="1:9">
      <c r="A3097" s="48">
        <v>3078</v>
      </c>
      <c r="B3097" s="22" t="s">
        <v>3292</v>
      </c>
      <c r="C3097" s="22" t="s">
        <v>5289</v>
      </c>
      <c r="D3097" s="70" t="s">
        <v>53</v>
      </c>
      <c r="E3097" s="22" t="s">
        <v>137</v>
      </c>
      <c r="F3097" s="22" t="s">
        <v>133</v>
      </c>
      <c r="G3097" s="22" t="s">
        <v>1210</v>
      </c>
      <c r="H3097" s="71">
        <v>2799</v>
      </c>
      <c r="I3097" s="72">
        <v>419.85</v>
      </c>
    </row>
    <row r="3098" ht="28.5" spans="1:9">
      <c r="A3098" s="48">
        <v>3079</v>
      </c>
      <c r="B3098" s="22" t="s">
        <v>5290</v>
      </c>
      <c r="C3098" s="22" t="s">
        <v>5291</v>
      </c>
      <c r="D3098" s="70" t="s">
        <v>53</v>
      </c>
      <c r="E3098" s="22" t="s">
        <v>137</v>
      </c>
      <c r="F3098" s="22" t="s">
        <v>133</v>
      </c>
      <c r="G3098" s="22" t="s">
        <v>196</v>
      </c>
      <c r="H3098" s="71">
        <v>2799</v>
      </c>
      <c r="I3098" s="72">
        <v>419.85</v>
      </c>
    </row>
    <row r="3099" ht="28.5" spans="1:9">
      <c r="A3099" s="48">
        <v>3080</v>
      </c>
      <c r="B3099" s="22" t="s">
        <v>846</v>
      </c>
      <c r="C3099" s="22" t="s">
        <v>5292</v>
      </c>
      <c r="D3099" s="70" t="s">
        <v>53</v>
      </c>
      <c r="E3099" s="22" t="s">
        <v>137</v>
      </c>
      <c r="F3099" s="22" t="s">
        <v>133</v>
      </c>
      <c r="G3099" s="22" t="s">
        <v>196</v>
      </c>
      <c r="H3099" s="71">
        <v>3200</v>
      </c>
      <c r="I3099" s="72">
        <v>480</v>
      </c>
    </row>
    <row r="3100" ht="28.5" spans="1:9">
      <c r="A3100" s="48">
        <v>3081</v>
      </c>
      <c r="B3100" s="22" t="s">
        <v>5293</v>
      </c>
      <c r="C3100" s="22" t="s">
        <v>5294</v>
      </c>
      <c r="D3100" s="70" t="s">
        <v>53</v>
      </c>
      <c r="E3100" s="22" t="s">
        <v>137</v>
      </c>
      <c r="F3100" s="22" t="s">
        <v>133</v>
      </c>
      <c r="G3100" s="22" t="s">
        <v>3340</v>
      </c>
      <c r="H3100" s="71">
        <v>3699</v>
      </c>
      <c r="I3100" s="72">
        <v>554.85</v>
      </c>
    </row>
    <row r="3101" ht="28.5" spans="1:9">
      <c r="A3101" s="48">
        <v>3082</v>
      </c>
      <c r="B3101" s="22" t="s">
        <v>5295</v>
      </c>
      <c r="C3101" s="22" t="s">
        <v>5296</v>
      </c>
      <c r="D3101" s="70" t="s">
        <v>53</v>
      </c>
      <c r="E3101" s="22" t="s">
        <v>137</v>
      </c>
      <c r="F3101" s="22" t="s">
        <v>133</v>
      </c>
      <c r="G3101" s="22" t="s">
        <v>196</v>
      </c>
      <c r="H3101" s="71">
        <v>3999</v>
      </c>
      <c r="I3101" s="72">
        <v>599.85</v>
      </c>
    </row>
    <row r="3102" ht="28.5" spans="1:9">
      <c r="A3102" s="48">
        <v>3083</v>
      </c>
      <c r="B3102" s="22" t="s">
        <v>1409</v>
      </c>
      <c r="C3102" s="22" t="s">
        <v>5297</v>
      </c>
      <c r="D3102" s="70" t="s">
        <v>53</v>
      </c>
      <c r="E3102" s="22" t="s">
        <v>137</v>
      </c>
      <c r="F3102" s="22" t="s">
        <v>133</v>
      </c>
      <c r="G3102" s="22" t="s">
        <v>196</v>
      </c>
      <c r="H3102" s="71">
        <v>3999</v>
      </c>
      <c r="I3102" s="72">
        <v>599.85</v>
      </c>
    </row>
    <row r="3103" ht="28.5" spans="1:9">
      <c r="A3103" s="48">
        <v>3084</v>
      </c>
      <c r="B3103" s="22" t="s">
        <v>5298</v>
      </c>
      <c r="C3103" s="22" t="s">
        <v>5299</v>
      </c>
      <c r="D3103" s="70" t="s">
        <v>53</v>
      </c>
      <c r="E3103" s="22" t="s">
        <v>137</v>
      </c>
      <c r="F3103" s="22" t="s">
        <v>133</v>
      </c>
      <c r="G3103" s="22" t="s">
        <v>1717</v>
      </c>
      <c r="H3103" s="71">
        <v>4299</v>
      </c>
      <c r="I3103" s="72">
        <v>644.85</v>
      </c>
    </row>
    <row r="3104" ht="28.5" spans="1:9">
      <c r="A3104" s="48">
        <v>3085</v>
      </c>
      <c r="B3104" s="22" t="s">
        <v>5300</v>
      </c>
      <c r="C3104" s="22" t="s">
        <v>5301</v>
      </c>
      <c r="D3104" s="70" t="s">
        <v>53</v>
      </c>
      <c r="E3104" s="22" t="s">
        <v>2322</v>
      </c>
      <c r="F3104" s="22" t="s">
        <v>133</v>
      </c>
      <c r="G3104" s="22" t="s">
        <v>3340</v>
      </c>
      <c r="H3104" s="71">
        <v>2000</v>
      </c>
      <c r="I3104" s="72">
        <v>300</v>
      </c>
    </row>
    <row r="3105" ht="28.5" spans="1:9">
      <c r="A3105" s="48">
        <v>3086</v>
      </c>
      <c r="B3105" s="22" t="s">
        <v>5302</v>
      </c>
      <c r="C3105" s="22" t="s">
        <v>5303</v>
      </c>
      <c r="D3105" s="70" t="s">
        <v>53</v>
      </c>
      <c r="E3105" s="22" t="s">
        <v>137</v>
      </c>
      <c r="F3105" s="22" t="s">
        <v>133</v>
      </c>
      <c r="G3105" s="22" t="s">
        <v>219</v>
      </c>
      <c r="H3105" s="71">
        <v>3880</v>
      </c>
      <c r="I3105" s="72">
        <v>582</v>
      </c>
    </row>
    <row r="3106" ht="28.5" spans="1:9">
      <c r="A3106" s="48">
        <v>3087</v>
      </c>
      <c r="B3106" s="22" t="s">
        <v>5304</v>
      </c>
      <c r="C3106" s="22" t="s">
        <v>5305</v>
      </c>
      <c r="D3106" s="70" t="s">
        <v>53</v>
      </c>
      <c r="E3106" s="22" t="s">
        <v>137</v>
      </c>
      <c r="F3106" s="22" t="s">
        <v>133</v>
      </c>
      <c r="G3106" s="22" t="s">
        <v>219</v>
      </c>
      <c r="H3106" s="71">
        <v>7299</v>
      </c>
      <c r="I3106" s="72">
        <v>1094.85</v>
      </c>
    </row>
    <row r="3107" ht="28.5" spans="1:9">
      <c r="A3107" s="48">
        <v>3088</v>
      </c>
      <c r="B3107" s="22" t="s">
        <v>5306</v>
      </c>
      <c r="C3107" s="22" t="s">
        <v>5307</v>
      </c>
      <c r="D3107" s="70" t="s">
        <v>53</v>
      </c>
      <c r="E3107" s="22" t="s">
        <v>703</v>
      </c>
      <c r="F3107" s="22" t="s">
        <v>133</v>
      </c>
      <c r="G3107" s="22" t="s">
        <v>3340</v>
      </c>
      <c r="H3107" s="71">
        <v>2099</v>
      </c>
      <c r="I3107" s="72">
        <v>314.85</v>
      </c>
    </row>
    <row r="3108" ht="28.5" spans="1:9">
      <c r="A3108" s="48">
        <v>3089</v>
      </c>
      <c r="B3108" s="22" t="s">
        <v>5308</v>
      </c>
      <c r="C3108" s="22" t="s">
        <v>5309</v>
      </c>
      <c r="D3108" s="70" t="s">
        <v>53</v>
      </c>
      <c r="E3108" s="22" t="s">
        <v>137</v>
      </c>
      <c r="F3108" s="22" t="s">
        <v>133</v>
      </c>
      <c r="G3108" s="22" t="s">
        <v>196</v>
      </c>
      <c r="H3108" s="71">
        <v>5299</v>
      </c>
      <c r="I3108" s="72">
        <v>794.85</v>
      </c>
    </row>
    <row r="3109" ht="28.5" spans="1:9">
      <c r="A3109" s="48">
        <v>3090</v>
      </c>
      <c r="B3109" s="22" t="s">
        <v>3312</v>
      </c>
      <c r="C3109" s="22" t="s">
        <v>5310</v>
      </c>
      <c r="D3109" s="70" t="s">
        <v>53</v>
      </c>
      <c r="E3109" s="22" t="s">
        <v>137</v>
      </c>
      <c r="F3109" s="22" t="s">
        <v>133</v>
      </c>
      <c r="G3109" s="22" t="s">
        <v>3340</v>
      </c>
      <c r="H3109" s="71">
        <v>2199</v>
      </c>
      <c r="I3109" s="72">
        <v>329.85</v>
      </c>
    </row>
    <row r="3110" ht="28.5" spans="1:9">
      <c r="A3110" s="48">
        <v>3091</v>
      </c>
      <c r="B3110" s="22" t="s">
        <v>5311</v>
      </c>
      <c r="C3110" s="22" t="s">
        <v>5312</v>
      </c>
      <c r="D3110" s="70" t="s">
        <v>53</v>
      </c>
      <c r="E3110" s="22" t="s">
        <v>703</v>
      </c>
      <c r="F3110" s="22" t="s">
        <v>133</v>
      </c>
      <c r="G3110" s="22" t="s">
        <v>320</v>
      </c>
      <c r="H3110" s="71">
        <v>2800</v>
      </c>
      <c r="I3110" s="72">
        <v>420</v>
      </c>
    </row>
    <row r="3111" ht="28.5" spans="1:9">
      <c r="A3111" s="48">
        <v>3092</v>
      </c>
      <c r="B3111" s="22" t="s">
        <v>5313</v>
      </c>
      <c r="C3111" s="22" t="s">
        <v>5314</v>
      </c>
      <c r="D3111" s="70" t="s">
        <v>53</v>
      </c>
      <c r="E3111" s="22" t="s">
        <v>137</v>
      </c>
      <c r="F3111" s="22" t="s">
        <v>133</v>
      </c>
      <c r="G3111" s="22" t="s">
        <v>3340</v>
      </c>
      <c r="H3111" s="71">
        <v>2699</v>
      </c>
      <c r="I3111" s="72">
        <v>404.85</v>
      </c>
    </row>
    <row r="3112" ht="28.5" spans="1:9">
      <c r="A3112" s="48">
        <v>3093</v>
      </c>
      <c r="B3112" s="22" t="s">
        <v>615</v>
      </c>
      <c r="C3112" s="22" t="s">
        <v>5315</v>
      </c>
      <c r="D3112" s="70" t="s">
        <v>53</v>
      </c>
      <c r="E3112" s="22" t="s">
        <v>137</v>
      </c>
      <c r="F3112" s="22" t="s">
        <v>133</v>
      </c>
      <c r="G3112" s="22" t="s">
        <v>196</v>
      </c>
      <c r="H3112" s="71">
        <v>2199</v>
      </c>
      <c r="I3112" s="72">
        <v>329.85</v>
      </c>
    </row>
    <row r="3113" ht="28.5" spans="1:9">
      <c r="A3113" s="48">
        <v>3094</v>
      </c>
      <c r="B3113" s="22" t="s">
        <v>5316</v>
      </c>
      <c r="C3113" s="22" t="s">
        <v>5317</v>
      </c>
      <c r="D3113" s="70" t="s">
        <v>53</v>
      </c>
      <c r="E3113" s="22" t="s">
        <v>137</v>
      </c>
      <c r="F3113" s="22" t="s">
        <v>133</v>
      </c>
      <c r="G3113" s="22" t="s">
        <v>3340</v>
      </c>
      <c r="H3113" s="71">
        <v>2199</v>
      </c>
      <c r="I3113" s="72">
        <v>329.85</v>
      </c>
    </row>
    <row r="3114" ht="28.5" spans="1:9">
      <c r="A3114" s="48">
        <v>3095</v>
      </c>
      <c r="B3114" s="22" t="s">
        <v>5318</v>
      </c>
      <c r="C3114" s="22" t="s">
        <v>5319</v>
      </c>
      <c r="D3114" s="70" t="s">
        <v>53</v>
      </c>
      <c r="E3114" s="22" t="s">
        <v>137</v>
      </c>
      <c r="F3114" s="22" t="s">
        <v>133</v>
      </c>
      <c r="G3114" s="22" t="s">
        <v>196</v>
      </c>
      <c r="H3114" s="71">
        <v>5899</v>
      </c>
      <c r="I3114" s="72">
        <v>884.85</v>
      </c>
    </row>
    <row r="3115" ht="28.5" spans="1:9">
      <c r="A3115" s="48">
        <v>3096</v>
      </c>
      <c r="B3115" s="22" t="s">
        <v>5320</v>
      </c>
      <c r="C3115" s="22" t="s">
        <v>5321</v>
      </c>
      <c r="D3115" s="70" t="s">
        <v>53</v>
      </c>
      <c r="E3115" s="22" t="s">
        <v>137</v>
      </c>
      <c r="F3115" s="22" t="s">
        <v>133</v>
      </c>
      <c r="G3115" s="22" t="s">
        <v>196</v>
      </c>
      <c r="H3115" s="71">
        <v>2399</v>
      </c>
      <c r="I3115" s="72">
        <v>359.85</v>
      </c>
    </row>
    <row r="3116" ht="28.5" spans="1:9">
      <c r="A3116" s="48">
        <v>3097</v>
      </c>
      <c r="B3116" s="22" t="s">
        <v>5322</v>
      </c>
      <c r="C3116" s="22" t="s">
        <v>5323</v>
      </c>
      <c r="D3116" s="70" t="s">
        <v>53</v>
      </c>
      <c r="E3116" s="22" t="s">
        <v>137</v>
      </c>
      <c r="F3116" s="22" t="s">
        <v>133</v>
      </c>
      <c r="G3116" s="22" t="s">
        <v>219</v>
      </c>
      <c r="H3116" s="71">
        <v>2199</v>
      </c>
      <c r="I3116" s="72">
        <v>329.85</v>
      </c>
    </row>
    <row r="3117" ht="28.5" spans="1:9">
      <c r="A3117" s="48">
        <v>3098</v>
      </c>
      <c r="B3117" s="22" t="s">
        <v>5324</v>
      </c>
      <c r="C3117" s="22" t="s">
        <v>5325</v>
      </c>
      <c r="D3117" s="70" t="s">
        <v>53</v>
      </c>
      <c r="E3117" s="22" t="s">
        <v>137</v>
      </c>
      <c r="F3117" s="22" t="s">
        <v>133</v>
      </c>
      <c r="G3117" s="22" t="s">
        <v>219</v>
      </c>
      <c r="H3117" s="71">
        <v>2799</v>
      </c>
      <c r="I3117" s="72">
        <v>419.85</v>
      </c>
    </row>
    <row r="3118" ht="28.5" spans="1:9">
      <c r="A3118" s="48">
        <v>3099</v>
      </c>
      <c r="B3118" s="22" t="s">
        <v>5326</v>
      </c>
      <c r="C3118" s="22" t="s">
        <v>5327</v>
      </c>
      <c r="D3118" s="70" t="s">
        <v>53</v>
      </c>
      <c r="E3118" s="22" t="s">
        <v>703</v>
      </c>
      <c r="F3118" s="22" t="s">
        <v>133</v>
      </c>
      <c r="G3118" s="22" t="s">
        <v>320</v>
      </c>
      <c r="H3118" s="71">
        <v>3800</v>
      </c>
      <c r="I3118" s="72">
        <v>570</v>
      </c>
    </row>
    <row r="3119" ht="28.5" spans="1:9">
      <c r="A3119" s="48">
        <v>3100</v>
      </c>
      <c r="B3119" s="22" t="s">
        <v>1952</v>
      </c>
      <c r="C3119" s="22" t="s">
        <v>5328</v>
      </c>
      <c r="D3119" s="70" t="s">
        <v>53</v>
      </c>
      <c r="E3119" s="22" t="s">
        <v>137</v>
      </c>
      <c r="F3119" s="22" t="s">
        <v>133</v>
      </c>
      <c r="G3119" s="22" t="s">
        <v>219</v>
      </c>
      <c r="H3119" s="71">
        <v>2199</v>
      </c>
      <c r="I3119" s="72">
        <v>329.85</v>
      </c>
    </row>
    <row r="3120" ht="28.5" spans="1:9">
      <c r="A3120" s="48">
        <v>3101</v>
      </c>
      <c r="B3120" s="22" t="s">
        <v>449</v>
      </c>
      <c r="C3120" s="22" t="s">
        <v>5329</v>
      </c>
      <c r="D3120" s="70" t="s">
        <v>53</v>
      </c>
      <c r="E3120" s="22" t="s">
        <v>137</v>
      </c>
      <c r="F3120" s="22" t="s">
        <v>133</v>
      </c>
      <c r="G3120" s="22" t="s">
        <v>219</v>
      </c>
      <c r="H3120" s="71">
        <v>2199</v>
      </c>
      <c r="I3120" s="72">
        <v>329.85</v>
      </c>
    </row>
    <row r="3121" ht="28.5" spans="1:9">
      <c r="A3121" s="48">
        <v>3102</v>
      </c>
      <c r="B3121" s="22" t="s">
        <v>946</v>
      </c>
      <c r="C3121" s="22" t="s">
        <v>5330</v>
      </c>
      <c r="D3121" s="70" t="s">
        <v>53</v>
      </c>
      <c r="E3121" s="22" t="s">
        <v>137</v>
      </c>
      <c r="F3121" s="22" t="s">
        <v>133</v>
      </c>
      <c r="G3121" s="22" t="s">
        <v>3340</v>
      </c>
      <c r="H3121" s="71">
        <v>7295</v>
      </c>
      <c r="I3121" s="72">
        <v>1094.25</v>
      </c>
    </row>
    <row r="3122" ht="28.5" spans="1:9">
      <c r="A3122" s="48">
        <v>3103</v>
      </c>
      <c r="B3122" s="22" t="s">
        <v>5331</v>
      </c>
      <c r="C3122" s="22" t="s">
        <v>5332</v>
      </c>
      <c r="D3122" s="70" t="s">
        <v>53</v>
      </c>
      <c r="E3122" s="22" t="s">
        <v>137</v>
      </c>
      <c r="F3122" s="22" t="s">
        <v>133</v>
      </c>
      <c r="G3122" s="22" t="s">
        <v>196</v>
      </c>
      <c r="H3122" s="71">
        <v>2199</v>
      </c>
      <c r="I3122" s="72">
        <v>329.85</v>
      </c>
    </row>
    <row r="3123" ht="28.5" spans="1:9">
      <c r="A3123" s="48">
        <v>3104</v>
      </c>
      <c r="B3123" s="22" t="s">
        <v>5333</v>
      </c>
      <c r="C3123" s="22" t="s">
        <v>5334</v>
      </c>
      <c r="D3123" s="70" t="s">
        <v>53</v>
      </c>
      <c r="E3123" s="22" t="s">
        <v>703</v>
      </c>
      <c r="F3123" s="22" t="s">
        <v>133</v>
      </c>
      <c r="G3123" s="22" t="s">
        <v>1210</v>
      </c>
      <c r="H3123" s="71">
        <v>1880</v>
      </c>
      <c r="I3123" s="72">
        <v>282</v>
      </c>
    </row>
    <row r="3124" ht="28.5" spans="1:9">
      <c r="A3124" s="48">
        <v>3105</v>
      </c>
      <c r="B3124" s="22" t="s">
        <v>5335</v>
      </c>
      <c r="C3124" s="22" t="s">
        <v>5336</v>
      </c>
      <c r="D3124" s="70" t="s">
        <v>53</v>
      </c>
      <c r="E3124" s="22" t="s">
        <v>137</v>
      </c>
      <c r="F3124" s="22" t="s">
        <v>133</v>
      </c>
      <c r="G3124" s="22" t="s">
        <v>1717</v>
      </c>
      <c r="H3124" s="71">
        <v>2199</v>
      </c>
      <c r="I3124" s="72">
        <v>329.85</v>
      </c>
    </row>
    <row r="3125" ht="28.5" spans="1:9">
      <c r="A3125" s="48">
        <v>3106</v>
      </c>
      <c r="B3125" s="22" t="s">
        <v>5337</v>
      </c>
      <c r="C3125" s="22" t="s">
        <v>5338</v>
      </c>
      <c r="D3125" s="70" t="s">
        <v>53</v>
      </c>
      <c r="E3125" s="22" t="s">
        <v>137</v>
      </c>
      <c r="F3125" s="22" t="s">
        <v>133</v>
      </c>
      <c r="G3125" s="22" t="s">
        <v>3340</v>
      </c>
      <c r="H3125" s="71">
        <v>7299</v>
      </c>
      <c r="I3125" s="72">
        <v>1094.85</v>
      </c>
    </row>
    <row r="3126" ht="28.5" spans="1:9">
      <c r="A3126" s="48">
        <v>3107</v>
      </c>
      <c r="B3126" s="22" t="s">
        <v>5339</v>
      </c>
      <c r="C3126" s="22" t="s">
        <v>5340</v>
      </c>
      <c r="D3126" s="70" t="s">
        <v>53</v>
      </c>
      <c r="E3126" s="22" t="s">
        <v>137</v>
      </c>
      <c r="F3126" s="22" t="s">
        <v>133</v>
      </c>
      <c r="G3126" s="22" t="s">
        <v>3340</v>
      </c>
      <c r="H3126" s="71">
        <v>3699</v>
      </c>
      <c r="I3126" s="72">
        <v>554.85</v>
      </c>
    </row>
    <row r="3127" ht="28.5" spans="1:9">
      <c r="A3127" s="48">
        <v>3108</v>
      </c>
      <c r="B3127" s="22" t="s">
        <v>5341</v>
      </c>
      <c r="C3127" s="22" t="s">
        <v>5342</v>
      </c>
      <c r="D3127" s="70" t="s">
        <v>53</v>
      </c>
      <c r="E3127" s="22" t="s">
        <v>137</v>
      </c>
      <c r="F3127" s="22" t="s">
        <v>133</v>
      </c>
      <c r="G3127" s="22" t="s">
        <v>3340</v>
      </c>
      <c r="H3127" s="71">
        <v>2399</v>
      </c>
      <c r="I3127" s="72">
        <v>359.85</v>
      </c>
    </row>
    <row r="3128" ht="28.5" spans="1:9">
      <c r="A3128" s="48">
        <v>3109</v>
      </c>
      <c r="B3128" s="22" t="s">
        <v>5343</v>
      </c>
      <c r="C3128" s="22" t="s">
        <v>5344</v>
      </c>
      <c r="D3128" s="70" t="s">
        <v>53</v>
      </c>
      <c r="E3128" s="22" t="s">
        <v>137</v>
      </c>
      <c r="F3128" s="22" t="s">
        <v>133</v>
      </c>
      <c r="G3128" s="22" t="s">
        <v>1717</v>
      </c>
      <c r="H3128" s="71">
        <v>2199</v>
      </c>
      <c r="I3128" s="72">
        <v>329.85</v>
      </c>
    </row>
    <row r="3129" ht="28.5" spans="1:9">
      <c r="A3129" s="48">
        <v>3110</v>
      </c>
      <c r="B3129" s="22" t="s">
        <v>4831</v>
      </c>
      <c r="C3129" s="22" t="s">
        <v>5345</v>
      </c>
      <c r="D3129" s="70" t="s">
        <v>53</v>
      </c>
      <c r="E3129" s="22" t="s">
        <v>137</v>
      </c>
      <c r="F3129" s="22" t="s">
        <v>133</v>
      </c>
      <c r="G3129" s="22" t="s">
        <v>219</v>
      </c>
      <c r="H3129" s="71">
        <v>1763</v>
      </c>
      <c r="I3129" s="72">
        <v>264.45</v>
      </c>
    </row>
    <row r="3130" ht="28.5" spans="1:9">
      <c r="A3130" s="48">
        <v>3111</v>
      </c>
      <c r="B3130" s="22" t="s">
        <v>5346</v>
      </c>
      <c r="C3130" s="22" t="s">
        <v>5347</v>
      </c>
      <c r="D3130" s="70" t="s">
        <v>53</v>
      </c>
      <c r="E3130" s="22" t="s">
        <v>703</v>
      </c>
      <c r="F3130" s="22" t="s">
        <v>133</v>
      </c>
      <c r="G3130" s="22" t="s">
        <v>3340</v>
      </c>
      <c r="H3130" s="71">
        <v>4300</v>
      </c>
      <c r="I3130" s="72">
        <v>645</v>
      </c>
    </row>
    <row r="3131" ht="28.5" spans="1:9">
      <c r="A3131" s="48">
        <v>3112</v>
      </c>
      <c r="B3131" s="22" t="s">
        <v>2064</v>
      </c>
      <c r="C3131" s="22" t="s">
        <v>5348</v>
      </c>
      <c r="D3131" s="70" t="s">
        <v>53</v>
      </c>
      <c r="E3131" s="22" t="s">
        <v>2238</v>
      </c>
      <c r="F3131" s="22" t="s">
        <v>133</v>
      </c>
      <c r="G3131" s="22" t="s">
        <v>3340</v>
      </c>
      <c r="H3131" s="71">
        <v>1899</v>
      </c>
      <c r="I3131" s="72">
        <v>284.85</v>
      </c>
    </row>
    <row r="3132" ht="28.5" spans="1:9">
      <c r="A3132" s="48">
        <v>3113</v>
      </c>
      <c r="B3132" s="22" t="s">
        <v>5349</v>
      </c>
      <c r="C3132" s="22" t="s">
        <v>5350</v>
      </c>
      <c r="D3132" s="70" t="s">
        <v>53</v>
      </c>
      <c r="E3132" s="22" t="s">
        <v>2322</v>
      </c>
      <c r="F3132" s="22" t="s">
        <v>133</v>
      </c>
      <c r="G3132" s="22" t="s">
        <v>3340</v>
      </c>
      <c r="H3132" s="71">
        <v>4940</v>
      </c>
      <c r="I3132" s="72">
        <v>741</v>
      </c>
    </row>
    <row r="3133" ht="28.5" spans="1:9">
      <c r="A3133" s="48">
        <v>3114</v>
      </c>
      <c r="B3133" s="22" t="s">
        <v>5351</v>
      </c>
      <c r="C3133" s="22" t="s">
        <v>5352</v>
      </c>
      <c r="D3133" s="70" t="s">
        <v>53</v>
      </c>
      <c r="E3133" s="22" t="s">
        <v>137</v>
      </c>
      <c r="F3133" s="22" t="s">
        <v>133</v>
      </c>
      <c r="G3133" s="22" t="s">
        <v>1210</v>
      </c>
      <c r="H3133" s="71">
        <v>4299</v>
      </c>
      <c r="I3133" s="72">
        <v>644.85</v>
      </c>
    </row>
    <row r="3134" ht="28.5" spans="1:9">
      <c r="A3134" s="48">
        <v>3115</v>
      </c>
      <c r="B3134" s="22" t="s">
        <v>5353</v>
      </c>
      <c r="C3134" s="22" t="s">
        <v>5354</v>
      </c>
      <c r="D3134" s="70" t="s">
        <v>53</v>
      </c>
      <c r="E3134" s="22" t="s">
        <v>703</v>
      </c>
      <c r="F3134" s="22" t="s">
        <v>133</v>
      </c>
      <c r="G3134" s="22" t="s">
        <v>196</v>
      </c>
      <c r="H3134" s="71">
        <v>2399</v>
      </c>
      <c r="I3134" s="72">
        <v>359.85</v>
      </c>
    </row>
    <row r="3135" ht="28.5" spans="1:9">
      <c r="A3135" s="48">
        <v>3116</v>
      </c>
      <c r="B3135" s="22" t="s">
        <v>5353</v>
      </c>
      <c r="C3135" s="22" t="s">
        <v>5354</v>
      </c>
      <c r="D3135" s="70" t="s">
        <v>53</v>
      </c>
      <c r="E3135" s="22" t="s">
        <v>2238</v>
      </c>
      <c r="F3135" s="22" t="s">
        <v>133</v>
      </c>
      <c r="G3135" s="22" t="s">
        <v>196</v>
      </c>
      <c r="H3135" s="71">
        <v>1057</v>
      </c>
      <c r="I3135" s="72">
        <v>158.55</v>
      </c>
    </row>
    <row r="3136" ht="28.5" spans="1:9">
      <c r="A3136" s="48">
        <v>3117</v>
      </c>
      <c r="B3136" s="22" t="s">
        <v>5355</v>
      </c>
      <c r="C3136" s="22" t="s">
        <v>5356</v>
      </c>
      <c r="D3136" s="70" t="s">
        <v>53</v>
      </c>
      <c r="E3136" s="22" t="s">
        <v>137</v>
      </c>
      <c r="F3136" s="22" t="s">
        <v>133</v>
      </c>
      <c r="G3136" s="22" t="s">
        <v>219</v>
      </c>
      <c r="H3136" s="71">
        <v>5294</v>
      </c>
      <c r="I3136" s="72">
        <v>794.1</v>
      </c>
    </row>
    <row r="3137" ht="28.5" spans="1:9">
      <c r="A3137" s="48">
        <v>3118</v>
      </c>
      <c r="B3137" s="22" t="s">
        <v>1887</v>
      </c>
      <c r="C3137" s="22" t="s">
        <v>5357</v>
      </c>
      <c r="D3137" s="70" t="s">
        <v>53</v>
      </c>
      <c r="E3137" s="22" t="s">
        <v>137</v>
      </c>
      <c r="F3137" s="22" t="s">
        <v>133</v>
      </c>
      <c r="G3137" s="22" t="s">
        <v>219</v>
      </c>
      <c r="H3137" s="71">
        <v>4470</v>
      </c>
      <c r="I3137" s="72">
        <v>670.5</v>
      </c>
    </row>
    <row r="3138" ht="28.5" spans="1:9">
      <c r="A3138" s="48">
        <v>3119</v>
      </c>
      <c r="B3138" s="22" t="s">
        <v>553</v>
      </c>
      <c r="C3138" s="22" t="s">
        <v>5358</v>
      </c>
      <c r="D3138" s="70" t="s">
        <v>53</v>
      </c>
      <c r="E3138" s="22" t="s">
        <v>137</v>
      </c>
      <c r="F3138" s="22" t="s">
        <v>133</v>
      </c>
      <c r="G3138" s="22" t="s">
        <v>3340</v>
      </c>
      <c r="H3138" s="71">
        <v>2600</v>
      </c>
      <c r="I3138" s="72">
        <v>390</v>
      </c>
    </row>
    <row r="3139" ht="28.5" spans="1:9">
      <c r="A3139" s="48">
        <v>3120</v>
      </c>
      <c r="B3139" s="22" t="s">
        <v>5359</v>
      </c>
      <c r="C3139" s="22" t="s">
        <v>5360</v>
      </c>
      <c r="D3139" s="70" t="s">
        <v>53</v>
      </c>
      <c r="E3139" s="22" t="s">
        <v>137</v>
      </c>
      <c r="F3139" s="22" t="s">
        <v>133</v>
      </c>
      <c r="G3139" s="22" t="s">
        <v>219</v>
      </c>
      <c r="H3139" s="71">
        <v>2199</v>
      </c>
      <c r="I3139" s="72">
        <v>329.85</v>
      </c>
    </row>
    <row r="3140" ht="28.5" spans="1:9">
      <c r="A3140" s="48">
        <v>3121</v>
      </c>
      <c r="B3140" s="22" t="s">
        <v>5361</v>
      </c>
      <c r="C3140" s="22" t="s">
        <v>5362</v>
      </c>
      <c r="D3140" s="70" t="s">
        <v>53</v>
      </c>
      <c r="E3140" s="22" t="s">
        <v>137</v>
      </c>
      <c r="F3140" s="22" t="s">
        <v>133</v>
      </c>
      <c r="G3140" s="22" t="s">
        <v>1035</v>
      </c>
      <c r="H3140" s="71">
        <v>2199</v>
      </c>
      <c r="I3140" s="72">
        <v>329.85</v>
      </c>
    </row>
    <row r="3141" ht="28.5" spans="1:9">
      <c r="A3141" s="48">
        <v>3122</v>
      </c>
      <c r="B3141" s="22" t="s">
        <v>5363</v>
      </c>
      <c r="C3141" s="22" t="s">
        <v>5364</v>
      </c>
      <c r="D3141" s="70" t="s">
        <v>53</v>
      </c>
      <c r="E3141" s="22" t="s">
        <v>137</v>
      </c>
      <c r="F3141" s="22" t="s">
        <v>133</v>
      </c>
      <c r="G3141" s="22" t="s">
        <v>219</v>
      </c>
      <c r="H3141" s="71">
        <v>2899</v>
      </c>
      <c r="I3141" s="72">
        <v>434.85</v>
      </c>
    </row>
    <row r="3142" ht="28.5" spans="1:9">
      <c r="A3142" s="48">
        <v>3123</v>
      </c>
      <c r="B3142" s="22" t="s">
        <v>5365</v>
      </c>
      <c r="C3142" s="22" t="s">
        <v>5366</v>
      </c>
      <c r="D3142" s="70" t="s">
        <v>53</v>
      </c>
      <c r="E3142" s="22" t="s">
        <v>2238</v>
      </c>
      <c r="F3142" s="22" t="s">
        <v>133</v>
      </c>
      <c r="G3142" s="22" t="s">
        <v>320</v>
      </c>
      <c r="H3142" s="71">
        <v>3199</v>
      </c>
      <c r="I3142" s="72">
        <v>479.85</v>
      </c>
    </row>
    <row r="3143" ht="28.5" spans="1:9">
      <c r="A3143" s="48">
        <v>3124</v>
      </c>
      <c r="B3143" s="22" t="s">
        <v>5367</v>
      </c>
      <c r="C3143" s="22" t="s">
        <v>5368</v>
      </c>
      <c r="D3143" s="70" t="s">
        <v>53</v>
      </c>
      <c r="E3143" s="22" t="s">
        <v>137</v>
      </c>
      <c r="F3143" s="22" t="s">
        <v>133</v>
      </c>
      <c r="G3143" s="22" t="s">
        <v>1717</v>
      </c>
      <c r="H3143" s="71">
        <v>3699</v>
      </c>
      <c r="I3143" s="72">
        <v>554.85</v>
      </c>
    </row>
    <row r="3144" ht="28.5" spans="1:9">
      <c r="A3144" s="48">
        <v>3125</v>
      </c>
      <c r="B3144" s="22" t="s">
        <v>1196</v>
      </c>
      <c r="C3144" s="22" t="s">
        <v>5369</v>
      </c>
      <c r="D3144" s="70" t="s">
        <v>53</v>
      </c>
      <c r="E3144" s="22" t="s">
        <v>137</v>
      </c>
      <c r="F3144" s="22" t="s">
        <v>133</v>
      </c>
      <c r="G3144" s="22" t="s">
        <v>1717</v>
      </c>
      <c r="H3144" s="71">
        <v>3100</v>
      </c>
      <c r="I3144" s="72">
        <v>465</v>
      </c>
    </row>
    <row r="3145" ht="28.5" spans="1:9">
      <c r="A3145" s="48">
        <v>3126</v>
      </c>
      <c r="B3145" s="22" t="s">
        <v>5370</v>
      </c>
      <c r="C3145" s="22" t="s">
        <v>5371</v>
      </c>
      <c r="D3145" s="70" t="s">
        <v>53</v>
      </c>
      <c r="E3145" s="22" t="s">
        <v>137</v>
      </c>
      <c r="F3145" s="22" t="s">
        <v>133</v>
      </c>
      <c r="G3145" s="22" t="s">
        <v>412</v>
      </c>
      <c r="H3145" s="71">
        <v>2399</v>
      </c>
      <c r="I3145" s="72">
        <v>359.85</v>
      </c>
    </row>
    <row r="3146" ht="28.5" spans="1:9">
      <c r="A3146" s="48">
        <v>3127</v>
      </c>
      <c r="B3146" s="22" t="s">
        <v>4664</v>
      </c>
      <c r="C3146" s="22" t="s">
        <v>5372</v>
      </c>
      <c r="D3146" s="70" t="s">
        <v>53</v>
      </c>
      <c r="E3146" s="22" t="s">
        <v>2322</v>
      </c>
      <c r="F3146" s="22" t="s">
        <v>133</v>
      </c>
      <c r="G3146" s="22" t="s">
        <v>3340</v>
      </c>
      <c r="H3146" s="71">
        <v>1648</v>
      </c>
      <c r="I3146" s="72">
        <v>247.2</v>
      </c>
    </row>
    <row r="3147" ht="28.5" spans="1:9">
      <c r="A3147" s="48">
        <v>3128</v>
      </c>
      <c r="B3147" s="22" t="s">
        <v>5373</v>
      </c>
      <c r="C3147" s="22" t="s">
        <v>5374</v>
      </c>
      <c r="D3147" s="70" t="s">
        <v>53</v>
      </c>
      <c r="E3147" s="22" t="s">
        <v>2322</v>
      </c>
      <c r="F3147" s="22" t="s">
        <v>133</v>
      </c>
      <c r="G3147" s="22" t="s">
        <v>3340</v>
      </c>
      <c r="H3147" s="71">
        <v>2500</v>
      </c>
      <c r="I3147" s="72">
        <v>375</v>
      </c>
    </row>
    <row r="3148" ht="28.5" spans="1:9">
      <c r="A3148" s="48">
        <v>3129</v>
      </c>
      <c r="B3148" s="22" t="s">
        <v>5375</v>
      </c>
      <c r="C3148" s="22" t="s">
        <v>5376</v>
      </c>
      <c r="D3148" s="70" t="s">
        <v>53</v>
      </c>
      <c r="E3148" s="22" t="s">
        <v>137</v>
      </c>
      <c r="F3148" s="22" t="s">
        <v>133</v>
      </c>
      <c r="G3148" s="22" t="s">
        <v>1210</v>
      </c>
      <c r="H3148" s="71">
        <v>3500</v>
      </c>
      <c r="I3148" s="72">
        <v>525</v>
      </c>
    </row>
    <row r="3149" ht="28.5" spans="1:9">
      <c r="A3149" s="48">
        <v>3130</v>
      </c>
      <c r="B3149" s="22" t="s">
        <v>5377</v>
      </c>
      <c r="C3149" s="22" t="s">
        <v>5378</v>
      </c>
      <c r="D3149" s="70" t="s">
        <v>53</v>
      </c>
      <c r="E3149" s="22" t="s">
        <v>137</v>
      </c>
      <c r="F3149" s="22" t="s">
        <v>133</v>
      </c>
      <c r="G3149" s="22" t="s">
        <v>1210</v>
      </c>
      <c r="H3149" s="71">
        <v>7290</v>
      </c>
      <c r="I3149" s="72">
        <v>1093.5</v>
      </c>
    </row>
    <row r="3150" ht="28.5" spans="1:9">
      <c r="A3150" s="48">
        <v>3131</v>
      </c>
      <c r="B3150" s="22" t="s">
        <v>5379</v>
      </c>
      <c r="C3150" s="22" t="s">
        <v>5380</v>
      </c>
      <c r="D3150" s="70" t="s">
        <v>53</v>
      </c>
      <c r="E3150" s="22" t="s">
        <v>137</v>
      </c>
      <c r="F3150" s="22" t="s">
        <v>133</v>
      </c>
      <c r="G3150" s="22" t="s">
        <v>190</v>
      </c>
      <c r="H3150" s="71">
        <v>5223</v>
      </c>
      <c r="I3150" s="72">
        <v>783.45</v>
      </c>
    </row>
    <row r="3151" ht="28.5" spans="1:9">
      <c r="A3151" s="48">
        <v>3132</v>
      </c>
      <c r="B3151" s="22" t="s">
        <v>5381</v>
      </c>
      <c r="C3151" s="22" t="s">
        <v>5382</v>
      </c>
      <c r="D3151" s="70" t="s">
        <v>53</v>
      </c>
      <c r="E3151" s="22" t="s">
        <v>137</v>
      </c>
      <c r="F3151" s="22" t="s">
        <v>133</v>
      </c>
      <c r="G3151" s="22" t="s">
        <v>3340</v>
      </c>
      <c r="H3151" s="71">
        <v>3099</v>
      </c>
      <c r="I3151" s="72">
        <v>464.85</v>
      </c>
    </row>
    <row r="3152" ht="28.5" spans="1:9">
      <c r="A3152" s="48">
        <v>3133</v>
      </c>
      <c r="B3152" s="22" t="s">
        <v>5383</v>
      </c>
      <c r="C3152" s="22" t="s">
        <v>4169</v>
      </c>
      <c r="D3152" s="70" t="s">
        <v>53</v>
      </c>
      <c r="E3152" s="22" t="s">
        <v>137</v>
      </c>
      <c r="F3152" s="22" t="s">
        <v>133</v>
      </c>
      <c r="G3152" s="22" t="s">
        <v>219</v>
      </c>
      <c r="H3152" s="71">
        <v>5294</v>
      </c>
      <c r="I3152" s="72">
        <v>794.1</v>
      </c>
    </row>
    <row r="3153" ht="28.5" spans="1:9">
      <c r="A3153" s="48">
        <v>3134</v>
      </c>
      <c r="B3153" s="22" t="s">
        <v>5384</v>
      </c>
      <c r="C3153" s="22" t="s">
        <v>5385</v>
      </c>
      <c r="D3153" s="70" t="s">
        <v>53</v>
      </c>
      <c r="E3153" s="22" t="s">
        <v>137</v>
      </c>
      <c r="F3153" s="22" t="s">
        <v>133</v>
      </c>
      <c r="G3153" s="22" t="s">
        <v>3340</v>
      </c>
      <c r="H3153" s="71">
        <v>2199</v>
      </c>
      <c r="I3153" s="72">
        <v>329.85</v>
      </c>
    </row>
    <row r="3154" ht="28.5" spans="1:9">
      <c r="A3154" s="48">
        <v>3135</v>
      </c>
      <c r="B3154" s="22" t="s">
        <v>5386</v>
      </c>
      <c r="C3154" s="22" t="s">
        <v>5387</v>
      </c>
      <c r="D3154" s="70" t="s">
        <v>53</v>
      </c>
      <c r="E3154" s="22" t="s">
        <v>137</v>
      </c>
      <c r="F3154" s="22" t="s">
        <v>133</v>
      </c>
      <c r="G3154" s="22" t="s">
        <v>190</v>
      </c>
      <c r="H3154" s="71">
        <v>3199</v>
      </c>
      <c r="I3154" s="72">
        <v>479.85</v>
      </c>
    </row>
    <row r="3155" ht="28.5" spans="1:9">
      <c r="A3155" s="48">
        <v>3136</v>
      </c>
      <c r="B3155" s="22" t="s">
        <v>5388</v>
      </c>
      <c r="C3155" s="22" t="s">
        <v>5389</v>
      </c>
      <c r="D3155" s="70" t="s">
        <v>53</v>
      </c>
      <c r="E3155" s="22" t="s">
        <v>703</v>
      </c>
      <c r="F3155" s="22" t="s">
        <v>133</v>
      </c>
      <c r="G3155" s="22" t="s">
        <v>3340</v>
      </c>
      <c r="H3155" s="71">
        <v>3100</v>
      </c>
      <c r="I3155" s="72">
        <v>465</v>
      </c>
    </row>
    <row r="3156" ht="28.5" spans="1:9">
      <c r="A3156" s="48">
        <v>3137</v>
      </c>
      <c r="B3156" s="22" t="s">
        <v>5390</v>
      </c>
      <c r="C3156" s="22" t="s">
        <v>5391</v>
      </c>
      <c r="D3156" s="70" t="s">
        <v>53</v>
      </c>
      <c r="E3156" s="22" t="s">
        <v>137</v>
      </c>
      <c r="F3156" s="22" t="s">
        <v>133</v>
      </c>
      <c r="G3156" s="22" t="s">
        <v>3340</v>
      </c>
      <c r="H3156" s="71">
        <v>2199</v>
      </c>
      <c r="I3156" s="72">
        <v>329.85</v>
      </c>
    </row>
    <row r="3157" ht="28.5" spans="1:9">
      <c r="A3157" s="48">
        <v>3138</v>
      </c>
      <c r="B3157" s="22" t="s">
        <v>5392</v>
      </c>
      <c r="C3157" s="22" t="s">
        <v>5393</v>
      </c>
      <c r="D3157" s="70" t="s">
        <v>53</v>
      </c>
      <c r="E3157" s="22" t="s">
        <v>703</v>
      </c>
      <c r="F3157" s="22" t="s">
        <v>133</v>
      </c>
      <c r="G3157" s="22" t="s">
        <v>219</v>
      </c>
      <c r="H3157" s="71">
        <v>2823</v>
      </c>
      <c r="I3157" s="72">
        <v>423.45</v>
      </c>
    </row>
    <row r="3158" ht="28.5" spans="1:9">
      <c r="A3158" s="48">
        <v>3139</v>
      </c>
      <c r="B3158" s="22" t="s">
        <v>5085</v>
      </c>
      <c r="C3158" s="22" t="s">
        <v>5394</v>
      </c>
      <c r="D3158" s="70" t="s">
        <v>53</v>
      </c>
      <c r="E3158" s="22" t="s">
        <v>137</v>
      </c>
      <c r="F3158" s="22" t="s">
        <v>133</v>
      </c>
      <c r="G3158" s="22" t="s">
        <v>219</v>
      </c>
      <c r="H3158" s="71">
        <v>4299</v>
      </c>
      <c r="I3158" s="72">
        <v>644.85</v>
      </c>
    </row>
    <row r="3159" ht="28.5" spans="1:9">
      <c r="A3159" s="48">
        <v>3140</v>
      </c>
      <c r="B3159" s="22" t="s">
        <v>5395</v>
      </c>
      <c r="C3159" s="22" t="s">
        <v>5396</v>
      </c>
      <c r="D3159" s="70" t="s">
        <v>53</v>
      </c>
      <c r="E3159" s="22" t="s">
        <v>137</v>
      </c>
      <c r="F3159" s="22" t="s">
        <v>133</v>
      </c>
      <c r="G3159" s="22" t="s">
        <v>3340</v>
      </c>
      <c r="H3159" s="71">
        <v>2199</v>
      </c>
      <c r="I3159" s="72">
        <v>329.85</v>
      </c>
    </row>
    <row r="3160" ht="28.5" spans="1:9">
      <c r="A3160" s="48">
        <v>3141</v>
      </c>
      <c r="B3160" s="22" t="s">
        <v>5397</v>
      </c>
      <c r="C3160" s="22" t="s">
        <v>5398</v>
      </c>
      <c r="D3160" s="70" t="s">
        <v>53</v>
      </c>
      <c r="E3160" s="22" t="s">
        <v>2238</v>
      </c>
      <c r="F3160" s="22" t="s">
        <v>133</v>
      </c>
      <c r="G3160" s="22" t="s">
        <v>3340</v>
      </c>
      <c r="H3160" s="71">
        <v>2200</v>
      </c>
      <c r="I3160" s="72">
        <v>330</v>
      </c>
    </row>
    <row r="3161" ht="28.5" spans="1:9">
      <c r="A3161" s="48">
        <v>3142</v>
      </c>
      <c r="B3161" s="22" t="s">
        <v>5399</v>
      </c>
      <c r="C3161" s="22" t="s">
        <v>5400</v>
      </c>
      <c r="D3161" s="70" t="s">
        <v>53</v>
      </c>
      <c r="E3161" s="22" t="s">
        <v>137</v>
      </c>
      <c r="F3161" s="22" t="s">
        <v>133</v>
      </c>
      <c r="G3161" s="22" t="s">
        <v>219</v>
      </c>
      <c r="H3161" s="71">
        <v>2399</v>
      </c>
      <c r="I3161" s="72">
        <v>359.85</v>
      </c>
    </row>
    <row r="3162" ht="28.5" spans="1:9">
      <c r="A3162" s="48">
        <v>3143</v>
      </c>
      <c r="B3162" s="22" t="s">
        <v>5401</v>
      </c>
      <c r="C3162" s="22" t="s">
        <v>5402</v>
      </c>
      <c r="D3162" s="70" t="s">
        <v>53</v>
      </c>
      <c r="E3162" s="22" t="s">
        <v>137</v>
      </c>
      <c r="F3162" s="22" t="s">
        <v>133</v>
      </c>
      <c r="G3162" s="22" t="s">
        <v>1210</v>
      </c>
      <c r="H3162" s="71">
        <v>2399</v>
      </c>
      <c r="I3162" s="72">
        <v>359.85</v>
      </c>
    </row>
    <row r="3163" ht="28.5" spans="1:9">
      <c r="A3163" s="48">
        <v>3144</v>
      </c>
      <c r="B3163" s="22" t="s">
        <v>5403</v>
      </c>
      <c r="C3163" s="22" t="s">
        <v>3739</v>
      </c>
      <c r="D3163" s="70" t="s">
        <v>53</v>
      </c>
      <c r="E3163" s="22" t="s">
        <v>137</v>
      </c>
      <c r="F3163" s="22" t="s">
        <v>133</v>
      </c>
      <c r="G3163" s="22" t="s">
        <v>1035</v>
      </c>
      <c r="H3163" s="71">
        <v>2399</v>
      </c>
      <c r="I3163" s="72">
        <v>359.85</v>
      </c>
    </row>
    <row r="3164" ht="28.5" spans="1:9">
      <c r="A3164" s="48">
        <v>3145</v>
      </c>
      <c r="B3164" s="22" t="s">
        <v>5404</v>
      </c>
      <c r="C3164" s="22" t="s">
        <v>5405</v>
      </c>
      <c r="D3164" s="70" t="s">
        <v>53</v>
      </c>
      <c r="E3164" s="22" t="s">
        <v>137</v>
      </c>
      <c r="F3164" s="22" t="s">
        <v>133</v>
      </c>
      <c r="G3164" s="22" t="s">
        <v>219</v>
      </c>
      <c r="H3164" s="71">
        <v>3100</v>
      </c>
      <c r="I3164" s="72">
        <v>465</v>
      </c>
    </row>
    <row r="3165" ht="28.5" spans="1:9">
      <c r="A3165" s="48">
        <v>3146</v>
      </c>
      <c r="B3165" s="22" t="s">
        <v>5406</v>
      </c>
      <c r="C3165" s="22" t="s">
        <v>5407</v>
      </c>
      <c r="D3165" s="70" t="s">
        <v>53</v>
      </c>
      <c r="E3165" s="22" t="s">
        <v>137</v>
      </c>
      <c r="F3165" s="22" t="s">
        <v>133</v>
      </c>
      <c r="G3165" s="22" t="s">
        <v>219</v>
      </c>
      <c r="H3165" s="71">
        <v>3100</v>
      </c>
      <c r="I3165" s="72">
        <v>465</v>
      </c>
    </row>
    <row r="3166" ht="28.5" spans="1:9">
      <c r="A3166" s="48">
        <v>3147</v>
      </c>
      <c r="B3166" s="22" t="s">
        <v>5408</v>
      </c>
      <c r="C3166" s="22" t="s">
        <v>5409</v>
      </c>
      <c r="D3166" s="70" t="s">
        <v>53</v>
      </c>
      <c r="E3166" s="22" t="s">
        <v>137</v>
      </c>
      <c r="F3166" s="22" t="s">
        <v>133</v>
      </c>
      <c r="G3166" s="22" t="s">
        <v>1717</v>
      </c>
      <c r="H3166" s="71">
        <v>7299</v>
      </c>
      <c r="I3166" s="72">
        <v>1094.85</v>
      </c>
    </row>
    <row r="3167" ht="28.5" spans="1:9">
      <c r="A3167" s="48">
        <v>3148</v>
      </c>
      <c r="B3167" s="22" t="s">
        <v>5410</v>
      </c>
      <c r="C3167" s="22" t="s">
        <v>5411</v>
      </c>
      <c r="D3167" s="70" t="s">
        <v>53</v>
      </c>
      <c r="E3167" s="22" t="s">
        <v>137</v>
      </c>
      <c r="F3167" s="22" t="s">
        <v>133</v>
      </c>
      <c r="G3167" s="22" t="s">
        <v>1717</v>
      </c>
      <c r="H3167" s="71">
        <v>4299</v>
      </c>
      <c r="I3167" s="72">
        <v>644.85</v>
      </c>
    </row>
    <row r="3168" ht="28.5" spans="1:9">
      <c r="A3168" s="48">
        <v>3149</v>
      </c>
      <c r="B3168" s="22" t="s">
        <v>5037</v>
      </c>
      <c r="C3168" s="22" t="s">
        <v>5412</v>
      </c>
      <c r="D3168" s="70" t="s">
        <v>53</v>
      </c>
      <c r="E3168" s="22" t="s">
        <v>137</v>
      </c>
      <c r="F3168" s="22" t="s">
        <v>133</v>
      </c>
      <c r="G3168" s="22" t="s">
        <v>1210</v>
      </c>
      <c r="H3168" s="71">
        <v>3176</v>
      </c>
      <c r="I3168" s="72">
        <v>476.4</v>
      </c>
    </row>
    <row r="3169" ht="28.5" spans="1:9">
      <c r="A3169" s="48">
        <v>3150</v>
      </c>
      <c r="B3169" s="22" t="s">
        <v>5413</v>
      </c>
      <c r="C3169" s="22" t="s">
        <v>5414</v>
      </c>
      <c r="D3169" s="70" t="s">
        <v>53</v>
      </c>
      <c r="E3169" s="22" t="s">
        <v>137</v>
      </c>
      <c r="F3169" s="22" t="s">
        <v>133</v>
      </c>
      <c r="G3169" s="22" t="s">
        <v>209</v>
      </c>
      <c r="H3169" s="71">
        <v>4565</v>
      </c>
      <c r="I3169" s="72">
        <v>684.75</v>
      </c>
    </row>
    <row r="3170" ht="28.5" spans="1:9">
      <c r="A3170" s="48">
        <v>3151</v>
      </c>
      <c r="B3170" s="22" t="s">
        <v>5415</v>
      </c>
      <c r="C3170" s="22" t="s">
        <v>5416</v>
      </c>
      <c r="D3170" s="70" t="s">
        <v>53</v>
      </c>
      <c r="E3170" s="22" t="s">
        <v>137</v>
      </c>
      <c r="F3170" s="22" t="s">
        <v>133</v>
      </c>
      <c r="G3170" s="22" t="s">
        <v>3340</v>
      </c>
      <c r="H3170" s="71">
        <v>2699</v>
      </c>
      <c r="I3170" s="72">
        <v>404.85</v>
      </c>
    </row>
    <row r="3171" ht="28.5" spans="1:9">
      <c r="A3171" s="48">
        <v>3152</v>
      </c>
      <c r="B3171" s="22" t="s">
        <v>5417</v>
      </c>
      <c r="C3171" s="22" t="s">
        <v>5418</v>
      </c>
      <c r="D3171" s="70" t="s">
        <v>53</v>
      </c>
      <c r="E3171" s="22" t="s">
        <v>137</v>
      </c>
      <c r="F3171" s="22" t="s">
        <v>133</v>
      </c>
      <c r="G3171" s="22" t="s">
        <v>219</v>
      </c>
      <c r="H3171" s="71">
        <v>3399</v>
      </c>
      <c r="I3171" s="72">
        <v>509.85</v>
      </c>
    </row>
    <row r="3172" ht="28.5" spans="1:9">
      <c r="A3172" s="48">
        <v>3153</v>
      </c>
      <c r="B3172" s="22" t="s">
        <v>5419</v>
      </c>
      <c r="C3172" s="22" t="s">
        <v>5420</v>
      </c>
      <c r="D3172" s="70" t="s">
        <v>53</v>
      </c>
      <c r="E3172" s="22" t="s">
        <v>137</v>
      </c>
      <c r="F3172" s="22" t="s">
        <v>133</v>
      </c>
      <c r="G3172" s="22" t="s">
        <v>3340</v>
      </c>
      <c r="H3172" s="71">
        <v>3399</v>
      </c>
      <c r="I3172" s="72">
        <v>509.85</v>
      </c>
    </row>
    <row r="3173" ht="28.5" spans="1:9">
      <c r="A3173" s="48">
        <v>3154</v>
      </c>
      <c r="B3173" s="22" t="s">
        <v>5421</v>
      </c>
      <c r="C3173" s="22" t="s">
        <v>5422</v>
      </c>
      <c r="D3173" s="70" t="s">
        <v>53</v>
      </c>
      <c r="E3173" s="22" t="s">
        <v>137</v>
      </c>
      <c r="F3173" s="22" t="s">
        <v>133</v>
      </c>
      <c r="G3173" s="22" t="s">
        <v>3340</v>
      </c>
      <c r="H3173" s="71">
        <v>2199</v>
      </c>
      <c r="I3173" s="72">
        <v>329.85</v>
      </c>
    </row>
    <row r="3174" ht="28.5" spans="1:9">
      <c r="A3174" s="48">
        <v>3155</v>
      </c>
      <c r="B3174" s="22" t="s">
        <v>5423</v>
      </c>
      <c r="C3174" s="22" t="s">
        <v>5424</v>
      </c>
      <c r="D3174" s="70" t="s">
        <v>53</v>
      </c>
      <c r="E3174" s="22" t="s">
        <v>137</v>
      </c>
      <c r="F3174" s="22" t="s">
        <v>133</v>
      </c>
      <c r="G3174" s="22" t="s">
        <v>3340</v>
      </c>
      <c r="H3174" s="71">
        <v>2199</v>
      </c>
      <c r="I3174" s="72">
        <v>329.85</v>
      </c>
    </row>
    <row r="3175" ht="28.5" spans="1:9">
      <c r="A3175" s="48">
        <v>3156</v>
      </c>
      <c r="B3175" s="22" t="s">
        <v>5425</v>
      </c>
      <c r="C3175" s="22" t="s">
        <v>5426</v>
      </c>
      <c r="D3175" s="70" t="s">
        <v>53</v>
      </c>
      <c r="E3175" s="22" t="s">
        <v>137</v>
      </c>
      <c r="F3175" s="22" t="s">
        <v>133</v>
      </c>
      <c r="G3175" s="22" t="s">
        <v>3340</v>
      </c>
      <c r="H3175" s="71">
        <v>2199</v>
      </c>
      <c r="I3175" s="72">
        <v>329.85</v>
      </c>
    </row>
    <row r="3176" ht="28.5" spans="1:9">
      <c r="A3176" s="48">
        <v>3157</v>
      </c>
      <c r="B3176" s="22" t="s">
        <v>5427</v>
      </c>
      <c r="C3176" s="22" t="s">
        <v>5428</v>
      </c>
      <c r="D3176" s="70" t="s">
        <v>53</v>
      </c>
      <c r="E3176" s="22" t="s">
        <v>137</v>
      </c>
      <c r="F3176" s="22" t="s">
        <v>133</v>
      </c>
      <c r="G3176" s="22" t="s">
        <v>1717</v>
      </c>
      <c r="H3176" s="71">
        <v>3399</v>
      </c>
      <c r="I3176" s="72">
        <v>509.85</v>
      </c>
    </row>
    <row r="3177" ht="28.5" spans="1:9">
      <c r="A3177" s="48">
        <v>3158</v>
      </c>
      <c r="B3177" s="22" t="s">
        <v>5429</v>
      </c>
      <c r="C3177" s="22" t="s">
        <v>5430</v>
      </c>
      <c r="D3177" s="70" t="s">
        <v>53</v>
      </c>
      <c r="E3177" s="22" t="s">
        <v>137</v>
      </c>
      <c r="F3177" s="22" t="s">
        <v>133</v>
      </c>
      <c r="G3177" s="22" t="s">
        <v>412</v>
      </c>
      <c r="H3177" s="71">
        <v>2699</v>
      </c>
      <c r="I3177" s="72">
        <v>404.85</v>
      </c>
    </row>
    <row r="3178" ht="28.5" spans="1:9">
      <c r="A3178" s="48">
        <v>3159</v>
      </c>
      <c r="B3178" s="22" t="s">
        <v>4053</v>
      </c>
      <c r="C3178" s="22" t="s">
        <v>5431</v>
      </c>
      <c r="D3178" s="70" t="s">
        <v>53</v>
      </c>
      <c r="E3178" s="22" t="s">
        <v>137</v>
      </c>
      <c r="F3178" s="22" t="s">
        <v>133</v>
      </c>
      <c r="G3178" s="22" t="s">
        <v>1210</v>
      </c>
      <c r="H3178" s="71">
        <v>1999</v>
      </c>
      <c r="I3178" s="72">
        <v>299.85</v>
      </c>
    </row>
    <row r="3179" ht="28.5" spans="1:9">
      <c r="A3179" s="48">
        <v>3160</v>
      </c>
      <c r="B3179" s="22" t="s">
        <v>5432</v>
      </c>
      <c r="C3179" s="22" t="s">
        <v>5433</v>
      </c>
      <c r="D3179" s="70" t="s">
        <v>53</v>
      </c>
      <c r="E3179" s="22" t="s">
        <v>137</v>
      </c>
      <c r="F3179" s="22" t="s">
        <v>133</v>
      </c>
      <c r="G3179" s="22" t="s">
        <v>1717</v>
      </c>
      <c r="H3179" s="71">
        <v>2899</v>
      </c>
      <c r="I3179" s="72">
        <v>434.85</v>
      </c>
    </row>
    <row r="3180" ht="28.5" spans="1:9">
      <c r="A3180" s="48">
        <v>3161</v>
      </c>
      <c r="B3180" s="22" t="s">
        <v>5434</v>
      </c>
      <c r="C3180" s="22" t="s">
        <v>5435</v>
      </c>
      <c r="D3180" s="70" t="s">
        <v>53</v>
      </c>
      <c r="E3180" s="22" t="s">
        <v>137</v>
      </c>
      <c r="F3180" s="22" t="s">
        <v>133</v>
      </c>
      <c r="G3180" s="22" t="s">
        <v>190</v>
      </c>
      <c r="H3180" s="71">
        <v>2100</v>
      </c>
      <c r="I3180" s="72">
        <v>315</v>
      </c>
    </row>
    <row r="3181" ht="28.5" spans="1:9">
      <c r="A3181" s="48">
        <v>3162</v>
      </c>
      <c r="B3181" s="22" t="s">
        <v>1194</v>
      </c>
      <c r="C3181" s="22" t="s">
        <v>5436</v>
      </c>
      <c r="D3181" s="70" t="s">
        <v>53</v>
      </c>
      <c r="E3181" s="22" t="s">
        <v>137</v>
      </c>
      <c r="F3181" s="22" t="s">
        <v>133</v>
      </c>
      <c r="G3181" s="22" t="s">
        <v>2296</v>
      </c>
      <c r="H3181" s="71">
        <v>4200</v>
      </c>
      <c r="I3181" s="72">
        <v>630</v>
      </c>
    </row>
    <row r="3182" ht="28.5" spans="1:9">
      <c r="A3182" s="48">
        <v>3163</v>
      </c>
      <c r="B3182" s="22" t="s">
        <v>4816</v>
      </c>
      <c r="C3182" s="22" t="s">
        <v>5437</v>
      </c>
      <c r="D3182" s="70" t="s">
        <v>53</v>
      </c>
      <c r="E3182" s="22" t="s">
        <v>137</v>
      </c>
      <c r="F3182" s="22" t="s">
        <v>133</v>
      </c>
      <c r="G3182" s="22" t="s">
        <v>2296</v>
      </c>
      <c r="H3182" s="71">
        <v>7200</v>
      </c>
      <c r="I3182" s="72">
        <v>1080</v>
      </c>
    </row>
    <row r="3183" ht="28.5" spans="1:9">
      <c r="A3183" s="48">
        <v>3164</v>
      </c>
      <c r="B3183" s="22" t="s">
        <v>5438</v>
      </c>
      <c r="C3183" s="22" t="s">
        <v>5439</v>
      </c>
      <c r="D3183" s="70" t="s">
        <v>53</v>
      </c>
      <c r="E3183" s="22" t="s">
        <v>137</v>
      </c>
      <c r="F3183" s="22" t="s">
        <v>133</v>
      </c>
      <c r="G3183" s="22" t="s">
        <v>2296</v>
      </c>
      <c r="H3183" s="71">
        <v>3600</v>
      </c>
      <c r="I3183" s="72">
        <v>540</v>
      </c>
    </row>
    <row r="3184" ht="28.5" spans="1:9">
      <c r="A3184" s="48">
        <v>3165</v>
      </c>
      <c r="B3184" s="22" t="s">
        <v>5440</v>
      </c>
      <c r="C3184" s="22" t="s">
        <v>5441</v>
      </c>
      <c r="D3184" s="70" t="s">
        <v>53</v>
      </c>
      <c r="E3184" s="22" t="s">
        <v>137</v>
      </c>
      <c r="F3184" s="22" t="s">
        <v>133</v>
      </c>
      <c r="G3184" s="22" t="s">
        <v>2296</v>
      </c>
      <c r="H3184" s="71">
        <v>3199</v>
      </c>
      <c r="I3184" s="72">
        <v>479.85</v>
      </c>
    </row>
    <row r="3185" ht="28.5" spans="1:9">
      <c r="A3185" s="48">
        <v>3166</v>
      </c>
      <c r="B3185" s="22" t="s">
        <v>5322</v>
      </c>
      <c r="C3185" s="22" t="s">
        <v>5442</v>
      </c>
      <c r="D3185" s="70" t="s">
        <v>53</v>
      </c>
      <c r="E3185" s="22" t="s">
        <v>137</v>
      </c>
      <c r="F3185" s="22" t="s">
        <v>133</v>
      </c>
      <c r="G3185" s="22" t="s">
        <v>2296</v>
      </c>
      <c r="H3185" s="71">
        <v>3600</v>
      </c>
      <c r="I3185" s="72">
        <v>540</v>
      </c>
    </row>
    <row r="3186" ht="28.5" spans="1:9">
      <c r="A3186" s="48">
        <v>3167</v>
      </c>
      <c r="B3186" s="22" t="s">
        <v>5443</v>
      </c>
      <c r="C3186" s="22" t="s">
        <v>1330</v>
      </c>
      <c r="D3186" s="70" t="s">
        <v>53</v>
      </c>
      <c r="E3186" s="22" t="s">
        <v>137</v>
      </c>
      <c r="F3186" s="22" t="s">
        <v>133</v>
      </c>
      <c r="G3186" s="22" t="s">
        <v>2296</v>
      </c>
      <c r="H3186" s="71">
        <v>3600</v>
      </c>
      <c r="I3186" s="72">
        <v>540</v>
      </c>
    </row>
    <row r="3187" ht="28.5" spans="1:9">
      <c r="A3187" s="48">
        <v>3168</v>
      </c>
      <c r="B3187" s="22" t="s">
        <v>4816</v>
      </c>
      <c r="C3187" s="22" t="s">
        <v>5437</v>
      </c>
      <c r="D3187" s="70" t="s">
        <v>53</v>
      </c>
      <c r="E3187" s="22" t="s">
        <v>703</v>
      </c>
      <c r="F3187" s="22" t="s">
        <v>133</v>
      </c>
      <c r="G3187" s="22" t="s">
        <v>2296</v>
      </c>
      <c r="H3187" s="71">
        <v>1750</v>
      </c>
      <c r="I3187" s="72">
        <v>262.5</v>
      </c>
    </row>
    <row r="3188" ht="28.5" spans="1:9">
      <c r="A3188" s="48">
        <v>3169</v>
      </c>
      <c r="B3188" s="22" t="s">
        <v>874</v>
      </c>
      <c r="C3188" s="22" t="s">
        <v>5444</v>
      </c>
      <c r="D3188" s="70" t="s">
        <v>53</v>
      </c>
      <c r="E3188" s="22" t="s">
        <v>137</v>
      </c>
      <c r="F3188" s="22" t="s">
        <v>133</v>
      </c>
      <c r="G3188" s="22" t="s">
        <v>2296</v>
      </c>
      <c r="H3188" s="71">
        <v>3600</v>
      </c>
      <c r="I3188" s="72">
        <v>540</v>
      </c>
    </row>
    <row r="3189" ht="28.5" spans="1:9">
      <c r="A3189" s="48">
        <v>3170</v>
      </c>
      <c r="B3189" s="22" t="s">
        <v>5445</v>
      </c>
      <c r="C3189" s="22" t="s">
        <v>5446</v>
      </c>
      <c r="D3189" s="70" t="s">
        <v>53</v>
      </c>
      <c r="E3189" s="22" t="s">
        <v>137</v>
      </c>
      <c r="F3189" s="22" t="s">
        <v>133</v>
      </c>
      <c r="G3189" s="22" t="s">
        <v>1717</v>
      </c>
      <c r="H3189" s="71">
        <v>3199</v>
      </c>
      <c r="I3189" s="72">
        <v>479.85</v>
      </c>
    </row>
    <row r="3190" ht="28.5" spans="1:9">
      <c r="A3190" s="48">
        <v>3171</v>
      </c>
      <c r="B3190" s="22" t="s">
        <v>3305</v>
      </c>
      <c r="C3190" s="22" t="s">
        <v>5447</v>
      </c>
      <c r="D3190" s="70" t="s">
        <v>53</v>
      </c>
      <c r="E3190" s="22" t="s">
        <v>137</v>
      </c>
      <c r="F3190" s="22" t="s">
        <v>133</v>
      </c>
      <c r="G3190" s="22" t="s">
        <v>1210</v>
      </c>
      <c r="H3190" s="71">
        <v>2199</v>
      </c>
      <c r="I3190" s="72">
        <v>329.85</v>
      </c>
    </row>
    <row r="3191" ht="28.5" spans="1:9">
      <c r="A3191" s="48">
        <v>3172</v>
      </c>
      <c r="B3191" s="22" t="s">
        <v>5176</v>
      </c>
      <c r="C3191" s="22" t="s">
        <v>5448</v>
      </c>
      <c r="D3191" s="70" t="s">
        <v>53</v>
      </c>
      <c r="E3191" s="22" t="s">
        <v>137</v>
      </c>
      <c r="F3191" s="22" t="s">
        <v>133</v>
      </c>
      <c r="G3191" s="22" t="s">
        <v>1210</v>
      </c>
      <c r="H3191" s="71">
        <v>2199</v>
      </c>
      <c r="I3191" s="72">
        <v>329.85</v>
      </c>
    </row>
    <row r="3192" ht="28.5" spans="1:9">
      <c r="A3192" s="48">
        <v>3173</v>
      </c>
      <c r="B3192" s="22" t="s">
        <v>5449</v>
      </c>
      <c r="C3192" s="22" t="s">
        <v>5450</v>
      </c>
      <c r="D3192" s="70" t="s">
        <v>53</v>
      </c>
      <c r="E3192" s="22" t="s">
        <v>137</v>
      </c>
      <c r="F3192" s="22" t="s">
        <v>133</v>
      </c>
      <c r="G3192" s="22" t="s">
        <v>2296</v>
      </c>
      <c r="H3192" s="71">
        <v>2800</v>
      </c>
      <c r="I3192" s="72">
        <v>420</v>
      </c>
    </row>
    <row r="3193" ht="28.5" spans="1:9">
      <c r="A3193" s="48">
        <v>3174</v>
      </c>
      <c r="B3193" s="22" t="s">
        <v>5451</v>
      </c>
      <c r="C3193" s="22" t="s">
        <v>5452</v>
      </c>
      <c r="D3193" s="70" t="s">
        <v>53</v>
      </c>
      <c r="E3193" s="22" t="s">
        <v>137</v>
      </c>
      <c r="F3193" s="22" t="s">
        <v>133</v>
      </c>
      <c r="G3193" s="22" t="s">
        <v>219</v>
      </c>
      <c r="H3193" s="71">
        <v>3399</v>
      </c>
      <c r="I3193" s="72">
        <v>509.85</v>
      </c>
    </row>
    <row r="3194" ht="28.5" spans="1:9">
      <c r="A3194" s="48">
        <v>3175</v>
      </c>
      <c r="B3194" s="22" t="s">
        <v>5453</v>
      </c>
      <c r="C3194" s="22" t="s">
        <v>5454</v>
      </c>
      <c r="D3194" s="70" t="s">
        <v>53</v>
      </c>
      <c r="E3194" s="22" t="s">
        <v>137</v>
      </c>
      <c r="F3194" s="22" t="s">
        <v>133</v>
      </c>
      <c r="G3194" s="22" t="s">
        <v>1035</v>
      </c>
      <c r="H3194" s="71">
        <v>2399</v>
      </c>
      <c r="I3194" s="72">
        <v>359.85</v>
      </c>
    </row>
    <row r="3195" ht="28.5" spans="1:9">
      <c r="A3195" s="48">
        <v>3176</v>
      </c>
      <c r="B3195" s="22" t="s">
        <v>5455</v>
      </c>
      <c r="C3195" s="22" t="s">
        <v>5456</v>
      </c>
      <c r="D3195" s="70" t="s">
        <v>53</v>
      </c>
      <c r="E3195" s="22" t="s">
        <v>137</v>
      </c>
      <c r="F3195" s="22" t="s">
        <v>133</v>
      </c>
      <c r="G3195" s="22" t="s">
        <v>1035</v>
      </c>
      <c r="H3195" s="71">
        <v>2399</v>
      </c>
      <c r="I3195" s="72">
        <v>359.85</v>
      </c>
    </row>
    <row r="3196" ht="28.5" spans="1:9">
      <c r="A3196" s="48">
        <v>3177</v>
      </c>
      <c r="B3196" s="22" t="s">
        <v>5457</v>
      </c>
      <c r="C3196" s="22" t="s">
        <v>5458</v>
      </c>
      <c r="D3196" s="70" t="s">
        <v>53</v>
      </c>
      <c r="E3196" s="22" t="s">
        <v>137</v>
      </c>
      <c r="F3196" s="22" t="s">
        <v>133</v>
      </c>
      <c r="G3196" s="22" t="s">
        <v>1035</v>
      </c>
      <c r="H3196" s="71">
        <v>2399</v>
      </c>
      <c r="I3196" s="72">
        <v>359.85</v>
      </c>
    </row>
    <row r="3197" ht="28.5" spans="1:9">
      <c r="A3197" s="48">
        <v>3178</v>
      </c>
      <c r="B3197" s="22" t="s">
        <v>5459</v>
      </c>
      <c r="C3197" s="22" t="s">
        <v>5460</v>
      </c>
      <c r="D3197" s="70" t="s">
        <v>53</v>
      </c>
      <c r="E3197" s="22" t="s">
        <v>137</v>
      </c>
      <c r="F3197" s="22" t="s">
        <v>133</v>
      </c>
      <c r="G3197" s="22" t="s">
        <v>2296</v>
      </c>
      <c r="H3197" s="71">
        <v>3899</v>
      </c>
      <c r="I3197" s="72">
        <v>584.85</v>
      </c>
    </row>
    <row r="3198" ht="28.5" spans="1:9">
      <c r="A3198" s="48">
        <v>3179</v>
      </c>
      <c r="B3198" s="22" t="s">
        <v>5461</v>
      </c>
      <c r="C3198" s="22" t="s">
        <v>5462</v>
      </c>
      <c r="D3198" s="70" t="s">
        <v>53</v>
      </c>
      <c r="E3198" s="22" t="s">
        <v>137</v>
      </c>
      <c r="F3198" s="22" t="s">
        <v>133</v>
      </c>
      <c r="G3198" s="22" t="s">
        <v>2296</v>
      </c>
      <c r="H3198" s="71">
        <v>3899</v>
      </c>
      <c r="I3198" s="72">
        <v>584.85</v>
      </c>
    </row>
    <row r="3199" ht="28.5" spans="1:9">
      <c r="A3199" s="48">
        <v>3180</v>
      </c>
      <c r="B3199" s="22" t="s">
        <v>956</v>
      </c>
      <c r="C3199" s="22" t="s">
        <v>5463</v>
      </c>
      <c r="D3199" s="70" t="s">
        <v>53</v>
      </c>
      <c r="E3199" s="22" t="s">
        <v>137</v>
      </c>
      <c r="F3199" s="22" t="s">
        <v>133</v>
      </c>
      <c r="G3199" s="22" t="s">
        <v>219</v>
      </c>
      <c r="H3199" s="71">
        <v>2399</v>
      </c>
      <c r="I3199" s="72">
        <v>359.85</v>
      </c>
    </row>
    <row r="3200" ht="28.5" spans="1:9">
      <c r="A3200" s="48">
        <v>3181</v>
      </c>
      <c r="B3200" s="22" t="s">
        <v>5464</v>
      </c>
      <c r="C3200" s="22" t="s">
        <v>5465</v>
      </c>
      <c r="D3200" s="70" t="s">
        <v>53</v>
      </c>
      <c r="E3200" s="22" t="s">
        <v>137</v>
      </c>
      <c r="F3200" s="22" t="s">
        <v>133</v>
      </c>
      <c r="G3200" s="22" t="s">
        <v>2296</v>
      </c>
      <c r="H3200" s="71">
        <v>3599</v>
      </c>
      <c r="I3200" s="72">
        <v>539.85</v>
      </c>
    </row>
    <row r="3201" ht="28.5" spans="1:9">
      <c r="A3201" s="48">
        <v>3182</v>
      </c>
      <c r="B3201" s="22" t="s">
        <v>3009</v>
      </c>
      <c r="C3201" s="22" t="s">
        <v>5466</v>
      </c>
      <c r="D3201" s="70" t="s">
        <v>53</v>
      </c>
      <c r="E3201" s="22" t="s">
        <v>137</v>
      </c>
      <c r="F3201" s="22" t="s">
        <v>133</v>
      </c>
      <c r="G3201" s="22" t="s">
        <v>1035</v>
      </c>
      <c r="H3201" s="71">
        <v>3199</v>
      </c>
      <c r="I3201" s="72">
        <v>479.85</v>
      </c>
    </row>
    <row r="3202" ht="28.5" spans="1:9">
      <c r="A3202" s="48">
        <v>3183</v>
      </c>
      <c r="B3202" s="22" t="s">
        <v>5467</v>
      </c>
      <c r="C3202" s="22" t="s">
        <v>5468</v>
      </c>
      <c r="D3202" s="70" t="s">
        <v>53</v>
      </c>
      <c r="E3202" s="22" t="s">
        <v>137</v>
      </c>
      <c r="F3202" s="22" t="s">
        <v>133</v>
      </c>
      <c r="G3202" s="22" t="s">
        <v>1035</v>
      </c>
      <c r="H3202" s="71">
        <v>7000</v>
      </c>
      <c r="I3202" s="72">
        <v>1050</v>
      </c>
    </row>
    <row r="3203" ht="28.5" spans="1:9">
      <c r="A3203" s="48">
        <v>3184</v>
      </c>
      <c r="B3203" s="22" t="s">
        <v>5469</v>
      </c>
      <c r="C3203" s="22" t="s">
        <v>5470</v>
      </c>
      <c r="D3203" s="70" t="s">
        <v>53</v>
      </c>
      <c r="E3203" s="22" t="s">
        <v>137</v>
      </c>
      <c r="F3203" s="22" t="s">
        <v>133</v>
      </c>
      <c r="G3203" s="22" t="s">
        <v>146</v>
      </c>
      <c r="H3203" s="71">
        <v>2858</v>
      </c>
      <c r="I3203" s="72">
        <v>428.7</v>
      </c>
    </row>
    <row r="3204" ht="28.5" spans="1:9">
      <c r="A3204" s="48">
        <v>3185</v>
      </c>
      <c r="B3204" s="22" t="s">
        <v>2165</v>
      </c>
      <c r="C3204" s="22" t="s">
        <v>5471</v>
      </c>
      <c r="D3204" s="70" t="s">
        <v>53</v>
      </c>
      <c r="E3204" s="22" t="s">
        <v>137</v>
      </c>
      <c r="F3204" s="22" t="s">
        <v>133</v>
      </c>
      <c r="G3204" s="22" t="s">
        <v>2239</v>
      </c>
      <c r="H3204" s="71">
        <v>6682</v>
      </c>
      <c r="I3204" s="72">
        <v>1002.3</v>
      </c>
    </row>
    <row r="3205" ht="28.5" spans="1:9">
      <c r="A3205" s="48">
        <v>3186</v>
      </c>
      <c r="B3205" s="22" t="s">
        <v>5472</v>
      </c>
      <c r="C3205" s="22" t="s">
        <v>5473</v>
      </c>
      <c r="D3205" s="70" t="s">
        <v>53</v>
      </c>
      <c r="E3205" s="22" t="s">
        <v>137</v>
      </c>
      <c r="F3205" s="22" t="s">
        <v>133</v>
      </c>
      <c r="G3205" s="22" t="s">
        <v>2239</v>
      </c>
      <c r="H3205" s="71">
        <v>6682</v>
      </c>
      <c r="I3205" s="72">
        <v>1002.3</v>
      </c>
    </row>
    <row r="3206" ht="28.5" spans="1:9">
      <c r="A3206" s="48">
        <v>3187</v>
      </c>
      <c r="B3206" s="22" t="s">
        <v>1014</v>
      </c>
      <c r="C3206" s="22" t="s">
        <v>5474</v>
      </c>
      <c r="D3206" s="70" t="s">
        <v>53</v>
      </c>
      <c r="E3206" s="22" t="s">
        <v>137</v>
      </c>
      <c r="F3206" s="22" t="s">
        <v>133</v>
      </c>
      <c r="G3206" s="22" t="s">
        <v>2665</v>
      </c>
      <c r="H3206" s="71">
        <v>7000</v>
      </c>
      <c r="I3206" s="72">
        <v>1050</v>
      </c>
    </row>
    <row r="3207" ht="28.5" spans="1:9">
      <c r="A3207" s="48">
        <v>3188</v>
      </c>
      <c r="B3207" s="22" t="s">
        <v>5475</v>
      </c>
      <c r="C3207" s="22" t="s">
        <v>5476</v>
      </c>
      <c r="D3207" s="70" t="s">
        <v>53</v>
      </c>
      <c r="E3207" s="22" t="s">
        <v>137</v>
      </c>
      <c r="F3207" s="22" t="s">
        <v>133</v>
      </c>
      <c r="G3207" s="22" t="s">
        <v>190</v>
      </c>
      <c r="H3207" s="71">
        <v>2950</v>
      </c>
      <c r="I3207" s="72">
        <v>442.5</v>
      </c>
    </row>
    <row r="3208" ht="28.5" spans="1:9">
      <c r="A3208" s="48">
        <v>3189</v>
      </c>
      <c r="B3208" s="22" t="s">
        <v>5477</v>
      </c>
      <c r="C3208" s="22" t="s">
        <v>5478</v>
      </c>
      <c r="D3208" s="70" t="s">
        <v>53</v>
      </c>
      <c r="E3208" s="22" t="s">
        <v>137</v>
      </c>
      <c r="F3208" s="22" t="s">
        <v>133</v>
      </c>
      <c r="G3208" s="22" t="s">
        <v>190</v>
      </c>
      <c r="H3208" s="71">
        <v>2950</v>
      </c>
      <c r="I3208" s="72">
        <v>442.5</v>
      </c>
    </row>
    <row r="3209" ht="28.5" spans="1:9">
      <c r="A3209" s="48">
        <v>3190</v>
      </c>
      <c r="B3209" s="22" t="s">
        <v>5479</v>
      </c>
      <c r="C3209" s="22" t="s">
        <v>5480</v>
      </c>
      <c r="D3209" s="70" t="s">
        <v>53</v>
      </c>
      <c r="E3209" s="22" t="s">
        <v>137</v>
      </c>
      <c r="F3209" s="22" t="s">
        <v>133</v>
      </c>
      <c r="G3209" s="22" t="s">
        <v>196</v>
      </c>
      <c r="H3209" s="71">
        <v>2199</v>
      </c>
      <c r="I3209" s="72">
        <v>329.85</v>
      </c>
    </row>
    <row r="3210" ht="28.5" spans="1:9">
      <c r="A3210" s="48">
        <v>3191</v>
      </c>
      <c r="B3210" s="22" t="s">
        <v>5481</v>
      </c>
      <c r="C3210" s="22" t="s">
        <v>5482</v>
      </c>
      <c r="D3210" s="70" t="s">
        <v>53</v>
      </c>
      <c r="E3210" s="22" t="s">
        <v>137</v>
      </c>
      <c r="F3210" s="22" t="s">
        <v>133</v>
      </c>
      <c r="G3210" s="22" t="s">
        <v>196</v>
      </c>
      <c r="H3210" s="71">
        <v>2199</v>
      </c>
      <c r="I3210" s="72">
        <v>329.85</v>
      </c>
    </row>
    <row r="3211" ht="28.5" spans="1:9">
      <c r="A3211" s="48">
        <v>3192</v>
      </c>
      <c r="B3211" s="22" t="s">
        <v>5483</v>
      </c>
      <c r="C3211" s="22" t="s">
        <v>5484</v>
      </c>
      <c r="D3211" s="70" t="s">
        <v>53</v>
      </c>
      <c r="E3211" s="22" t="s">
        <v>137</v>
      </c>
      <c r="F3211" s="22" t="s">
        <v>133</v>
      </c>
      <c r="G3211" s="22" t="s">
        <v>2296</v>
      </c>
      <c r="H3211" s="71">
        <v>2588</v>
      </c>
      <c r="I3211" s="72">
        <v>388.2</v>
      </c>
    </row>
    <row r="3212" ht="28.5" spans="1:9">
      <c r="A3212" s="48">
        <v>3193</v>
      </c>
      <c r="B3212" s="22" t="s">
        <v>5485</v>
      </c>
      <c r="C3212" s="22" t="s">
        <v>5486</v>
      </c>
      <c r="D3212" s="70" t="s">
        <v>53</v>
      </c>
      <c r="E3212" s="22" t="s">
        <v>137</v>
      </c>
      <c r="F3212" s="22" t="s">
        <v>133</v>
      </c>
      <c r="G3212" s="22" t="s">
        <v>2296</v>
      </c>
      <c r="H3212" s="71">
        <v>2588</v>
      </c>
      <c r="I3212" s="72">
        <v>388.2</v>
      </c>
    </row>
    <row r="3213" ht="28.5" spans="1:9">
      <c r="A3213" s="48">
        <v>3194</v>
      </c>
      <c r="B3213" s="22" t="s">
        <v>5487</v>
      </c>
      <c r="C3213" s="22" t="s">
        <v>5488</v>
      </c>
      <c r="D3213" s="70" t="s">
        <v>53</v>
      </c>
      <c r="E3213" s="22" t="s">
        <v>137</v>
      </c>
      <c r="F3213" s="22" t="s">
        <v>133</v>
      </c>
      <c r="G3213" s="22" t="s">
        <v>2296</v>
      </c>
      <c r="H3213" s="71">
        <v>2588</v>
      </c>
      <c r="I3213" s="72">
        <v>388.2</v>
      </c>
    </row>
    <row r="3214" ht="28.5" spans="1:9">
      <c r="A3214" s="48">
        <v>3195</v>
      </c>
      <c r="B3214" s="22" t="s">
        <v>3239</v>
      </c>
      <c r="C3214" s="22" t="s">
        <v>5489</v>
      </c>
      <c r="D3214" s="70" t="s">
        <v>53</v>
      </c>
      <c r="E3214" s="22" t="s">
        <v>137</v>
      </c>
      <c r="F3214" s="22" t="s">
        <v>133</v>
      </c>
      <c r="G3214" s="22" t="s">
        <v>2296</v>
      </c>
      <c r="H3214" s="71">
        <v>2588</v>
      </c>
      <c r="I3214" s="72">
        <v>388.2</v>
      </c>
    </row>
    <row r="3215" ht="28.5" spans="1:9">
      <c r="A3215" s="48">
        <v>3196</v>
      </c>
      <c r="B3215" s="22" t="s">
        <v>5490</v>
      </c>
      <c r="C3215" s="22" t="s">
        <v>5491</v>
      </c>
      <c r="D3215" s="70" t="s">
        <v>53</v>
      </c>
      <c r="E3215" s="22" t="s">
        <v>137</v>
      </c>
      <c r="F3215" s="22" t="s">
        <v>133</v>
      </c>
      <c r="G3215" s="22" t="s">
        <v>219</v>
      </c>
      <c r="H3215" s="71">
        <v>5300</v>
      </c>
      <c r="I3215" s="72">
        <v>795</v>
      </c>
    </row>
    <row r="3216" ht="28.5" spans="1:9">
      <c r="A3216" s="48">
        <v>3197</v>
      </c>
      <c r="B3216" s="22" t="s">
        <v>911</v>
      </c>
      <c r="C3216" s="22" t="s">
        <v>4747</v>
      </c>
      <c r="D3216" s="70" t="s">
        <v>53</v>
      </c>
      <c r="E3216" s="22" t="s">
        <v>137</v>
      </c>
      <c r="F3216" s="22" t="s">
        <v>133</v>
      </c>
      <c r="G3216" s="22" t="s">
        <v>209</v>
      </c>
      <c r="H3216" s="71">
        <v>3100</v>
      </c>
      <c r="I3216" s="72">
        <v>465</v>
      </c>
    </row>
    <row r="3217" ht="28.5" spans="1:9">
      <c r="A3217" s="48">
        <v>3198</v>
      </c>
      <c r="B3217" s="22" t="s">
        <v>5492</v>
      </c>
      <c r="C3217" s="22" t="s">
        <v>5493</v>
      </c>
      <c r="D3217" s="70" t="s">
        <v>53</v>
      </c>
      <c r="E3217" s="22" t="s">
        <v>137</v>
      </c>
      <c r="F3217" s="22" t="s">
        <v>133</v>
      </c>
      <c r="G3217" s="22" t="s">
        <v>196</v>
      </c>
      <c r="H3217" s="71">
        <v>3100</v>
      </c>
      <c r="I3217" s="72">
        <v>465</v>
      </c>
    </row>
    <row r="3218" ht="28.5" spans="1:9">
      <c r="A3218" s="48">
        <v>3199</v>
      </c>
      <c r="B3218" s="22" t="s">
        <v>1176</v>
      </c>
      <c r="C3218" s="22" t="s">
        <v>5494</v>
      </c>
      <c r="D3218" s="70" t="s">
        <v>53</v>
      </c>
      <c r="E3218" s="22" t="s">
        <v>137</v>
      </c>
      <c r="F3218" s="22" t="s">
        <v>133</v>
      </c>
      <c r="G3218" s="22" t="s">
        <v>219</v>
      </c>
      <c r="H3218" s="71">
        <v>2199</v>
      </c>
      <c r="I3218" s="72">
        <v>329.85</v>
      </c>
    </row>
    <row r="3219" ht="28.5" spans="1:9">
      <c r="A3219" s="48">
        <v>3200</v>
      </c>
      <c r="B3219" s="22" t="s">
        <v>5495</v>
      </c>
      <c r="C3219" s="22" t="s">
        <v>5496</v>
      </c>
      <c r="D3219" s="70" t="s">
        <v>53</v>
      </c>
      <c r="E3219" s="22" t="s">
        <v>137</v>
      </c>
      <c r="F3219" s="22" t="s">
        <v>133</v>
      </c>
      <c r="G3219" s="22" t="s">
        <v>196</v>
      </c>
      <c r="H3219" s="71">
        <v>2118</v>
      </c>
      <c r="I3219" s="72">
        <v>317.7</v>
      </c>
    </row>
    <row r="3220" ht="28.5" spans="1:9">
      <c r="A3220" s="48">
        <v>3201</v>
      </c>
      <c r="B3220" s="22" t="s">
        <v>5497</v>
      </c>
      <c r="C3220" s="22" t="s">
        <v>5498</v>
      </c>
      <c r="D3220" s="70" t="s">
        <v>53</v>
      </c>
      <c r="E3220" s="22" t="s">
        <v>137</v>
      </c>
      <c r="F3220" s="22" t="s">
        <v>133</v>
      </c>
      <c r="G3220" s="22" t="s">
        <v>196</v>
      </c>
      <c r="H3220" s="71">
        <v>2199</v>
      </c>
      <c r="I3220" s="72">
        <v>329.85</v>
      </c>
    </row>
    <row r="3221" ht="28.5" spans="1:9">
      <c r="A3221" s="48">
        <v>3202</v>
      </c>
      <c r="B3221" s="22" t="s">
        <v>5499</v>
      </c>
      <c r="C3221" s="22" t="s">
        <v>5500</v>
      </c>
      <c r="D3221" s="70" t="s">
        <v>53</v>
      </c>
      <c r="E3221" s="22" t="s">
        <v>137</v>
      </c>
      <c r="F3221" s="22" t="s">
        <v>133</v>
      </c>
      <c r="G3221" s="22" t="s">
        <v>2296</v>
      </c>
      <c r="H3221" s="71">
        <v>8900</v>
      </c>
      <c r="I3221" s="72">
        <v>1335</v>
      </c>
    </row>
    <row r="3222" ht="28.5" spans="1:9">
      <c r="A3222" s="48">
        <v>3203</v>
      </c>
      <c r="B3222" s="22" t="s">
        <v>5501</v>
      </c>
      <c r="C3222" s="22" t="s">
        <v>5502</v>
      </c>
      <c r="D3222" s="70" t="s">
        <v>53</v>
      </c>
      <c r="E3222" s="22" t="s">
        <v>137</v>
      </c>
      <c r="F3222" s="22" t="s">
        <v>133</v>
      </c>
      <c r="G3222" s="22" t="s">
        <v>209</v>
      </c>
      <c r="H3222" s="71">
        <v>3199</v>
      </c>
      <c r="I3222" s="72">
        <v>479.85</v>
      </c>
    </row>
    <row r="3223" ht="28.5" spans="1:9">
      <c r="A3223" s="48">
        <v>3204</v>
      </c>
      <c r="B3223" s="22" t="s">
        <v>5503</v>
      </c>
      <c r="C3223" s="22" t="s">
        <v>5504</v>
      </c>
      <c r="D3223" s="70" t="s">
        <v>53</v>
      </c>
      <c r="E3223" s="22" t="s">
        <v>137</v>
      </c>
      <c r="F3223" s="22" t="s">
        <v>133</v>
      </c>
      <c r="G3223" s="22" t="s">
        <v>1035</v>
      </c>
      <c r="H3223" s="71">
        <v>3299</v>
      </c>
      <c r="I3223" s="72">
        <v>494.85</v>
      </c>
    </row>
    <row r="3224" ht="28.5" spans="1:9">
      <c r="A3224" s="48">
        <v>3205</v>
      </c>
      <c r="B3224" s="22" t="s">
        <v>5505</v>
      </c>
      <c r="C3224" s="22" t="s">
        <v>5506</v>
      </c>
      <c r="D3224" s="70" t="s">
        <v>53</v>
      </c>
      <c r="E3224" s="22" t="s">
        <v>137</v>
      </c>
      <c r="F3224" s="22" t="s">
        <v>133</v>
      </c>
      <c r="G3224" s="22" t="s">
        <v>2296</v>
      </c>
      <c r="H3224" s="71">
        <v>2699</v>
      </c>
      <c r="I3224" s="72">
        <v>404.85</v>
      </c>
    </row>
    <row r="3225" ht="28.5" spans="1:9">
      <c r="A3225" s="48">
        <v>3206</v>
      </c>
      <c r="B3225" s="22" t="s">
        <v>5507</v>
      </c>
      <c r="C3225" s="22" t="s">
        <v>5508</v>
      </c>
      <c r="D3225" s="70" t="s">
        <v>53</v>
      </c>
      <c r="E3225" s="22" t="s">
        <v>137</v>
      </c>
      <c r="F3225" s="22" t="s">
        <v>133</v>
      </c>
      <c r="G3225" s="22" t="s">
        <v>2303</v>
      </c>
      <c r="H3225" s="71">
        <v>3399</v>
      </c>
      <c r="I3225" s="72">
        <v>509.85</v>
      </c>
    </row>
    <row r="3226" ht="28.5" spans="1:9">
      <c r="A3226" s="48">
        <v>3207</v>
      </c>
      <c r="B3226" s="22" t="s">
        <v>5509</v>
      </c>
      <c r="C3226" s="22" t="s">
        <v>5510</v>
      </c>
      <c r="D3226" s="70" t="s">
        <v>53</v>
      </c>
      <c r="E3226" s="22" t="s">
        <v>137</v>
      </c>
      <c r="F3226" s="22" t="s">
        <v>133</v>
      </c>
      <c r="G3226" s="22" t="s">
        <v>2303</v>
      </c>
      <c r="H3226" s="71">
        <v>3499</v>
      </c>
      <c r="I3226" s="72">
        <v>524.85</v>
      </c>
    </row>
    <row r="3227" ht="28.5" spans="1:9">
      <c r="A3227" s="48"/>
      <c r="B3227" s="22" t="s">
        <v>140</v>
      </c>
      <c r="C3227" s="22" t="s">
        <v>141</v>
      </c>
      <c r="D3227" s="73" t="s">
        <v>5511</v>
      </c>
      <c r="E3227" s="22"/>
      <c r="F3227" s="22"/>
      <c r="G3227" s="22"/>
      <c r="H3227" s="71">
        <v>624030</v>
      </c>
      <c r="I3227" s="72">
        <v>93604.5000000001</v>
      </c>
    </row>
    <row r="3228" ht="28.5" spans="1:9">
      <c r="A3228" s="48">
        <v>3208</v>
      </c>
      <c r="B3228" s="22" t="s">
        <v>4802</v>
      </c>
      <c r="C3228" s="22" t="s">
        <v>5512</v>
      </c>
      <c r="D3228" s="70" t="s">
        <v>55</v>
      </c>
      <c r="E3228" s="22" t="s">
        <v>703</v>
      </c>
      <c r="F3228" s="22" t="s">
        <v>133</v>
      </c>
      <c r="G3228" s="22" t="s">
        <v>185</v>
      </c>
      <c r="H3228" s="71">
        <v>5099</v>
      </c>
      <c r="I3228" s="72">
        <v>764.85</v>
      </c>
    </row>
    <row r="3229" ht="28.5" spans="1:9">
      <c r="A3229" s="48">
        <v>3209</v>
      </c>
      <c r="B3229" s="22" t="s">
        <v>4947</v>
      </c>
      <c r="C3229" s="22" t="s">
        <v>5513</v>
      </c>
      <c r="D3229" s="70" t="s">
        <v>55</v>
      </c>
      <c r="E3229" s="22" t="s">
        <v>2238</v>
      </c>
      <c r="F3229" s="22" t="s">
        <v>133</v>
      </c>
      <c r="G3229" s="22" t="s">
        <v>244</v>
      </c>
      <c r="H3229" s="71">
        <v>3098</v>
      </c>
      <c r="I3229" s="72">
        <v>464.7</v>
      </c>
    </row>
    <row r="3230" ht="28.5" spans="1:9">
      <c r="A3230" s="48">
        <v>3210</v>
      </c>
      <c r="B3230" s="22" t="s">
        <v>5514</v>
      </c>
      <c r="C3230" s="22" t="s">
        <v>5515</v>
      </c>
      <c r="D3230" s="70" t="s">
        <v>55</v>
      </c>
      <c r="E3230" s="22" t="s">
        <v>137</v>
      </c>
      <c r="F3230" s="22" t="s">
        <v>133</v>
      </c>
      <c r="G3230" s="22" t="s">
        <v>185</v>
      </c>
      <c r="H3230" s="71">
        <v>3749</v>
      </c>
      <c r="I3230" s="72">
        <v>562.35</v>
      </c>
    </row>
    <row r="3231" ht="28.5" spans="1:9">
      <c r="A3231" s="48">
        <v>3211</v>
      </c>
      <c r="B3231" s="22" t="s">
        <v>5516</v>
      </c>
      <c r="C3231" s="22" t="s">
        <v>5517</v>
      </c>
      <c r="D3231" s="70" t="s">
        <v>55</v>
      </c>
      <c r="E3231" s="22" t="s">
        <v>137</v>
      </c>
      <c r="F3231" s="22" t="s">
        <v>133</v>
      </c>
      <c r="G3231" s="22" t="s">
        <v>244</v>
      </c>
      <c r="H3231" s="71">
        <v>3398</v>
      </c>
      <c r="I3231" s="72">
        <v>509.7</v>
      </c>
    </row>
    <row r="3232" ht="28.5" spans="1:9">
      <c r="A3232" s="48">
        <v>3212</v>
      </c>
      <c r="B3232" s="22" t="s">
        <v>5518</v>
      </c>
      <c r="C3232" s="22" t="s">
        <v>5519</v>
      </c>
      <c r="D3232" s="70" t="s">
        <v>55</v>
      </c>
      <c r="E3232" s="22" t="s">
        <v>703</v>
      </c>
      <c r="F3232" s="22" t="s">
        <v>133</v>
      </c>
      <c r="G3232" s="22" t="s">
        <v>3850</v>
      </c>
      <c r="H3232" s="71">
        <v>1399</v>
      </c>
      <c r="I3232" s="72">
        <v>209.85</v>
      </c>
    </row>
    <row r="3233" ht="28.5" spans="1:9">
      <c r="A3233" s="48">
        <v>3213</v>
      </c>
      <c r="B3233" s="22" t="s">
        <v>5520</v>
      </c>
      <c r="C3233" s="22" t="s">
        <v>5521</v>
      </c>
      <c r="D3233" s="70" t="s">
        <v>55</v>
      </c>
      <c r="E3233" s="22" t="s">
        <v>703</v>
      </c>
      <c r="F3233" s="22" t="s">
        <v>133</v>
      </c>
      <c r="G3233" s="22" t="s">
        <v>2973</v>
      </c>
      <c r="H3233" s="71">
        <v>5099</v>
      </c>
      <c r="I3233" s="72">
        <v>764.85</v>
      </c>
    </row>
    <row r="3234" ht="28.5" spans="1:9">
      <c r="A3234" s="48">
        <v>3214</v>
      </c>
      <c r="B3234" s="22" t="s">
        <v>259</v>
      </c>
      <c r="C3234" s="22" t="s">
        <v>5522</v>
      </c>
      <c r="D3234" s="70" t="s">
        <v>55</v>
      </c>
      <c r="E3234" s="22" t="s">
        <v>703</v>
      </c>
      <c r="F3234" s="22" t="s">
        <v>133</v>
      </c>
      <c r="G3234" s="22" t="s">
        <v>2973</v>
      </c>
      <c r="H3234" s="71">
        <v>5399</v>
      </c>
      <c r="I3234" s="72">
        <v>809.85</v>
      </c>
    </row>
    <row r="3235" ht="28.5" spans="1:9">
      <c r="A3235" s="48">
        <v>3215</v>
      </c>
      <c r="B3235" s="22" t="s">
        <v>5523</v>
      </c>
      <c r="C3235" s="22" t="s">
        <v>5524</v>
      </c>
      <c r="D3235" s="70" t="s">
        <v>55</v>
      </c>
      <c r="E3235" s="22" t="s">
        <v>158</v>
      </c>
      <c r="F3235" s="22" t="s">
        <v>133</v>
      </c>
      <c r="G3235" s="22" t="s">
        <v>2973</v>
      </c>
      <c r="H3235" s="71">
        <v>7199</v>
      </c>
      <c r="I3235" s="72">
        <v>1079.85</v>
      </c>
    </row>
    <row r="3236" ht="28.5" spans="1:9">
      <c r="A3236" s="48">
        <v>3216</v>
      </c>
      <c r="B3236" s="22" t="s">
        <v>5525</v>
      </c>
      <c r="C3236" s="22" t="s">
        <v>5526</v>
      </c>
      <c r="D3236" s="70" t="s">
        <v>55</v>
      </c>
      <c r="E3236" s="22" t="s">
        <v>137</v>
      </c>
      <c r="F3236" s="22" t="s">
        <v>133</v>
      </c>
      <c r="G3236" s="22" t="s">
        <v>134</v>
      </c>
      <c r="H3236" s="71">
        <v>2599</v>
      </c>
      <c r="I3236" s="72">
        <v>389.85</v>
      </c>
    </row>
    <row r="3237" ht="28.5" spans="1:9">
      <c r="A3237" s="48">
        <v>3217</v>
      </c>
      <c r="B3237" s="22" t="s">
        <v>5527</v>
      </c>
      <c r="C3237" s="22" t="s">
        <v>5528</v>
      </c>
      <c r="D3237" s="70" t="s">
        <v>55</v>
      </c>
      <c r="E3237" s="22" t="s">
        <v>703</v>
      </c>
      <c r="F3237" s="22" t="s">
        <v>133</v>
      </c>
      <c r="G3237" s="22" t="s">
        <v>134</v>
      </c>
      <c r="H3237" s="71">
        <v>4699</v>
      </c>
      <c r="I3237" s="72">
        <v>704.85</v>
      </c>
    </row>
    <row r="3238" ht="28.5" spans="1:9">
      <c r="A3238" s="48">
        <v>3218</v>
      </c>
      <c r="B3238" s="22" t="s">
        <v>5529</v>
      </c>
      <c r="C3238" s="22" t="s">
        <v>5530</v>
      </c>
      <c r="D3238" s="70" t="s">
        <v>55</v>
      </c>
      <c r="E3238" s="22" t="s">
        <v>137</v>
      </c>
      <c r="F3238" s="22" t="s">
        <v>133</v>
      </c>
      <c r="G3238" s="22" t="s">
        <v>244</v>
      </c>
      <c r="H3238" s="71">
        <v>4299</v>
      </c>
      <c r="I3238" s="72">
        <v>644.85</v>
      </c>
    </row>
    <row r="3239" ht="28.5" spans="1:9">
      <c r="A3239" s="48">
        <v>3219</v>
      </c>
      <c r="B3239" s="22" t="s">
        <v>5176</v>
      </c>
      <c r="C3239" s="22" t="s">
        <v>5531</v>
      </c>
      <c r="D3239" s="70" t="s">
        <v>55</v>
      </c>
      <c r="E3239" s="22" t="s">
        <v>137</v>
      </c>
      <c r="F3239" s="22" t="s">
        <v>133</v>
      </c>
      <c r="G3239" s="22" t="s">
        <v>244</v>
      </c>
      <c r="H3239" s="71">
        <v>3299</v>
      </c>
      <c r="I3239" s="72">
        <v>494.85</v>
      </c>
    </row>
    <row r="3240" ht="28.5" spans="1:9">
      <c r="A3240" s="48">
        <v>3220</v>
      </c>
      <c r="B3240" s="22" t="s">
        <v>212</v>
      </c>
      <c r="C3240" s="22" t="s">
        <v>5532</v>
      </c>
      <c r="D3240" s="70" t="s">
        <v>55</v>
      </c>
      <c r="E3240" s="22" t="s">
        <v>137</v>
      </c>
      <c r="F3240" s="22" t="s">
        <v>133</v>
      </c>
      <c r="G3240" s="22" t="s">
        <v>244</v>
      </c>
      <c r="H3240" s="71">
        <v>2899</v>
      </c>
      <c r="I3240" s="72">
        <v>434.85</v>
      </c>
    </row>
    <row r="3241" ht="28.5" spans="1:9">
      <c r="A3241" s="48">
        <v>3221</v>
      </c>
      <c r="B3241" s="22" t="s">
        <v>5533</v>
      </c>
      <c r="C3241" s="22" t="s">
        <v>5534</v>
      </c>
      <c r="D3241" s="70" t="s">
        <v>55</v>
      </c>
      <c r="E3241" s="22" t="s">
        <v>137</v>
      </c>
      <c r="F3241" s="22" t="s">
        <v>133</v>
      </c>
      <c r="G3241" s="22" t="s">
        <v>244</v>
      </c>
      <c r="H3241" s="71">
        <v>5599</v>
      </c>
      <c r="I3241" s="72">
        <v>839.85</v>
      </c>
    </row>
    <row r="3242" ht="28.5" spans="1:9">
      <c r="A3242" s="48">
        <v>3222</v>
      </c>
      <c r="B3242" s="22" t="s">
        <v>5535</v>
      </c>
      <c r="C3242" s="22" t="s">
        <v>5536</v>
      </c>
      <c r="D3242" s="70" t="s">
        <v>55</v>
      </c>
      <c r="E3242" s="22" t="s">
        <v>137</v>
      </c>
      <c r="F3242" s="22" t="s">
        <v>133</v>
      </c>
      <c r="G3242" s="22" t="s">
        <v>244</v>
      </c>
      <c r="H3242" s="71">
        <v>2399</v>
      </c>
      <c r="I3242" s="72">
        <v>359.85</v>
      </c>
    </row>
    <row r="3243" ht="28.5" spans="1:9">
      <c r="A3243" s="48">
        <v>3223</v>
      </c>
      <c r="B3243" s="22" t="s">
        <v>5537</v>
      </c>
      <c r="C3243" s="22" t="s">
        <v>5538</v>
      </c>
      <c r="D3243" s="70" t="s">
        <v>55</v>
      </c>
      <c r="E3243" s="22" t="s">
        <v>137</v>
      </c>
      <c r="F3243" s="22" t="s">
        <v>133</v>
      </c>
      <c r="G3243" s="22" t="s">
        <v>320</v>
      </c>
      <c r="H3243" s="71">
        <v>5599</v>
      </c>
      <c r="I3243" s="72">
        <v>839.85</v>
      </c>
    </row>
    <row r="3244" ht="28.5" spans="1:9">
      <c r="A3244" s="48">
        <v>3224</v>
      </c>
      <c r="B3244" s="22" t="s">
        <v>5539</v>
      </c>
      <c r="C3244" s="22" t="s">
        <v>5540</v>
      </c>
      <c r="D3244" s="70" t="s">
        <v>55</v>
      </c>
      <c r="E3244" s="22" t="s">
        <v>137</v>
      </c>
      <c r="F3244" s="22" t="s">
        <v>133</v>
      </c>
      <c r="G3244" s="22" t="s">
        <v>244</v>
      </c>
      <c r="H3244" s="71">
        <v>3999</v>
      </c>
      <c r="I3244" s="72">
        <v>599.85</v>
      </c>
    </row>
    <row r="3245" ht="28.5" spans="1:9">
      <c r="A3245" s="48">
        <v>3225</v>
      </c>
      <c r="B3245" s="22" t="s">
        <v>5541</v>
      </c>
      <c r="C3245" s="22" t="s">
        <v>5542</v>
      </c>
      <c r="D3245" s="70" t="s">
        <v>55</v>
      </c>
      <c r="E3245" s="22" t="s">
        <v>137</v>
      </c>
      <c r="F3245" s="22" t="s">
        <v>133</v>
      </c>
      <c r="G3245" s="22" t="s">
        <v>320</v>
      </c>
      <c r="H3245" s="71">
        <v>3999</v>
      </c>
      <c r="I3245" s="72">
        <v>599.85</v>
      </c>
    </row>
    <row r="3246" ht="28.5" spans="1:9">
      <c r="A3246" s="48">
        <v>3226</v>
      </c>
      <c r="B3246" s="22" t="s">
        <v>5543</v>
      </c>
      <c r="C3246" s="22" t="s">
        <v>5544</v>
      </c>
      <c r="D3246" s="70" t="s">
        <v>55</v>
      </c>
      <c r="E3246" s="22" t="s">
        <v>137</v>
      </c>
      <c r="F3246" s="22" t="s">
        <v>133</v>
      </c>
      <c r="G3246" s="22" t="s">
        <v>244</v>
      </c>
      <c r="H3246" s="71">
        <v>2899</v>
      </c>
      <c r="I3246" s="72">
        <v>434.85</v>
      </c>
    </row>
    <row r="3247" ht="28.5" spans="1:9">
      <c r="A3247" s="48">
        <v>3227</v>
      </c>
      <c r="B3247" s="22" t="s">
        <v>5545</v>
      </c>
      <c r="C3247" s="22" t="s">
        <v>5546</v>
      </c>
      <c r="D3247" s="70" t="s">
        <v>55</v>
      </c>
      <c r="E3247" s="22" t="s">
        <v>137</v>
      </c>
      <c r="F3247" s="22" t="s">
        <v>133</v>
      </c>
      <c r="G3247" s="22" t="s">
        <v>412</v>
      </c>
      <c r="H3247" s="71">
        <v>3999</v>
      </c>
      <c r="I3247" s="72">
        <v>599.85</v>
      </c>
    </row>
    <row r="3248" ht="28.5" spans="1:9">
      <c r="A3248" s="48">
        <v>3228</v>
      </c>
      <c r="B3248" s="22" t="s">
        <v>5547</v>
      </c>
      <c r="C3248" s="22" t="s">
        <v>5548</v>
      </c>
      <c r="D3248" s="70" t="s">
        <v>55</v>
      </c>
      <c r="E3248" s="22" t="s">
        <v>137</v>
      </c>
      <c r="F3248" s="22" t="s">
        <v>133</v>
      </c>
      <c r="G3248" s="22" t="s">
        <v>320</v>
      </c>
      <c r="H3248" s="71">
        <v>3749</v>
      </c>
      <c r="I3248" s="72">
        <v>562.35</v>
      </c>
    </row>
    <row r="3249" ht="28.5" spans="1:9">
      <c r="A3249" s="48">
        <v>3229</v>
      </c>
      <c r="B3249" s="22" t="s">
        <v>5549</v>
      </c>
      <c r="C3249" s="22" t="s">
        <v>5550</v>
      </c>
      <c r="D3249" s="70" t="s">
        <v>55</v>
      </c>
      <c r="E3249" s="22" t="s">
        <v>137</v>
      </c>
      <c r="F3249" s="22" t="s">
        <v>133</v>
      </c>
      <c r="G3249" s="22" t="s">
        <v>320</v>
      </c>
      <c r="H3249" s="71">
        <v>2999</v>
      </c>
      <c r="I3249" s="72">
        <v>449.85</v>
      </c>
    </row>
    <row r="3250" ht="28.5" spans="1:9">
      <c r="A3250" s="48">
        <v>3230</v>
      </c>
      <c r="B3250" s="22" t="s">
        <v>5551</v>
      </c>
      <c r="C3250" s="22" t="s">
        <v>5552</v>
      </c>
      <c r="D3250" s="70" t="s">
        <v>55</v>
      </c>
      <c r="E3250" s="22" t="s">
        <v>137</v>
      </c>
      <c r="F3250" s="22" t="s">
        <v>133</v>
      </c>
      <c r="G3250" s="22" t="s">
        <v>320</v>
      </c>
      <c r="H3250" s="71">
        <v>2999</v>
      </c>
      <c r="I3250" s="72">
        <v>449.85</v>
      </c>
    </row>
    <row r="3251" ht="28.5" spans="1:9">
      <c r="A3251" s="48">
        <v>3231</v>
      </c>
      <c r="B3251" s="22" t="s">
        <v>5553</v>
      </c>
      <c r="C3251" s="22" t="s">
        <v>5554</v>
      </c>
      <c r="D3251" s="70" t="s">
        <v>55</v>
      </c>
      <c r="E3251" s="22" t="s">
        <v>137</v>
      </c>
      <c r="F3251" s="22" t="s">
        <v>133</v>
      </c>
      <c r="G3251" s="22" t="s">
        <v>320</v>
      </c>
      <c r="H3251" s="71">
        <v>5599</v>
      </c>
      <c r="I3251" s="72">
        <v>839.85</v>
      </c>
    </row>
    <row r="3252" ht="28.5" spans="1:9">
      <c r="A3252" s="48">
        <v>3232</v>
      </c>
      <c r="B3252" s="22" t="s">
        <v>3882</v>
      </c>
      <c r="C3252" s="22" t="s">
        <v>5555</v>
      </c>
      <c r="D3252" s="70" t="s">
        <v>55</v>
      </c>
      <c r="E3252" s="22" t="s">
        <v>137</v>
      </c>
      <c r="F3252" s="22" t="s">
        <v>133</v>
      </c>
      <c r="G3252" s="22" t="s">
        <v>244</v>
      </c>
      <c r="H3252" s="71">
        <v>2999</v>
      </c>
      <c r="I3252" s="72">
        <v>449.85</v>
      </c>
    </row>
    <row r="3253" ht="28.5" spans="1:9">
      <c r="A3253" s="48">
        <v>3233</v>
      </c>
      <c r="B3253" s="22" t="s">
        <v>5556</v>
      </c>
      <c r="C3253" s="22" t="s">
        <v>5557</v>
      </c>
      <c r="D3253" s="70" t="s">
        <v>55</v>
      </c>
      <c r="E3253" s="22" t="s">
        <v>137</v>
      </c>
      <c r="F3253" s="22" t="s">
        <v>133</v>
      </c>
      <c r="G3253" s="22" t="s">
        <v>185</v>
      </c>
      <c r="H3253" s="71">
        <v>2399</v>
      </c>
      <c r="I3253" s="72">
        <v>359.85</v>
      </c>
    </row>
    <row r="3254" ht="28.5" spans="1:9">
      <c r="A3254" s="48">
        <v>3234</v>
      </c>
      <c r="B3254" s="22" t="s">
        <v>5558</v>
      </c>
      <c r="C3254" s="22" t="s">
        <v>5559</v>
      </c>
      <c r="D3254" s="70" t="s">
        <v>55</v>
      </c>
      <c r="E3254" s="22" t="s">
        <v>137</v>
      </c>
      <c r="F3254" s="22" t="s">
        <v>133</v>
      </c>
      <c r="G3254" s="22" t="s">
        <v>185</v>
      </c>
      <c r="H3254" s="71">
        <v>2599</v>
      </c>
      <c r="I3254" s="72">
        <v>389.85</v>
      </c>
    </row>
    <row r="3255" ht="28.5" spans="1:9">
      <c r="A3255" s="48">
        <v>3235</v>
      </c>
      <c r="B3255" s="22" t="s">
        <v>5560</v>
      </c>
      <c r="C3255" s="22" t="s">
        <v>5561</v>
      </c>
      <c r="D3255" s="70" t="s">
        <v>55</v>
      </c>
      <c r="E3255" s="22" t="s">
        <v>137</v>
      </c>
      <c r="F3255" s="22" t="s">
        <v>133</v>
      </c>
      <c r="G3255" s="22" t="s">
        <v>185</v>
      </c>
      <c r="H3255" s="71">
        <v>2599</v>
      </c>
      <c r="I3255" s="72">
        <v>389.85</v>
      </c>
    </row>
    <row r="3256" ht="28.5" spans="1:9">
      <c r="A3256" s="48">
        <v>3236</v>
      </c>
      <c r="B3256" s="22" t="s">
        <v>5562</v>
      </c>
      <c r="C3256" s="22" t="s">
        <v>5563</v>
      </c>
      <c r="D3256" s="70" t="s">
        <v>55</v>
      </c>
      <c r="E3256" s="22" t="s">
        <v>137</v>
      </c>
      <c r="F3256" s="22" t="s">
        <v>133</v>
      </c>
      <c r="G3256" s="22" t="s">
        <v>320</v>
      </c>
      <c r="H3256" s="71">
        <v>3199</v>
      </c>
      <c r="I3256" s="72">
        <v>479.85</v>
      </c>
    </row>
    <row r="3257" ht="28.5" spans="1:9">
      <c r="A3257" s="48">
        <v>3237</v>
      </c>
      <c r="B3257" s="22" t="s">
        <v>5564</v>
      </c>
      <c r="C3257" s="22" t="s">
        <v>5565</v>
      </c>
      <c r="D3257" s="70" t="s">
        <v>55</v>
      </c>
      <c r="E3257" s="22" t="s">
        <v>137</v>
      </c>
      <c r="F3257" s="22" t="s">
        <v>133</v>
      </c>
      <c r="G3257" s="22" t="s">
        <v>412</v>
      </c>
      <c r="H3257" s="71">
        <v>2699</v>
      </c>
      <c r="I3257" s="72">
        <v>404.85</v>
      </c>
    </row>
    <row r="3258" ht="28.5" spans="1:9">
      <c r="A3258" s="48">
        <v>3238</v>
      </c>
      <c r="B3258" s="22" t="s">
        <v>5566</v>
      </c>
      <c r="C3258" s="22" t="s">
        <v>5567</v>
      </c>
      <c r="D3258" s="70" t="s">
        <v>55</v>
      </c>
      <c r="E3258" s="22" t="s">
        <v>137</v>
      </c>
      <c r="F3258" s="22" t="s">
        <v>133</v>
      </c>
      <c r="G3258" s="22" t="s">
        <v>320</v>
      </c>
      <c r="H3258" s="71">
        <v>3999</v>
      </c>
      <c r="I3258" s="72">
        <v>599.85</v>
      </c>
    </row>
    <row r="3259" ht="28.5" spans="1:9">
      <c r="A3259" s="48">
        <v>3239</v>
      </c>
      <c r="B3259" s="22" t="s">
        <v>5568</v>
      </c>
      <c r="C3259" s="22" t="s">
        <v>5569</v>
      </c>
      <c r="D3259" s="70" t="s">
        <v>55</v>
      </c>
      <c r="E3259" s="22" t="s">
        <v>137</v>
      </c>
      <c r="F3259" s="22" t="s">
        <v>133</v>
      </c>
      <c r="G3259" s="22" t="s">
        <v>320</v>
      </c>
      <c r="H3259" s="71">
        <v>2599</v>
      </c>
      <c r="I3259" s="72">
        <v>389.85</v>
      </c>
    </row>
    <row r="3260" ht="28.5" spans="1:9">
      <c r="A3260" s="48">
        <v>3240</v>
      </c>
      <c r="B3260" s="22" t="s">
        <v>2178</v>
      </c>
      <c r="C3260" s="22" t="s">
        <v>5570</v>
      </c>
      <c r="D3260" s="70" t="s">
        <v>55</v>
      </c>
      <c r="E3260" s="22" t="s">
        <v>137</v>
      </c>
      <c r="F3260" s="22" t="s">
        <v>133</v>
      </c>
      <c r="G3260" s="22" t="s">
        <v>412</v>
      </c>
      <c r="H3260" s="71">
        <v>2599</v>
      </c>
      <c r="I3260" s="72">
        <v>389.85</v>
      </c>
    </row>
    <row r="3261" ht="28.5" spans="1:9">
      <c r="A3261" s="48">
        <v>3241</v>
      </c>
      <c r="B3261" s="22" t="s">
        <v>5571</v>
      </c>
      <c r="C3261" s="22" t="s">
        <v>5572</v>
      </c>
      <c r="D3261" s="70" t="s">
        <v>55</v>
      </c>
      <c r="E3261" s="22" t="s">
        <v>137</v>
      </c>
      <c r="F3261" s="22" t="s">
        <v>133</v>
      </c>
      <c r="G3261" s="22" t="s">
        <v>320</v>
      </c>
      <c r="H3261" s="71">
        <v>7299</v>
      </c>
      <c r="I3261" s="72">
        <v>1094.85</v>
      </c>
    </row>
    <row r="3262" ht="28.5" spans="1:9">
      <c r="A3262" s="48">
        <v>3242</v>
      </c>
      <c r="B3262" s="22" t="s">
        <v>2023</v>
      </c>
      <c r="C3262" s="22" t="s">
        <v>5573</v>
      </c>
      <c r="D3262" s="70" t="s">
        <v>55</v>
      </c>
      <c r="E3262" s="22" t="s">
        <v>137</v>
      </c>
      <c r="F3262" s="22" t="s">
        <v>133</v>
      </c>
      <c r="G3262" s="22" t="s">
        <v>320</v>
      </c>
      <c r="H3262" s="71">
        <v>2999</v>
      </c>
      <c r="I3262" s="72">
        <v>449.85</v>
      </c>
    </row>
    <row r="3263" ht="28.5" spans="1:9">
      <c r="A3263" s="48">
        <v>3243</v>
      </c>
      <c r="B3263" s="22" t="s">
        <v>5574</v>
      </c>
      <c r="C3263" s="22" t="s">
        <v>5575</v>
      </c>
      <c r="D3263" s="70" t="s">
        <v>55</v>
      </c>
      <c r="E3263" s="22" t="s">
        <v>137</v>
      </c>
      <c r="F3263" s="22" t="s">
        <v>133</v>
      </c>
      <c r="G3263" s="22" t="s">
        <v>244</v>
      </c>
      <c r="H3263" s="71">
        <v>2599</v>
      </c>
      <c r="I3263" s="72">
        <v>389.85</v>
      </c>
    </row>
    <row r="3264" ht="28.5" spans="1:9">
      <c r="A3264" s="48">
        <v>3244</v>
      </c>
      <c r="B3264" s="22" t="s">
        <v>5576</v>
      </c>
      <c r="C3264" s="22" t="s">
        <v>5577</v>
      </c>
      <c r="D3264" s="70" t="s">
        <v>55</v>
      </c>
      <c r="E3264" s="22" t="s">
        <v>137</v>
      </c>
      <c r="F3264" s="22" t="s">
        <v>133</v>
      </c>
      <c r="G3264" s="22" t="s">
        <v>244</v>
      </c>
      <c r="H3264" s="71">
        <v>2599</v>
      </c>
      <c r="I3264" s="72">
        <v>389.85</v>
      </c>
    </row>
    <row r="3265" ht="28.5" spans="1:9">
      <c r="A3265" s="48">
        <v>3245</v>
      </c>
      <c r="B3265" s="22" t="s">
        <v>3213</v>
      </c>
      <c r="C3265" s="22" t="s">
        <v>5578</v>
      </c>
      <c r="D3265" s="70" t="s">
        <v>55</v>
      </c>
      <c r="E3265" s="22" t="s">
        <v>137</v>
      </c>
      <c r="F3265" s="22" t="s">
        <v>133</v>
      </c>
      <c r="G3265" s="22" t="s">
        <v>244</v>
      </c>
      <c r="H3265" s="71">
        <v>2599</v>
      </c>
      <c r="I3265" s="72">
        <v>389.85</v>
      </c>
    </row>
    <row r="3266" ht="28.5" spans="1:9">
      <c r="A3266" s="48">
        <v>3246</v>
      </c>
      <c r="B3266" s="22" t="s">
        <v>2850</v>
      </c>
      <c r="C3266" s="22" t="s">
        <v>5579</v>
      </c>
      <c r="D3266" s="70" t="s">
        <v>55</v>
      </c>
      <c r="E3266" s="22" t="s">
        <v>137</v>
      </c>
      <c r="F3266" s="22" t="s">
        <v>133</v>
      </c>
      <c r="G3266" s="22" t="s">
        <v>244</v>
      </c>
      <c r="H3266" s="71">
        <v>2799</v>
      </c>
      <c r="I3266" s="72">
        <v>419.85</v>
      </c>
    </row>
    <row r="3267" ht="28.5" spans="1:9">
      <c r="A3267" s="48">
        <v>3247</v>
      </c>
      <c r="B3267" s="22" t="s">
        <v>5580</v>
      </c>
      <c r="C3267" s="22" t="s">
        <v>5581</v>
      </c>
      <c r="D3267" s="70" t="s">
        <v>55</v>
      </c>
      <c r="E3267" s="22" t="s">
        <v>137</v>
      </c>
      <c r="F3267" s="22" t="s">
        <v>133</v>
      </c>
      <c r="G3267" s="22" t="s">
        <v>412</v>
      </c>
      <c r="H3267" s="71">
        <v>3749</v>
      </c>
      <c r="I3267" s="72">
        <v>562.35</v>
      </c>
    </row>
    <row r="3268" ht="28.5" spans="1:9">
      <c r="A3268" s="48">
        <v>3248</v>
      </c>
      <c r="B3268" s="22" t="s">
        <v>2755</v>
      </c>
      <c r="C3268" s="22" t="s">
        <v>5582</v>
      </c>
      <c r="D3268" s="70" t="s">
        <v>55</v>
      </c>
      <c r="E3268" s="22" t="s">
        <v>137</v>
      </c>
      <c r="F3268" s="22" t="s">
        <v>133</v>
      </c>
      <c r="G3268" s="22" t="s">
        <v>412</v>
      </c>
      <c r="H3268" s="71">
        <v>2599</v>
      </c>
      <c r="I3268" s="72">
        <v>389.85</v>
      </c>
    </row>
    <row r="3269" ht="28.5" spans="1:9">
      <c r="A3269" s="48">
        <v>3249</v>
      </c>
      <c r="B3269" s="22" t="s">
        <v>3275</v>
      </c>
      <c r="C3269" s="22" t="s">
        <v>5583</v>
      </c>
      <c r="D3269" s="70" t="s">
        <v>55</v>
      </c>
      <c r="E3269" s="22" t="s">
        <v>137</v>
      </c>
      <c r="F3269" s="22" t="s">
        <v>133</v>
      </c>
      <c r="G3269" s="22" t="s">
        <v>412</v>
      </c>
      <c r="H3269" s="71">
        <v>2399</v>
      </c>
      <c r="I3269" s="72">
        <v>359.85</v>
      </c>
    </row>
    <row r="3270" ht="28.5" spans="1:9">
      <c r="A3270" s="48">
        <v>3250</v>
      </c>
      <c r="B3270" s="22" t="s">
        <v>2064</v>
      </c>
      <c r="C3270" s="22" t="s">
        <v>5584</v>
      </c>
      <c r="D3270" s="70" t="s">
        <v>55</v>
      </c>
      <c r="E3270" s="22" t="s">
        <v>137</v>
      </c>
      <c r="F3270" s="22" t="s">
        <v>133</v>
      </c>
      <c r="G3270" s="22" t="s">
        <v>244</v>
      </c>
      <c r="H3270" s="71">
        <v>3749</v>
      </c>
      <c r="I3270" s="72">
        <v>562.35</v>
      </c>
    </row>
    <row r="3271" ht="28.5" spans="1:9">
      <c r="A3271" s="48">
        <v>3251</v>
      </c>
      <c r="B3271" s="22" t="s">
        <v>2459</v>
      </c>
      <c r="C3271" s="22" t="s">
        <v>5585</v>
      </c>
      <c r="D3271" s="70" t="s">
        <v>55</v>
      </c>
      <c r="E3271" s="22" t="s">
        <v>137</v>
      </c>
      <c r="F3271" s="22" t="s">
        <v>133</v>
      </c>
      <c r="G3271" s="22" t="s">
        <v>412</v>
      </c>
      <c r="H3271" s="71">
        <v>2599</v>
      </c>
      <c r="I3271" s="72">
        <v>389.85</v>
      </c>
    </row>
    <row r="3272" ht="28.5" spans="1:9">
      <c r="A3272" s="48">
        <v>3252</v>
      </c>
      <c r="B3272" s="22" t="s">
        <v>5586</v>
      </c>
      <c r="C3272" s="22" t="s">
        <v>5587</v>
      </c>
      <c r="D3272" s="70" t="s">
        <v>55</v>
      </c>
      <c r="E3272" s="22" t="s">
        <v>137</v>
      </c>
      <c r="F3272" s="22" t="s">
        <v>133</v>
      </c>
      <c r="G3272" s="22" t="s">
        <v>412</v>
      </c>
      <c r="H3272" s="71">
        <v>2399</v>
      </c>
      <c r="I3272" s="72">
        <v>359.85</v>
      </c>
    </row>
    <row r="3273" ht="28.5" spans="1:9">
      <c r="A3273" s="48">
        <v>3253</v>
      </c>
      <c r="B3273" s="22" t="s">
        <v>4536</v>
      </c>
      <c r="C3273" s="22" t="s">
        <v>5588</v>
      </c>
      <c r="D3273" s="70" t="s">
        <v>55</v>
      </c>
      <c r="E3273" s="22" t="s">
        <v>137</v>
      </c>
      <c r="F3273" s="22" t="s">
        <v>133</v>
      </c>
      <c r="G3273" s="22" t="s">
        <v>412</v>
      </c>
      <c r="H3273" s="71">
        <v>2599</v>
      </c>
      <c r="I3273" s="72">
        <v>389.85</v>
      </c>
    </row>
    <row r="3274" ht="28.5" spans="1:9">
      <c r="A3274" s="48">
        <v>3254</v>
      </c>
      <c r="B3274" s="22" t="s">
        <v>3009</v>
      </c>
      <c r="C3274" s="22" t="s">
        <v>5589</v>
      </c>
      <c r="D3274" s="70" t="s">
        <v>55</v>
      </c>
      <c r="E3274" s="22" t="s">
        <v>137</v>
      </c>
      <c r="F3274" s="22" t="s">
        <v>133</v>
      </c>
      <c r="G3274" s="22" t="s">
        <v>412</v>
      </c>
      <c r="H3274" s="71">
        <v>2599</v>
      </c>
      <c r="I3274" s="72">
        <v>389.85</v>
      </c>
    </row>
    <row r="3275" ht="28.5" spans="1:9">
      <c r="A3275" s="48">
        <v>3255</v>
      </c>
      <c r="B3275" s="22" t="s">
        <v>3263</v>
      </c>
      <c r="C3275" s="22" t="s">
        <v>5590</v>
      </c>
      <c r="D3275" s="70" t="s">
        <v>55</v>
      </c>
      <c r="E3275" s="22" t="s">
        <v>137</v>
      </c>
      <c r="F3275" s="22" t="s">
        <v>133</v>
      </c>
      <c r="G3275" s="22" t="s">
        <v>185</v>
      </c>
      <c r="H3275" s="71">
        <v>5599</v>
      </c>
      <c r="I3275" s="72">
        <v>839.85</v>
      </c>
    </row>
    <row r="3276" ht="28.5" spans="1:9">
      <c r="A3276" s="48">
        <v>3256</v>
      </c>
      <c r="B3276" s="22" t="s">
        <v>5591</v>
      </c>
      <c r="C3276" s="22" t="s">
        <v>5592</v>
      </c>
      <c r="D3276" s="70" t="s">
        <v>55</v>
      </c>
      <c r="E3276" s="22" t="s">
        <v>137</v>
      </c>
      <c r="F3276" s="22" t="s">
        <v>133</v>
      </c>
      <c r="G3276" s="22" t="s">
        <v>244</v>
      </c>
      <c r="H3276" s="71">
        <v>2599</v>
      </c>
      <c r="I3276" s="72">
        <v>389.85</v>
      </c>
    </row>
    <row r="3277" ht="28.5" spans="1:9">
      <c r="A3277" s="48">
        <v>3257</v>
      </c>
      <c r="B3277" s="22" t="s">
        <v>283</v>
      </c>
      <c r="C3277" s="22" t="s">
        <v>5593</v>
      </c>
      <c r="D3277" s="70" t="s">
        <v>55</v>
      </c>
      <c r="E3277" s="22" t="s">
        <v>137</v>
      </c>
      <c r="F3277" s="22" t="s">
        <v>133</v>
      </c>
      <c r="G3277" s="22" t="s">
        <v>412</v>
      </c>
      <c r="H3277" s="71">
        <v>2599</v>
      </c>
      <c r="I3277" s="72">
        <v>389.85</v>
      </c>
    </row>
    <row r="3278" ht="28.5" spans="1:9">
      <c r="A3278" s="48">
        <v>3258</v>
      </c>
      <c r="B3278" s="22" t="s">
        <v>4871</v>
      </c>
      <c r="C3278" s="22" t="s">
        <v>5594</v>
      </c>
      <c r="D3278" s="70" t="s">
        <v>55</v>
      </c>
      <c r="E3278" s="22" t="s">
        <v>137</v>
      </c>
      <c r="F3278" s="22" t="s">
        <v>133</v>
      </c>
      <c r="G3278" s="22" t="s">
        <v>244</v>
      </c>
      <c r="H3278" s="71">
        <v>3749</v>
      </c>
      <c r="I3278" s="72">
        <v>562.35</v>
      </c>
    </row>
    <row r="3279" ht="28.5" spans="1:9">
      <c r="A3279" s="48">
        <v>3259</v>
      </c>
      <c r="B3279" s="22" t="s">
        <v>3376</v>
      </c>
      <c r="C3279" s="22" t="s">
        <v>5595</v>
      </c>
      <c r="D3279" s="70" t="s">
        <v>55</v>
      </c>
      <c r="E3279" s="22" t="s">
        <v>137</v>
      </c>
      <c r="F3279" s="22" t="s">
        <v>133</v>
      </c>
      <c r="G3279" s="22" t="s">
        <v>244</v>
      </c>
      <c r="H3279" s="71">
        <v>2599</v>
      </c>
      <c r="I3279" s="72">
        <v>389.85</v>
      </c>
    </row>
    <row r="3280" ht="28.5" spans="1:9">
      <c r="A3280" s="48">
        <v>3260</v>
      </c>
      <c r="B3280" s="22" t="s">
        <v>5596</v>
      </c>
      <c r="C3280" s="22" t="s">
        <v>5597</v>
      </c>
      <c r="D3280" s="70" t="s">
        <v>55</v>
      </c>
      <c r="E3280" s="22" t="s">
        <v>137</v>
      </c>
      <c r="F3280" s="22" t="s">
        <v>133</v>
      </c>
      <c r="G3280" s="22" t="s">
        <v>185</v>
      </c>
      <c r="H3280" s="71">
        <v>2999</v>
      </c>
      <c r="I3280" s="72">
        <v>449.85</v>
      </c>
    </row>
    <row r="3281" ht="28.5" spans="1:9">
      <c r="A3281" s="48">
        <v>3261</v>
      </c>
      <c r="B3281" s="22" t="s">
        <v>5598</v>
      </c>
      <c r="C3281" s="22" t="s">
        <v>5599</v>
      </c>
      <c r="D3281" s="70" t="s">
        <v>55</v>
      </c>
      <c r="E3281" s="22" t="s">
        <v>137</v>
      </c>
      <c r="F3281" s="22" t="s">
        <v>133</v>
      </c>
      <c r="G3281" s="22" t="s">
        <v>412</v>
      </c>
      <c r="H3281" s="71">
        <v>2599</v>
      </c>
      <c r="I3281" s="72">
        <v>389.85</v>
      </c>
    </row>
    <row r="3282" ht="28.5" spans="1:9">
      <c r="A3282" s="48">
        <v>3262</v>
      </c>
      <c r="B3282" s="22" t="s">
        <v>5600</v>
      </c>
      <c r="C3282" s="22" t="s">
        <v>5601</v>
      </c>
      <c r="D3282" s="70" t="s">
        <v>55</v>
      </c>
      <c r="E3282" s="22" t="s">
        <v>137</v>
      </c>
      <c r="F3282" s="22" t="s">
        <v>133</v>
      </c>
      <c r="G3282" s="22" t="s">
        <v>320</v>
      </c>
      <c r="H3282" s="71">
        <v>3999</v>
      </c>
      <c r="I3282" s="72">
        <v>599.85</v>
      </c>
    </row>
    <row r="3283" ht="28.5" spans="1:9">
      <c r="A3283" s="48">
        <v>3263</v>
      </c>
      <c r="B3283" s="22" t="s">
        <v>5602</v>
      </c>
      <c r="C3283" s="22" t="s">
        <v>5603</v>
      </c>
      <c r="D3283" s="70" t="s">
        <v>55</v>
      </c>
      <c r="E3283" s="22" t="s">
        <v>137</v>
      </c>
      <c r="F3283" s="22" t="s">
        <v>133</v>
      </c>
      <c r="G3283" s="22" t="s">
        <v>320</v>
      </c>
      <c r="H3283" s="71">
        <v>2999</v>
      </c>
      <c r="I3283" s="72">
        <v>449.85</v>
      </c>
    </row>
    <row r="3284" ht="28.5" spans="1:9">
      <c r="A3284" s="48">
        <v>3264</v>
      </c>
      <c r="B3284" s="22" t="s">
        <v>5604</v>
      </c>
      <c r="C3284" s="22" t="s">
        <v>5605</v>
      </c>
      <c r="D3284" s="70" t="s">
        <v>55</v>
      </c>
      <c r="E3284" s="22" t="s">
        <v>137</v>
      </c>
      <c r="F3284" s="22" t="s">
        <v>133</v>
      </c>
      <c r="G3284" s="22" t="s">
        <v>412</v>
      </c>
      <c r="H3284" s="71">
        <v>3749</v>
      </c>
      <c r="I3284" s="72">
        <v>562.35</v>
      </c>
    </row>
    <row r="3285" ht="28.5" spans="1:9">
      <c r="A3285" s="48">
        <v>3265</v>
      </c>
      <c r="B3285" s="22" t="s">
        <v>5606</v>
      </c>
      <c r="C3285" s="22" t="s">
        <v>5607</v>
      </c>
      <c r="D3285" s="70" t="s">
        <v>55</v>
      </c>
      <c r="E3285" s="22" t="s">
        <v>137</v>
      </c>
      <c r="F3285" s="22" t="s">
        <v>133</v>
      </c>
      <c r="G3285" s="22" t="s">
        <v>412</v>
      </c>
      <c r="H3285" s="71">
        <v>3999</v>
      </c>
      <c r="I3285" s="72">
        <v>599.85</v>
      </c>
    </row>
    <row r="3286" ht="28.5" spans="1:9">
      <c r="A3286" s="48">
        <v>3266</v>
      </c>
      <c r="B3286" s="22" t="s">
        <v>5608</v>
      </c>
      <c r="C3286" s="22" t="s">
        <v>5609</v>
      </c>
      <c r="D3286" s="70" t="s">
        <v>55</v>
      </c>
      <c r="E3286" s="22" t="s">
        <v>137</v>
      </c>
      <c r="F3286" s="22" t="s">
        <v>133</v>
      </c>
      <c r="G3286" s="22" t="s">
        <v>412</v>
      </c>
      <c r="H3286" s="71">
        <v>3999</v>
      </c>
      <c r="I3286" s="72">
        <v>599.85</v>
      </c>
    </row>
    <row r="3287" ht="28.5" spans="1:9">
      <c r="A3287" s="48">
        <v>3267</v>
      </c>
      <c r="B3287" s="22" t="s">
        <v>183</v>
      </c>
      <c r="C3287" s="22" t="s">
        <v>5610</v>
      </c>
      <c r="D3287" s="70" t="s">
        <v>55</v>
      </c>
      <c r="E3287" s="22" t="s">
        <v>137</v>
      </c>
      <c r="F3287" s="22" t="s">
        <v>133</v>
      </c>
      <c r="G3287" s="22" t="s">
        <v>185</v>
      </c>
      <c r="H3287" s="71">
        <v>9999</v>
      </c>
      <c r="I3287" s="72">
        <v>1499.85</v>
      </c>
    </row>
    <row r="3288" ht="28.5" spans="1:9">
      <c r="A3288" s="48">
        <v>3268</v>
      </c>
      <c r="B3288" s="22" t="s">
        <v>334</v>
      </c>
      <c r="C3288" s="22" t="s">
        <v>5611</v>
      </c>
      <c r="D3288" s="70" t="s">
        <v>55</v>
      </c>
      <c r="E3288" s="22" t="s">
        <v>137</v>
      </c>
      <c r="F3288" s="22" t="s">
        <v>133</v>
      </c>
      <c r="G3288" s="22" t="s">
        <v>185</v>
      </c>
      <c r="H3288" s="71">
        <v>3099</v>
      </c>
      <c r="I3288" s="72">
        <v>464.85</v>
      </c>
    </row>
    <row r="3289" ht="28.5" spans="1:9">
      <c r="A3289" s="48">
        <v>3269</v>
      </c>
      <c r="B3289" s="22" t="s">
        <v>5612</v>
      </c>
      <c r="C3289" s="22" t="s">
        <v>5613</v>
      </c>
      <c r="D3289" s="70" t="s">
        <v>55</v>
      </c>
      <c r="E3289" s="22" t="s">
        <v>137</v>
      </c>
      <c r="F3289" s="22" t="s">
        <v>133</v>
      </c>
      <c r="G3289" s="22" t="s">
        <v>320</v>
      </c>
      <c r="H3289" s="71">
        <v>2999</v>
      </c>
      <c r="I3289" s="72">
        <v>449.85</v>
      </c>
    </row>
    <row r="3290" ht="28.5" spans="1:9">
      <c r="A3290" s="48">
        <v>3270</v>
      </c>
      <c r="B3290" s="22" t="s">
        <v>5614</v>
      </c>
      <c r="C3290" s="22" t="s">
        <v>5615</v>
      </c>
      <c r="D3290" s="70" t="s">
        <v>55</v>
      </c>
      <c r="E3290" s="22" t="s">
        <v>137</v>
      </c>
      <c r="F3290" s="22" t="s">
        <v>133</v>
      </c>
      <c r="G3290" s="22" t="s">
        <v>819</v>
      </c>
      <c r="H3290" s="71">
        <v>3749</v>
      </c>
      <c r="I3290" s="72">
        <v>562.35</v>
      </c>
    </row>
    <row r="3291" ht="28.5" spans="1:9">
      <c r="A3291" s="48">
        <v>3271</v>
      </c>
      <c r="B3291" s="22" t="s">
        <v>4768</v>
      </c>
      <c r="C3291" s="22" t="s">
        <v>5616</v>
      </c>
      <c r="D3291" s="70" t="s">
        <v>55</v>
      </c>
      <c r="E3291" s="22" t="s">
        <v>137</v>
      </c>
      <c r="F3291" s="22" t="s">
        <v>133</v>
      </c>
      <c r="G3291" s="22" t="s">
        <v>819</v>
      </c>
      <c r="H3291" s="71">
        <v>2799</v>
      </c>
      <c r="I3291" s="72">
        <v>419.85</v>
      </c>
    </row>
    <row r="3292" ht="28.5" spans="1:9">
      <c r="A3292" s="48">
        <v>3272</v>
      </c>
      <c r="B3292" s="22" t="s">
        <v>5617</v>
      </c>
      <c r="C3292" s="22" t="s">
        <v>5618</v>
      </c>
      <c r="D3292" s="70" t="s">
        <v>55</v>
      </c>
      <c r="E3292" s="22" t="s">
        <v>137</v>
      </c>
      <c r="F3292" s="22" t="s">
        <v>133</v>
      </c>
      <c r="G3292" s="22" t="s">
        <v>412</v>
      </c>
      <c r="H3292" s="71">
        <v>3199</v>
      </c>
      <c r="I3292" s="72">
        <v>479.85</v>
      </c>
    </row>
    <row r="3293" ht="28.5" spans="1:9">
      <c r="A3293" s="48">
        <v>3273</v>
      </c>
      <c r="B3293" s="22" t="s">
        <v>4766</v>
      </c>
      <c r="C3293" s="22" t="s">
        <v>5619</v>
      </c>
      <c r="D3293" s="70" t="s">
        <v>55</v>
      </c>
      <c r="E3293" s="22" t="s">
        <v>137</v>
      </c>
      <c r="F3293" s="22" t="s">
        <v>133</v>
      </c>
      <c r="G3293" s="22" t="s">
        <v>412</v>
      </c>
      <c r="H3293" s="71">
        <v>2899</v>
      </c>
      <c r="I3293" s="72">
        <v>434.85</v>
      </c>
    </row>
    <row r="3294" ht="28.5" spans="1:9">
      <c r="A3294" s="48">
        <v>3274</v>
      </c>
      <c r="B3294" s="22" t="s">
        <v>2750</v>
      </c>
      <c r="C3294" s="22" t="s">
        <v>5620</v>
      </c>
      <c r="D3294" s="70" t="s">
        <v>55</v>
      </c>
      <c r="E3294" s="22" t="s">
        <v>137</v>
      </c>
      <c r="F3294" s="22" t="s">
        <v>133</v>
      </c>
      <c r="G3294" s="22" t="s">
        <v>819</v>
      </c>
      <c r="H3294" s="71">
        <v>2799</v>
      </c>
      <c r="I3294" s="72">
        <v>419.85</v>
      </c>
    </row>
    <row r="3295" ht="28.5" spans="1:9">
      <c r="A3295" s="48">
        <v>3275</v>
      </c>
      <c r="B3295" s="22" t="s">
        <v>5621</v>
      </c>
      <c r="C3295" s="22" t="s">
        <v>5622</v>
      </c>
      <c r="D3295" s="70" t="s">
        <v>55</v>
      </c>
      <c r="E3295" s="22" t="s">
        <v>137</v>
      </c>
      <c r="F3295" s="22" t="s">
        <v>133</v>
      </c>
      <c r="G3295" s="22" t="s">
        <v>819</v>
      </c>
      <c r="H3295" s="71">
        <v>7799</v>
      </c>
      <c r="I3295" s="72">
        <v>1169.85</v>
      </c>
    </row>
    <row r="3296" ht="28.5" spans="1:9">
      <c r="A3296" s="48">
        <v>3276</v>
      </c>
      <c r="B3296" s="22" t="s">
        <v>2119</v>
      </c>
      <c r="C3296" s="22" t="s">
        <v>5623</v>
      </c>
      <c r="D3296" s="70" t="s">
        <v>55</v>
      </c>
      <c r="E3296" s="22" t="s">
        <v>137</v>
      </c>
      <c r="F3296" s="22" t="s">
        <v>133</v>
      </c>
      <c r="G3296" s="22" t="s">
        <v>185</v>
      </c>
      <c r="H3296" s="71">
        <v>2999</v>
      </c>
      <c r="I3296" s="72">
        <v>449.85</v>
      </c>
    </row>
    <row r="3297" ht="28.5" spans="1:9">
      <c r="A3297" s="48">
        <v>3277</v>
      </c>
      <c r="B3297" s="22" t="s">
        <v>5624</v>
      </c>
      <c r="C3297" s="22" t="s">
        <v>5625</v>
      </c>
      <c r="D3297" s="70" t="s">
        <v>55</v>
      </c>
      <c r="E3297" s="22" t="s">
        <v>137</v>
      </c>
      <c r="F3297" s="22" t="s">
        <v>133</v>
      </c>
      <c r="G3297" s="22" t="s">
        <v>320</v>
      </c>
      <c r="H3297" s="71">
        <v>3999</v>
      </c>
      <c r="I3297" s="72">
        <v>599.85</v>
      </c>
    </row>
    <row r="3298" ht="28.5" spans="1:9">
      <c r="A3298" s="48">
        <v>3278</v>
      </c>
      <c r="B3298" s="22" t="s">
        <v>1837</v>
      </c>
      <c r="C3298" s="22" t="s">
        <v>5626</v>
      </c>
      <c r="D3298" s="70" t="s">
        <v>55</v>
      </c>
      <c r="E3298" s="22" t="s">
        <v>137</v>
      </c>
      <c r="F3298" s="22" t="s">
        <v>133</v>
      </c>
      <c r="G3298" s="22" t="s">
        <v>412</v>
      </c>
      <c r="H3298" s="71">
        <v>3299</v>
      </c>
      <c r="I3298" s="72">
        <v>494.85</v>
      </c>
    </row>
    <row r="3299" ht="28.5" spans="1:9">
      <c r="A3299" s="48">
        <v>3279</v>
      </c>
      <c r="B3299" s="22" t="s">
        <v>5627</v>
      </c>
      <c r="C3299" s="22" t="s">
        <v>5628</v>
      </c>
      <c r="D3299" s="70" t="s">
        <v>55</v>
      </c>
      <c r="E3299" s="22" t="s">
        <v>137</v>
      </c>
      <c r="F3299" s="22" t="s">
        <v>133</v>
      </c>
      <c r="G3299" s="22" t="s">
        <v>412</v>
      </c>
      <c r="H3299" s="71">
        <v>5599</v>
      </c>
      <c r="I3299" s="72">
        <v>839.85</v>
      </c>
    </row>
    <row r="3300" ht="28.5" spans="1:9">
      <c r="A3300" s="48">
        <v>3280</v>
      </c>
      <c r="B3300" s="22" t="s">
        <v>5629</v>
      </c>
      <c r="C3300" s="22" t="s">
        <v>5630</v>
      </c>
      <c r="D3300" s="70" t="s">
        <v>55</v>
      </c>
      <c r="E3300" s="22" t="s">
        <v>137</v>
      </c>
      <c r="F3300" s="22" t="s">
        <v>133</v>
      </c>
      <c r="G3300" s="22" t="s">
        <v>412</v>
      </c>
      <c r="H3300" s="71">
        <v>2599</v>
      </c>
      <c r="I3300" s="72">
        <v>389.85</v>
      </c>
    </row>
    <row r="3301" ht="28.5" spans="1:9">
      <c r="A3301" s="48">
        <v>3281</v>
      </c>
      <c r="B3301" s="22" t="s">
        <v>5631</v>
      </c>
      <c r="C3301" s="22" t="s">
        <v>5632</v>
      </c>
      <c r="D3301" s="70" t="s">
        <v>55</v>
      </c>
      <c r="E3301" s="22" t="s">
        <v>137</v>
      </c>
      <c r="F3301" s="22" t="s">
        <v>133</v>
      </c>
      <c r="G3301" s="22" t="s">
        <v>412</v>
      </c>
      <c r="H3301" s="71">
        <v>2599</v>
      </c>
      <c r="I3301" s="72">
        <v>389.85</v>
      </c>
    </row>
    <row r="3302" ht="28.5" spans="1:9">
      <c r="A3302" s="48">
        <v>3282</v>
      </c>
      <c r="B3302" s="22" t="s">
        <v>3695</v>
      </c>
      <c r="C3302" s="22" t="s">
        <v>5633</v>
      </c>
      <c r="D3302" s="70" t="s">
        <v>55</v>
      </c>
      <c r="E3302" s="22" t="s">
        <v>137</v>
      </c>
      <c r="F3302" s="22" t="s">
        <v>133</v>
      </c>
      <c r="G3302" s="22" t="s">
        <v>2282</v>
      </c>
      <c r="H3302" s="71">
        <v>2599</v>
      </c>
      <c r="I3302" s="72">
        <v>389.85</v>
      </c>
    </row>
    <row r="3303" ht="28.5" spans="1:9">
      <c r="A3303" s="48">
        <v>3283</v>
      </c>
      <c r="B3303" s="22" t="s">
        <v>5634</v>
      </c>
      <c r="C3303" s="22" t="s">
        <v>5635</v>
      </c>
      <c r="D3303" s="70" t="s">
        <v>55</v>
      </c>
      <c r="E3303" s="22" t="s">
        <v>158</v>
      </c>
      <c r="F3303" s="22" t="s">
        <v>133</v>
      </c>
      <c r="G3303" s="22" t="s">
        <v>2303</v>
      </c>
      <c r="H3303" s="71">
        <v>6000</v>
      </c>
      <c r="I3303" s="72">
        <v>900</v>
      </c>
    </row>
    <row r="3304" ht="28.5" spans="1:9">
      <c r="A3304" s="48">
        <v>3284</v>
      </c>
      <c r="B3304" s="22" t="s">
        <v>2161</v>
      </c>
      <c r="C3304" s="22" t="s">
        <v>5636</v>
      </c>
      <c r="D3304" s="70" t="s">
        <v>55</v>
      </c>
      <c r="E3304" s="22" t="s">
        <v>137</v>
      </c>
      <c r="F3304" s="22" t="s">
        <v>133</v>
      </c>
      <c r="G3304" s="22" t="s">
        <v>819</v>
      </c>
      <c r="H3304" s="71">
        <v>3999</v>
      </c>
      <c r="I3304" s="72">
        <v>599.85</v>
      </c>
    </row>
    <row r="3305" ht="28.5" spans="1:9">
      <c r="A3305" s="48">
        <v>3285</v>
      </c>
      <c r="B3305" s="22" t="s">
        <v>5637</v>
      </c>
      <c r="C3305" s="22" t="s">
        <v>5638</v>
      </c>
      <c r="D3305" s="70" t="s">
        <v>55</v>
      </c>
      <c r="E3305" s="22" t="s">
        <v>137</v>
      </c>
      <c r="F3305" s="22" t="s">
        <v>133</v>
      </c>
      <c r="G3305" s="22" t="s">
        <v>819</v>
      </c>
      <c r="H3305" s="71">
        <v>3749</v>
      </c>
      <c r="I3305" s="72">
        <v>562.35</v>
      </c>
    </row>
    <row r="3306" ht="28.5" spans="1:9">
      <c r="A3306" s="48">
        <v>3286</v>
      </c>
      <c r="B3306" s="22" t="s">
        <v>4891</v>
      </c>
      <c r="C3306" s="22" t="s">
        <v>5639</v>
      </c>
      <c r="D3306" s="70" t="s">
        <v>55</v>
      </c>
      <c r="E3306" s="22" t="s">
        <v>137</v>
      </c>
      <c r="F3306" s="22" t="s">
        <v>133</v>
      </c>
      <c r="G3306" s="22" t="s">
        <v>819</v>
      </c>
      <c r="H3306" s="71">
        <v>4299</v>
      </c>
      <c r="I3306" s="72">
        <v>644.85</v>
      </c>
    </row>
    <row r="3307" ht="28.5" spans="1:9">
      <c r="A3307" s="48">
        <v>3287</v>
      </c>
      <c r="B3307" s="22" t="s">
        <v>5640</v>
      </c>
      <c r="C3307" s="22" t="s">
        <v>5641</v>
      </c>
      <c r="D3307" s="70" t="s">
        <v>55</v>
      </c>
      <c r="E3307" s="22" t="s">
        <v>137</v>
      </c>
      <c r="F3307" s="22" t="s">
        <v>133</v>
      </c>
      <c r="G3307" s="22" t="s">
        <v>819</v>
      </c>
      <c r="H3307" s="71">
        <v>3999</v>
      </c>
      <c r="I3307" s="72">
        <v>599.85</v>
      </c>
    </row>
    <row r="3308" ht="28.5" spans="1:9">
      <c r="A3308" s="48">
        <v>3288</v>
      </c>
      <c r="B3308" s="22" t="s">
        <v>5642</v>
      </c>
      <c r="C3308" s="22" t="s">
        <v>5643</v>
      </c>
      <c r="D3308" s="70" t="s">
        <v>55</v>
      </c>
      <c r="E3308" s="22" t="s">
        <v>137</v>
      </c>
      <c r="F3308" s="22" t="s">
        <v>133</v>
      </c>
      <c r="G3308" s="22" t="s">
        <v>819</v>
      </c>
      <c r="H3308" s="71">
        <v>2799</v>
      </c>
      <c r="I3308" s="72">
        <v>419.85</v>
      </c>
    </row>
    <row r="3309" ht="28.5" spans="1:9">
      <c r="A3309" s="48">
        <v>3289</v>
      </c>
      <c r="B3309" s="22" t="s">
        <v>5644</v>
      </c>
      <c r="C3309" s="22" t="s">
        <v>5645</v>
      </c>
      <c r="D3309" s="70" t="s">
        <v>55</v>
      </c>
      <c r="E3309" s="22" t="s">
        <v>137</v>
      </c>
      <c r="F3309" s="22" t="s">
        <v>133</v>
      </c>
      <c r="G3309" s="22" t="s">
        <v>819</v>
      </c>
      <c r="H3309" s="71">
        <v>2599</v>
      </c>
      <c r="I3309" s="72">
        <v>389.85</v>
      </c>
    </row>
    <row r="3310" ht="28.5" spans="1:9">
      <c r="A3310" s="48">
        <v>3290</v>
      </c>
      <c r="B3310" s="22" t="s">
        <v>5646</v>
      </c>
      <c r="C3310" s="22" t="s">
        <v>5647</v>
      </c>
      <c r="D3310" s="70" t="s">
        <v>55</v>
      </c>
      <c r="E3310" s="22" t="s">
        <v>137</v>
      </c>
      <c r="F3310" s="22" t="s">
        <v>133</v>
      </c>
      <c r="G3310" s="22" t="s">
        <v>196</v>
      </c>
      <c r="H3310" s="71">
        <v>3999</v>
      </c>
      <c r="I3310" s="72">
        <v>599.85</v>
      </c>
    </row>
    <row r="3311" ht="28.5" spans="1:9">
      <c r="A3311" s="48">
        <v>3291</v>
      </c>
      <c r="B3311" s="22" t="s">
        <v>5648</v>
      </c>
      <c r="C3311" s="22" t="s">
        <v>5649</v>
      </c>
      <c r="D3311" s="70" t="s">
        <v>55</v>
      </c>
      <c r="E3311" s="22" t="s">
        <v>137</v>
      </c>
      <c r="F3311" s="22" t="s">
        <v>133</v>
      </c>
      <c r="G3311" s="22" t="s">
        <v>196</v>
      </c>
      <c r="H3311" s="71">
        <v>2899</v>
      </c>
      <c r="I3311" s="72">
        <v>434.85</v>
      </c>
    </row>
    <row r="3312" ht="28.5" spans="1:9">
      <c r="A3312" s="48">
        <v>3292</v>
      </c>
      <c r="B3312" s="22" t="s">
        <v>5650</v>
      </c>
      <c r="C3312" s="22" t="s">
        <v>5651</v>
      </c>
      <c r="D3312" s="70" t="s">
        <v>55</v>
      </c>
      <c r="E3312" s="22" t="s">
        <v>137</v>
      </c>
      <c r="F3312" s="22" t="s">
        <v>133</v>
      </c>
      <c r="G3312" s="22" t="s">
        <v>196</v>
      </c>
      <c r="H3312" s="71">
        <v>4099</v>
      </c>
      <c r="I3312" s="72">
        <v>614.85</v>
      </c>
    </row>
    <row r="3313" ht="28.5" spans="1:9">
      <c r="A3313" s="48">
        <v>3293</v>
      </c>
      <c r="B3313" s="22" t="s">
        <v>5652</v>
      </c>
      <c r="C3313" s="22" t="s">
        <v>5653</v>
      </c>
      <c r="D3313" s="70" t="s">
        <v>55</v>
      </c>
      <c r="E3313" s="22" t="s">
        <v>137</v>
      </c>
      <c r="F3313" s="22" t="s">
        <v>133</v>
      </c>
      <c r="G3313" s="22" t="s">
        <v>320</v>
      </c>
      <c r="H3313" s="71">
        <v>3299</v>
      </c>
      <c r="I3313" s="72">
        <v>494.85</v>
      </c>
    </row>
    <row r="3314" ht="28.5" spans="1:9">
      <c r="A3314" s="48">
        <v>3294</v>
      </c>
      <c r="B3314" s="22" t="s">
        <v>5421</v>
      </c>
      <c r="C3314" s="22" t="s">
        <v>5654</v>
      </c>
      <c r="D3314" s="70" t="s">
        <v>55</v>
      </c>
      <c r="E3314" s="22" t="s">
        <v>137</v>
      </c>
      <c r="F3314" s="22" t="s">
        <v>133</v>
      </c>
      <c r="G3314" s="22" t="s">
        <v>320</v>
      </c>
      <c r="H3314" s="71">
        <v>3749</v>
      </c>
      <c r="I3314" s="72">
        <v>562.35</v>
      </c>
    </row>
    <row r="3315" ht="28.5" spans="1:9">
      <c r="A3315" s="48">
        <v>3295</v>
      </c>
      <c r="B3315" s="22" t="s">
        <v>5655</v>
      </c>
      <c r="C3315" s="22" t="s">
        <v>5656</v>
      </c>
      <c r="D3315" s="70" t="s">
        <v>55</v>
      </c>
      <c r="E3315" s="22" t="s">
        <v>137</v>
      </c>
      <c r="F3315" s="22" t="s">
        <v>133</v>
      </c>
      <c r="G3315" s="22" t="s">
        <v>320</v>
      </c>
      <c r="H3315" s="71">
        <v>3749</v>
      </c>
      <c r="I3315" s="72">
        <v>562.35</v>
      </c>
    </row>
    <row r="3316" ht="28.5" spans="1:9">
      <c r="A3316" s="48">
        <v>3296</v>
      </c>
      <c r="B3316" s="22" t="s">
        <v>5657</v>
      </c>
      <c r="C3316" s="22" t="s">
        <v>5658</v>
      </c>
      <c r="D3316" s="70" t="s">
        <v>55</v>
      </c>
      <c r="E3316" s="22" t="s">
        <v>137</v>
      </c>
      <c r="F3316" s="22" t="s">
        <v>133</v>
      </c>
      <c r="G3316" s="22" t="s">
        <v>2282</v>
      </c>
      <c r="H3316" s="71">
        <v>3999</v>
      </c>
      <c r="I3316" s="72">
        <v>599.85</v>
      </c>
    </row>
    <row r="3317" ht="28.5" spans="1:9">
      <c r="A3317" s="48">
        <v>3297</v>
      </c>
      <c r="B3317" s="22" t="s">
        <v>5659</v>
      </c>
      <c r="C3317" s="22" t="s">
        <v>5660</v>
      </c>
      <c r="D3317" s="70" t="s">
        <v>55</v>
      </c>
      <c r="E3317" s="22" t="s">
        <v>137</v>
      </c>
      <c r="F3317" s="22" t="s">
        <v>133</v>
      </c>
      <c r="G3317" s="22" t="s">
        <v>196</v>
      </c>
      <c r="H3317" s="71">
        <v>3999</v>
      </c>
      <c r="I3317" s="72">
        <v>599.85</v>
      </c>
    </row>
    <row r="3318" ht="28.5" spans="1:9">
      <c r="A3318" s="48">
        <v>3298</v>
      </c>
      <c r="B3318" s="22" t="s">
        <v>5661</v>
      </c>
      <c r="C3318" s="22" t="s">
        <v>5662</v>
      </c>
      <c r="D3318" s="70" t="s">
        <v>55</v>
      </c>
      <c r="E3318" s="22" t="s">
        <v>137</v>
      </c>
      <c r="F3318" s="22" t="s">
        <v>133</v>
      </c>
      <c r="G3318" s="22" t="s">
        <v>196</v>
      </c>
      <c r="H3318" s="71">
        <v>2699</v>
      </c>
      <c r="I3318" s="72">
        <v>404.85</v>
      </c>
    </row>
    <row r="3319" ht="28.5" spans="1:9">
      <c r="A3319" s="48">
        <v>3299</v>
      </c>
      <c r="B3319" s="22" t="s">
        <v>5663</v>
      </c>
      <c r="C3319" s="22" t="s">
        <v>5664</v>
      </c>
      <c r="D3319" s="70" t="s">
        <v>55</v>
      </c>
      <c r="E3319" s="22" t="s">
        <v>137</v>
      </c>
      <c r="F3319" s="22" t="s">
        <v>133</v>
      </c>
      <c r="G3319" s="22" t="s">
        <v>2303</v>
      </c>
      <c r="H3319" s="71">
        <v>2399</v>
      </c>
      <c r="I3319" s="72">
        <v>359.85</v>
      </c>
    </row>
    <row r="3320" ht="28.5" spans="1:9">
      <c r="A3320" s="48">
        <v>3300</v>
      </c>
      <c r="B3320" s="22" t="s">
        <v>5665</v>
      </c>
      <c r="C3320" s="22" t="s">
        <v>5666</v>
      </c>
      <c r="D3320" s="70" t="s">
        <v>55</v>
      </c>
      <c r="E3320" s="22" t="s">
        <v>137</v>
      </c>
      <c r="F3320" s="22" t="s">
        <v>133</v>
      </c>
      <c r="G3320" s="22" t="s">
        <v>196</v>
      </c>
      <c r="H3320" s="71">
        <v>2899</v>
      </c>
      <c r="I3320" s="72">
        <v>434.85</v>
      </c>
    </row>
    <row r="3321" ht="28.5" spans="1:9">
      <c r="A3321" s="48">
        <v>3301</v>
      </c>
      <c r="B3321" s="22" t="s">
        <v>5667</v>
      </c>
      <c r="C3321" s="22" t="s">
        <v>5668</v>
      </c>
      <c r="D3321" s="70" t="s">
        <v>55</v>
      </c>
      <c r="E3321" s="22" t="s">
        <v>137</v>
      </c>
      <c r="F3321" s="22" t="s">
        <v>133</v>
      </c>
      <c r="G3321" s="22" t="s">
        <v>2352</v>
      </c>
      <c r="H3321" s="71">
        <v>7199</v>
      </c>
      <c r="I3321" s="72">
        <v>1079.85</v>
      </c>
    </row>
    <row r="3322" ht="28.5" spans="1:9">
      <c r="A3322" s="48">
        <v>3302</v>
      </c>
      <c r="B3322" s="22" t="s">
        <v>5669</v>
      </c>
      <c r="C3322" s="22" t="s">
        <v>5670</v>
      </c>
      <c r="D3322" s="70" t="s">
        <v>55</v>
      </c>
      <c r="E3322" s="22" t="s">
        <v>137</v>
      </c>
      <c r="F3322" s="22" t="s">
        <v>133</v>
      </c>
      <c r="G3322" s="22" t="s">
        <v>196</v>
      </c>
      <c r="H3322" s="71">
        <v>3999</v>
      </c>
      <c r="I3322" s="72">
        <v>599.85</v>
      </c>
    </row>
    <row r="3323" ht="28.5" spans="1:9">
      <c r="A3323" s="48">
        <v>3303</v>
      </c>
      <c r="B3323" s="22" t="s">
        <v>5671</v>
      </c>
      <c r="C3323" s="22" t="s">
        <v>5672</v>
      </c>
      <c r="D3323" s="70" t="s">
        <v>55</v>
      </c>
      <c r="E3323" s="22" t="s">
        <v>137</v>
      </c>
      <c r="F3323" s="22" t="s">
        <v>133</v>
      </c>
      <c r="G3323" s="22" t="s">
        <v>196</v>
      </c>
      <c r="H3323" s="71">
        <v>2999</v>
      </c>
      <c r="I3323" s="72">
        <v>449.85</v>
      </c>
    </row>
    <row r="3324" ht="28.5" spans="1:9">
      <c r="A3324" s="48">
        <v>3304</v>
      </c>
      <c r="B3324" s="22" t="s">
        <v>5673</v>
      </c>
      <c r="C3324" s="22" t="s">
        <v>5674</v>
      </c>
      <c r="D3324" s="70" t="s">
        <v>55</v>
      </c>
      <c r="E3324" s="22" t="s">
        <v>137</v>
      </c>
      <c r="F3324" s="22" t="s">
        <v>133</v>
      </c>
      <c r="G3324" s="22" t="s">
        <v>196</v>
      </c>
      <c r="H3324" s="71">
        <v>2599</v>
      </c>
      <c r="I3324" s="72">
        <v>389.85</v>
      </c>
    </row>
    <row r="3325" ht="28.5" spans="1:9">
      <c r="A3325" s="48">
        <v>3305</v>
      </c>
      <c r="B3325" s="22" t="s">
        <v>5675</v>
      </c>
      <c r="C3325" s="22" t="s">
        <v>5676</v>
      </c>
      <c r="D3325" s="70" t="s">
        <v>55</v>
      </c>
      <c r="E3325" s="22" t="s">
        <v>137</v>
      </c>
      <c r="F3325" s="22" t="s">
        <v>133</v>
      </c>
      <c r="G3325" s="22" t="s">
        <v>2303</v>
      </c>
      <c r="H3325" s="71">
        <v>2399</v>
      </c>
      <c r="I3325" s="72">
        <v>359.85</v>
      </c>
    </row>
    <row r="3326" ht="28.5" spans="1:9">
      <c r="A3326" s="48">
        <v>3306</v>
      </c>
      <c r="B3326" s="22" t="s">
        <v>3376</v>
      </c>
      <c r="C3326" s="22" t="s">
        <v>5677</v>
      </c>
      <c r="D3326" s="70" t="s">
        <v>55</v>
      </c>
      <c r="E3326" s="22" t="s">
        <v>137</v>
      </c>
      <c r="F3326" s="22" t="s">
        <v>133</v>
      </c>
      <c r="G3326" s="22" t="s">
        <v>2296</v>
      </c>
      <c r="H3326" s="71">
        <v>13999</v>
      </c>
      <c r="I3326" s="72">
        <v>1500</v>
      </c>
    </row>
    <row r="3327" ht="28.5" spans="1:9">
      <c r="A3327" s="48">
        <v>3307</v>
      </c>
      <c r="B3327" s="22" t="s">
        <v>5678</v>
      </c>
      <c r="C3327" s="22" t="s">
        <v>5679</v>
      </c>
      <c r="D3327" s="70" t="s">
        <v>55</v>
      </c>
      <c r="E3327" s="22" t="s">
        <v>137</v>
      </c>
      <c r="F3327" s="22" t="s">
        <v>133</v>
      </c>
      <c r="G3327" s="22" t="s">
        <v>2296</v>
      </c>
      <c r="H3327" s="71">
        <v>7199</v>
      </c>
      <c r="I3327" s="72">
        <v>1079.85</v>
      </c>
    </row>
    <row r="3328" ht="28.5" spans="1:9">
      <c r="A3328" s="48">
        <v>3308</v>
      </c>
      <c r="B3328" s="22" t="s">
        <v>4301</v>
      </c>
      <c r="C3328" s="22" t="s">
        <v>5680</v>
      </c>
      <c r="D3328" s="70" t="s">
        <v>55</v>
      </c>
      <c r="E3328" s="22" t="s">
        <v>137</v>
      </c>
      <c r="F3328" s="22" t="s">
        <v>133</v>
      </c>
      <c r="G3328" s="22" t="s">
        <v>2352</v>
      </c>
      <c r="H3328" s="71">
        <v>4399</v>
      </c>
      <c r="I3328" s="72">
        <v>659.85</v>
      </c>
    </row>
    <row r="3329" ht="28.5" spans="1:9">
      <c r="A3329" s="48">
        <v>3309</v>
      </c>
      <c r="B3329" s="22" t="s">
        <v>511</v>
      </c>
      <c r="C3329" s="22" t="s">
        <v>5681</v>
      </c>
      <c r="D3329" s="70" t="s">
        <v>55</v>
      </c>
      <c r="E3329" s="22" t="s">
        <v>137</v>
      </c>
      <c r="F3329" s="22" t="s">
        <v>133</v>
      </c>
      <c r="G3329" s="22" t="s">
        <v>2352</v>
      </c>
      <c r="H3329" s="71">
        <v>4399</v>
      </c>
      <c r="I3329" s="72">
        <v>659.85</v>
      </c>
    </row>
    <row r="3330" ht="28.5" spans="1:9">
      <c r="A3330" s="48">
        <v>3310</v>
      </c>
      <c r="B3330" s="22" t="s">
        <v>445</v>
      </c>
      <c r="C3330" s="22" t="s">
        <v>5682</v>
      </c>
      <c r="D3330" s="70" t="s">
        <v>55</v>
      </c>
      <c r="E3330" s="22" t="s">
        <v>137</v>
      </c>
      <c r="F3330" s="22" t="s">
        <v>133</v>
      </c>
      <c r="G3330" s="22" t="s">
        <v>2352</v>
      </c>
      <c r="H3330" s="71">
        <v>4399</v>
      </c>
      <c r="I3330" s="72">
        <v>659.85</v>
      </c>
    </row>
    <row r="3331" ht="28.5" spans="1:9">
      <c r="A3331" s="48">
        <v>3311</v>
      </c>
      <c r="B3331" s="22" t="s">
        <v>3479</v>
      </c>
      <c r="C3331" s="22" t="s">
        <v>5683</v>
      </c>
      <c r="D3331" s="70" t="s">
        <v>55</v>
      </c>
      <c r="E3331" s="22" t="s">
        <v>137</v>
      </c>
      <c r="F3331" s="22" t="s">
        <v>133</v>
      </c>
      <c r="G3331" s="22" t="s">
        <v>2352</v>
      </c>
      <c r="H3331" s="71">
        <v>4399</v>
      </c>
      <c r="I3331" s="72">
        <v>659.85</v>
      </c>
    </row>
    <row r="3332" ht="28.5" spans="1:9">
      <c r="A3332" s="48">
        <v>3312</v>
      </c>
      <c r="B3332" s="22" t="s">
        <v>5684</v>
      </c>
      <c r="C3332" s="22" t="s">
        <v>5685</v>
      </c>
      <c r="D3332" s="70" t="s">
        <v>55</v>
      </c>
      <c r="E3332" s="22" t="s">
        <v>137</v>
      </c>
      <c r="F3332" s="22" t="s">
        <v>133</v>
      </c>
      <c r="G3332" s="22" t="s">
        <v>2296</v>
      </c>
      <c r="H3332" s="71">
        <v>2599</v>
      </c>
      <c r="I3332" s="72">
        <v>389.85</v>
      </c>
    </row>
    <row r="3333" ht="28.5" spans="1:9">
      <c r="A3333" s="48">
        <v>3313</v>
      </c>
      <c r="B3333" s="22" t="s">
        <v>1499</v>
      </c>
      <c r="C3333" s="22" t="s">
        <v>5686</v>
      </c>
      <c r="D3333" s="70" t="s">
        <v>55</v>
      </c>
      <c r="E3333" s="22" t="s">
        <v>137</v>
      </c>
      <c r="F3333" s="22" t="s">
        <v>133</v>
      </c>
      <c r="G3333" s="22" t="s">
        <v>2296</v>
      </c>
      <c r="H3333" s="71">
        <v>2599</v>
      </c>
      <c r="I3333" s="72">
        <v>389.85</v>
      </c>
    </row>
    <row r="3334" ht="28.5" spans="1:9">
      <c r="A3334" s="48">
        <v>3314</v>
      </c>
      <c r="B3334" s="22" t="s">
        <v>5687</v>
      </c>
      <c r="C3334" s="22" t="s">
        <v>5688</v>
      </c>
      <c r="D3334" s="70" t="s">
        <v>55</v>
      </c>
      <c r="E3334" s="22" t="s">
        <v>137</v>
      </c>
      <c r="F3334" s="22" t="s">
        <v>133</v>
      </c>
      <c r="G3334" s="22" t="s">
        <v>2296</v>
      </c>
      <c r="H3334" s="71">
        <v>2599</v>
      </c>
      <c r="I3334" s="72">
        <v>389.85</v>
      </c>
    </row>
    <row r="3335" ht="28.5" spans="1:9">
      <c r="A3335" s="48">
        <v>3315</v>
      </c>
      <c r="B3335" s="22" t="s">
        <v>5689</v>
      </c>
      <c r="C3335" s="22" t="s">
        <v>5690</v>
      </c>
      <c r="D3335" s="70" t="s">
        <v>55</v>
      </c>
      <c r="E3335" s="22" t="s">
        <v>137</v>
      </c>
      <c r="F3335" s="22" t="s">
        <v>133</v>
      </c>
      <c r="G3335" s="22" t="s">
        <v>2296</v>
      </c>
      <c r="H3335" s="71">
        <v>2599</v>
      </c>
      <c r="I3335" s="72">
        <v>389.85</v>
      </c>
    </row>
    <row r="3336" ht="28.5" spans="1:9">
      <c r="A3336" s="48">
        <v>3316</v>
      </c>
      <c r="B3336" s="22" t="s">
        <v>5691</v>
      </c>
      <c r="C3336" s="22" t="s">
        <v>5692</v>
      </c>
      <c r="D3336" s="70" t="s">
        <v>55</v>
      </c>
      <c r="E3336" s="22" t="s">
        <v>137</v>
      </c>
      <c r="F3336" s="22" t="s">
        <v>133</v>
      </c>
      <c r="G3336" s="22" t="s">
        <v>2296</v>
      </c>
      <c r="H3336" s="71">
        <v>2599</v>
      </c>
      <c r="I3336" s="72">
        <v>389.85</v>
      </c>
    </row>
    <row r="3337" ht="28.5" spans="1:9">
      <c r="A3337" s="48">
        <v>3317</v>
      </c>
      <c r="B3337" s="22" t="s">
        <v>5693</v>
      </c>
      <c r="C3337" s="22" t="s">
        <v>5694</v>
      </c>
      <c r="D3337" s="70" t="s">
        <v>55</v>
      </c>
      <c r="E3337" s="22" t="s">
        <v>137</v>
      </c>
      <c r="F3337" s="22" t="s">
        <v>133</v>
      </c>
      <c r="G3337" s="22" t="s">
        <v>2352</v>
      </c>
      <c r="H3337" s="71">
        <v>4399</v>
      </c>
      <c r="I3337" s="72">
        <v>659.85</v>
      </c>
    </row>
    <row r="3338" ht="28.5" spans="1:9">
      <c r="A3338" s="48">
        <v>3318</v>
      </c>
      <c r="B3338" s="22" t="s">
        <v>3759</v>
      </c>
      <c r="C3338" s="22" t="s">
        <v>5695</v>
      </c>
      <c r="D3338" s="70" t="s">
        <v>55</v>
      </c>
      <c r="E3338" s="22" t="s">
        <v>137</v>
      </c>
      <c r="F3338" s="22" t="s">
        <v>133</v>
      </c>
      <c r="G3338" s="22" t="s">
        <v>2352</v>
      </c>
      <c r="H3338" s="71">
        <v>4399</v>
      </c>
      <c r="I3338" s="72">
        <v>659.85</v>
      </c>
    </row>
    <row r="3339" ht="28.5" spans="1:9">
      <c r="A3339" s="48">
        <v>3319</v>
      </c>
      <c r="B3339" s="22" t="s">
        <v>5696</v>
      </c>
      <c r="C3339" s="22" t="s">
        <v>5697</v>
      </c>
      <c r="D3339" s="70" t="s">
        <v>55</v>
      </c>
      <c r="E3339" s="22" t="s">
        <v>137</v>
      </c>
      <c r="F3339" s="22" t="s">
        <v>133</v>
      </c>
      <c r="G3339" s="22" t="s">
        <v>196</v>
      </c>
      <c r="H3339" s="71">
        <v>2599</v>
      </c>
      <c r="I3339" s="72">
        <v>389.85</v>
      </c>
    </row>
    <row r="3340" ht="28.5" spans="1:9">
      <c r="A3340" s="48">
        <v>3320</v>
      </c>
      <c r="B3340" s="22" t="s">
        <v>5698</v>
      </c>
      <c r="C3340" s="22" t="s">
        <v>5699</v>
      </c>
      <c r="D3340" s="70" t="s">
        <v>55</v>
      </c>
      <c r="E3340" s="22" t="s">
        <v>137</v>
      </c>
      <c r="F3340" s="22" t="s">
        <v>133</v>
      </c>
      <c r="G3340" s="22" t="s">
        <v>196</v>
      </c>
      <c r="H3340" s="71">
        <v>2999</v>
      </c>
      <c r="I3340" s="72">
        <v>449.85</v>
      </c>
    </row>
    <row r="3341" ht="28.5" spans="1:9">
      <c r="A3341" s="48">
        <v>3321</v>
      </c>
      <c r="B3341" s="22" t="s">
        <v>5700</v>
      </c>
      <c r="C3341" s="22" t="s">
        <v>5701</v>
      </c>
      <c r="D3341" s="70" t="s">
        <v>55</v>
      </c>
      <c r="E3341" s="22" t="s">
        <v>137</v>
      </c>
      <c r="F3341" s="22" t="s">
        <v>133</v>
      </c>
      <c r="G3341" s="22" t="s">
        <v>196</v>
      </c>
      <c r="H3341" s="71">
        <v>3999</v>
      </c>
      <c r="I3341" s="72">
        <v>599.85</v>
      </c>
    </row>
    <row r="3342" ht="28.5" spans="1:9">
      <c r="A3342" s="48">
        <v>3322</v>
      </c>
      <c r="B3342" s="22" t="s">
        <v>5702</v>
      </c>
      <c r="C3342" s="22" t="s">
        <v>5703</v>
      </c>
      <c r="D3342" s="70" t="s">
        <v>55</v>
      </c>
      <c r="E3342" s="22" t="s">
        <v>137</v>
      </c>
      <c r="F3342" s="22" t="s">
        <v>133</v>
      </c>
      <c r="G3342" s="22" t="s">
        <v>2282</v>
      </c>
      <c r="H3342" s="71">
        <v>2599</v>
      </c>
      <c r="I3342" s="72">
        <v>389.85</v>
      </c>
    </row>
    <row r="3343" ht="28.5" spans="1:9">
      <c r="A3343" s="48">
        <v>3323</v>
      </c>
      <c r="B3343" s="22" t="s">
        <v>5704</v>
      </c>
      <c r="C3343" s="22" t="s">
        <v>5705</v>
      </c>
      <c r="D3343" s="70" t="s">
        <v>55</v>
      </c>
      <c r="E3343" s="22" t="s">
        <v>137</v>
      </c>
      <c r="F3343" s="22" t="s">
        <v>133</v>
      </c>
      <c r="G3343" s="22" t="s">
        <v>2296</v>
      </c>
      <c r="H3343" s="71">
        <v>9999</v>
      </c>
      <c r="I3343" s="72">
        <v>1499.85</v>
      </c>
    </row>
    <row r="3344" ht="28.5" spans="1:9">
      <c r="A3344" s="48">
        <v>3324</v>
      </c>
      <c r="B3344" s="22" t="s">
        <v>5706</v>
      </c>
      <c r="C3344" s="22" t="s">
        <v>5707</v>
      </c>
      <c r="D3344" s="70" t="s">
        <v>55</v>
      </c>
      <c r="E3344" s="22" t="s">
        <v>137</v>
      </c>
      <c r="F3344" s="22" t="s">
        <v>133</v>
      </c>
      <c r="G3344" s="22" t="s">
        <v>2296</v>
      </c>
      <c r="H3344" s="71">
        <v>3749</v>
      </c>
      <c r="I3344" s="72">
        <v>562.35</v>
      </c>
    </row>
    <row r="3345" ht="28.5" spans="1:9">
      <c r="A3345" s="48">
        <v>3325</v>
      </c>
      <c r="B3345" s="22" t="s">
        <v>5708</v>
      </c>
      <c r="C3345" s="22" t="s">
        <v>5709</v>
      </c>
      <c r="D3345" s="70" t="s">
        <v>55</v>
      </c>
      <c r="E3345" s="22" t="s">
        <v>137</v>
      </c>
      <c r="F3345" s="22" t="s">
        <v>133</v>
      </c>
      <c r="G3345" s="22" t="s">
        <v>320</v>
      </c>
      <c r="H3345" s="71">
        <v>5599</v>
      </c>
      <c r="I3345" s="72">
        <v>839.85</v>
      </c>
    </row>
    <row r="3346" ht="28.5" spans="1:9">
      <c r="A3346" s="48">
        <v>3326</v>
      </c>
      <c r="B3346" s="22" t="s">
        <v>5710</v>
      </c>
      <c r="C3346" s="22" t="s">
        <v>5711</v>
      </c>
      <c r="D3346" s="70" t="s">
        <v>55</v>
      </c>
      <c r="E3346" s="22" t="s">
        <v>137</v>
      </c>
      <c r="F3346" s="22" t="s">
        <v>133</v>
      </c>
      <c r="G3346" s="22" t="s">
        <v>2303</v>
      </c>
      <c r="H3346" s="71">
        <v>2599</v>
      </c>
      <c r="I3346" s="72">
        <v>389.85</v>
      </c>
    </row>
    <row r="3347" ht="28.5" spans="1:9">
      <c r="A3347" s="48">
        <v>3327</v>
      </c>
      <c r="B3347" s="22" t="s">
        <v>5712</v>
      </c>
      <c r="C3347" s="22" t="s">
        <v>5713</v>
      </c>
      <c r="D3347" s="70" t="s">
        <v>55</v>
      </c>
      <c r="E3347" s="22" t="s">
        <v>137</v>
      </c>
      <c r="F3347" s="22" t="s">
        <v>133</v>
      </c>
      <c r="G3347" s="22" t="s">
        <v>196</v>
      </c>
      <c r="H3347" s="71">
        <v>2599</v>
      </c>
      <c r="I3347" s="72">
        <v>389.85</v>
      </c>
    </row>
    <row r="3348" ht="28.5" spans="1:9">
      <c r="A3348" s="48">
        <v>3328</v>
      </c>
      <c r="B3348" s="22" t="s">
        <v>5714</v>
      </c>
      <c r="C3348" s="22" t="s">
        <v>5715</v>
      </c>
      <c r="D3348" s="70" t="s">
        <v>55</v>
      </c>
      <c r="E3348" s="22" t="s">
        <v>137</v>
      </c>
      <c r="F3348" s="22" t="s">
        <v>133</v>
      </c>
      <c r="G3348" s="22" t="s">
        <v>320</v>
      </c>
      <c r="H3348" s="71">
        <v>2999</v>
      </c>
      <c r="I3348" s="72">
        <v>449.85</v>
      </c>
    </row>
    <row r="3349" ht="28.5" spans="1:9">
      <c r="A3349" s="48">
        <v>3329</v>
      </c>
      <c r="B3349" s="22" t="s">
        <v>186</v>
      </c>
      <c r="C3349" s="22" t="s">
        <v>5716</v>
      </c>
      <c r="D3349" s="70" t="s">
        <v>55</v>
      </c>
      <c r="E3349" s="22" t="s">
        <v>137</v>
      </c>
      <c r="F3349" s="22" t="s">
        <v>133</v>
      </c>
      <c r="G3349" s="22" t="s">
        <v>196</v>
      </c>
      <c r="H3349" s="71">
        <v>8499</v>
      </c>
      <c r="I3349" s="72">
        <v>1274.85</v>
      </c>
    </row>
    <row r="3350" ht="28.5" spans="1:9">
      <c r="A3350" s="48">
        <v>3330</v>
      </c>
      <c r="B3350" s="22" t="s">
        <v>1548</v>
      </c>
      <c r="C3350" s="22" t="s">
        <v>5717</v>
      </c>
      <c r="D3350" s="70" t="s">
        <v>55</v>
      </c>
      <c r="E3350" s="22" t="s">
        <v>137</v>
      </c>
      <c r="F3350" s="22" t="s">
        <v>133</v>
      </c>
      <c r="G3350" s="22" t="s">
        <v>196</v>
      </c>
      <c r="H3350" s="71">
        <v>8499</v>
      </c>
      <c r="I3350" s="72">
        <v>1274.85</v>
      </c>
    </row>
    <row r="3351" ht="28.5" spans="1:9">
      <c r="A3351" s="48">
        <v>3331</v>
      </c>
      <c r="B3351" s="22" t="s">
        <v>4324</v>
      </c>
      <c r="C3351" s="22" t="s">
        <v>5718</v>
      </c>
      <c r="D3351" s="70" t="s">
        <v>55</v>
      </c>
      <c r="E3351" s="22" t="s">
        <v>137</v>
      </c>
      <c r="F3351" s="22" t="s">
        <v>133</v>
      </c>
      <c r="G3351" s="22" t="s">
        <v>2303</v>
      </c>
      <c r="H3351" s="71">
        <v>3999</v>
      </c>
      <c r="I3351" s="72">
        <v>599.85</v>
      </c>
    </row>
    <row r="3352" ht="28.5" spans="1:9">
      <c r="A3352" s="48">
        <v>3332</v>
      </c>
      <c r="B3352" s="22" t="s">
        <v>766</v>
      </c>
      <c r="C3352" s="22" t="s">
        <v>5719</v>
      </c>
      <c r="D3352" s="70" t="s">
        <v>55</v>
      </c>
      <c r="E3352" s="22" t="s">
        <v>137</v>
      </c>
      <c r="F3352" s="22" t="s">
        <v>133</v>
      </c>
      <c r="G3352" s="22" t="s">
        <v>196</v>
      </c>
      <c r="H3352" s="71">
        <v>2699</v>
      </c>
      <c r="I3352" s="72">
        <v>404.85</v>
      </c>
    </row>
    <row r="3353" ht="28.5" spans="1:9">
      <c r="A3353" s="48">
        <v>3333</v>
      </c>
      <c r="B3353" s="22" t="s">
        <v>5720</v>
      </c>
      <c r="C3353" s="22" t="s">
        <v>5721</v>
      </c>
      <c r="D3353" s="70" t="s">
        <v>55</v>
      </c>
      <c r="E3353" s="22" t="s">
        <v>137</v>
      </c>
      <c r="F3353" s="22" t="s">
        <v>133</v>
      </c>
      <c r="G3353" s="22" t="s">
        <v>2296</v>
      </c>
      <c r="H3353" s="71">
        <v>2899</v>
      </c>
      <c r="I3353" s="72">
        <v>434.85</v>
      </c>
    </row>
    <row r="3354" ht="28.5" spans="1:9">
      <c r="A3354" s="48">
        <v>3334</v>
      </c>
      <c r="B3354" s="22" t="s">
        <v>5722</v>
      </c>
      <c r="C3354" s="22" t="s">
        <v>5723</v>
      </c>
      <c r="D3354" s="70" t="s">
        <v>55</v>
      </c>
      <c r="E3354" s="22" t="s">
        <v>2238</v>
      </c>
      <c r="F3354" s="22" t="s">
        <v>133</v>
      </c>
      <c r="G3354" s="22" t="s">
        <v>819</v>
      </c>
      <c r="H3354" s="71">
        <v>1979</v>
      </c>
      <c r="I3354" s="72">
        <v>296.85</v>
      </c>
    </row>
    <row r="3355" ht="28.5" spans="1:9">
      <c r="A3355" s="48">
        <v>3335</v>
      </c>
      <c r="B3355" s="22" t="s">
        <v>5722</v>
      </c>
      <c r="C3355" s="22" t="s">
        <v>5723</v>
      </c>
      <c r="D3355" s="70" t="s">
        <v>55</v>
      </c>
      <c r="E3355" s="22" t="s">
        <v>137</v>
      </c>
      <c r="F3355" s="22" t="s">
        <v>133</v>
      </c>
      <c r="G3355" s="22" t="s">
        <v>196</v>
      </c>
      <c r="H3355" s="71">
        <v>3999</v>
      </c>
      <c r="I3355" s="72">
        <v>599.85</v>
      </c>
    </row>
    <row r="3356" ht="28.5" spans="1:9">
      <c r="A3356" s="48">
        <v>3336</v>
      </c>
      <c r="B3356" s="22" t="s">
        <v>5724</v>
      </c>
      <c r="C3356" s="22" t="s">
        <v>5725</v>
      </c>
      <c r="D3356" s="70" t="s">
        <v>55</v>
      </c>
      <c r="E3356" s="22" t="s">
        <v>137</v>
      </c>
      <c r="F3356" s="22" t="s">
        <v>133</v>
      </c>
      <c r="G3356" s="22" t="s">
        <v>196</v>
      </c>
      <c r="H3356" s="71">
        <v>2599</v>
      </c>
      <c r="I3356" s="72">
        <v>389.85</v>
      </c>
    </row>
    <row r="3357" ht="28.5" spans="1:9">
      <c r="A3357" s="48">
        <v>3337</v>
      </c>
      <c r="B3357" s="22" t="s">
        <v>5726</v>
      </c>
      <c r="C3357" s="22" t="s">
        <v>5727</v>
      </c>
      <c r="D3357" s="70" t="s">
        <v>55</v>
      </c>
      <c r="E3357" s="22" t="s">
        <v>137</v>
      </c>
      <c r="F3357" s="22" t="s">
        <v>133</v>
      </c>
      <c r="G3357" s="22" t="s">
        <v>196</v>
      </c>
      <c r="H3357" s="71">
        <v>2599</v>
      </c>
      <c r="I3357" s="72">
        <v>389.85</v>
      </c>
    </row>
    <row r="3358" ht="28.5" spans="1:9">
      <c r="A3358" s="48">
        <v>3338</v>
      </c>
      <c r="B3358" s="22" t="s">
        <v>366</v>
      </c>
      <c r="C3358" s="22" t="s">
        <v>5728</v>
      </c>
      <c r="D3358" s="70" t="s">
        <v>55</v>
      </c>
      <c r="E3358" s="22" t="s">
        <v>137</v>
      </c>
      <c r="F3358" s="22" t="s">
        <v>133</v>
      </c>
      <c r="G3358" s="22" t="s">
        <v>196</v>
      </c>
      <c r="H3358" s="71">
        <v>2599</v>
      </c>
      <c r="I3358" s="72">
        <v>389.85</v>
      </c>
    </row>
    <row r="3359" ht="28.5" spans="1:9">
      <c r="A3359" s="48">
        <v>3339</v>
      </c>
      <c r="B3359" s="22" t="s">
        <v>5729</v>
      </c>
      <c r="C3359" s="22" t="s">
        <v>5730</v>
      </c>
      <c r="D3359" s="70" t="s">
        <v>55</v>
      </c>
      <c r="E3359" s="22" t="s">
        <v>137</v>
      </c>
      <c r="F3359" s="22" t="s">
        <v>133</v>
      </c>
      <c r="G3359" s="22" t="s">
        <v>196</v>
      </c>
      <c r="H3359" s="71">
        <v>2599</v>
      </c>
      <c r="I3359" s="72">
        <v>389.85</v>
      </c>
    </row>
    <row r="3360" ht="28.5" spans="1:9">
      <c r="A3360" s="48">
        <v>3340</v>
      </c>
      <c r="B3360" s="22" t="s">
        <v>5731</v>
      </c>
      <c r="C3360" s="22" t="s">
        <v>5732</v>
      </c>
      <c r="D3360" s="70" t="s">
        <v>55</v>
      </c>
      <c r="E3360" s="22" t="s">
        <v>137</v>
      </c>
      <c r="F3360" s="22" t="s">
        <v>133</v>
      </c>
      <c r="G3360" s="22" t="s">
        <v>2282</v>
      </c>
      <c r="H3360" s="71">
        <v>3749</v>
      </c>
      <c r="I3360" s="72">
        <v>562.35</v>
      </c>
    </row>
    <row r="3361" ht="28.5" spans="1:9">
      <c r="A3361" s="48">
        <v>3341</v>
      </c>
      <c r="B3361" s="22" t="s">
        <v>1170</v>
      </c>
      <c r="C3361" s="22" t="s">
        <v>5733</v>
      </c>
      <c r="D3361" s="70" t="s">
        <v>55</v>
      </c>
      <c r="E3361" s="22" t="s">
        <v>137</v>
      </c>
      <c r="F3361" s="22" t="s">
        <v>133</v>
      </c>
      <c r="G3361" s="22" t="s">
        <v>196</v>
      </c>
      <c r="H3361" s="71">
        <v>2699</v>
      </c>
      <c r="I3361" s="72">
        <v>404.85</v>
      </c>
    </row>
    <row r="3362" ht="28.5" spans="1:9">
      <c r="A3362" s="48">
        <v>3342</v>
      </c>
      <c r="B3362" s="22" t="s">
        <v>5734</v>
      </c>
      <c r="C3362" s="22" t="s">
        <v>5735</v>
      </c>
      <c r="D3362" s="70" t="s">
        <v>55</v>
      </c>
      <c r="E3362" s="22" t="s">
        <v>137</v>
      </c>
      <c r="F3362" s="22" t="s">
        <v>133</v>
      </c>
      <c r="G3362" s="22" t="s">
        <v>2352</v>
      </c>
      <c r="H3362" s="71">
        <v>5999</v>
      </c>
      <c r="I3362" s="72">
        <v>899.85</v>
      </c>
    </row>
    <row r="3363" ht="28.5" spans="1:9">
      <c r="A3363" s="48">
        <v>3343</v>
      </c>
      <c r="B3363" s="22" t="s">
        <v>5736</v>
      </c>
      <c r="C3363" s="22" t="s">
        <v>5737</v>
      </c>
      <c r="D3363" s="70" t="s">
        <v>55</v>
      </c>
      <c r="E3363" s="22" t="s">
        <v>137</v>
      </c>
      <c r="F3363" s="22" t="s">
        <v>133</v>
      </c>
      <c r="G3363" s="22" t="s">
        <v>2282</v>
      </c>
      <c r="H3363" s="71">
        <v>7199</v>
      </c>
      <c r="I3363" s="72">
        <v>1079.85</v>
      </c>
    </row>
    <row r="3364" ht="28.5" spans="1:9">
      <c r="A3364" s="48">
        <v>3344</v>
      </c>
      <c r="B3364" s="22" t="s">
        <v>5318</v>
      </c>
      <c r="C3364" s="22" t="s">
        <v>5738</v>
      </c>
      <c r="D3364" s="70" t="s">
        <v>55</v>
      </c>
      <c r="E3364" s="22" t="s">
        <v>137</v>
      </c>
      <c r="F3364" s="22" t="s">
        <v>133</v>
      </c>
      <c r="G3364" s="22" t="s">
        <v>214</v>
      </c>
      <c r="H3364" s="71">
        <v>2999</v>
      </c>
      <c r="I3364" s="72">
        <v>449.85</v>
      </c>
    </row>
    <row r="3365" ht="28.5" spans="1:9">
      <c r="A3365" s="48">
        <v>3345</v>
      </c>
      <c r="B3365" s="22" t="s">
        <v>470</v>
      </c>
      <c r="C3365" s="22" t="s">
        <v>5739</v>
      </c>
      <c r="D3365" s="70" t="s">
        <v>55</v>
      </c>
      <c r="E3365" s="22" t="s">
        <v>137</v>
      </c>
      <c r="F3365" s="22" t="s">
        <v>133</v>
      </c>
      <c r="G3365" s="22" t="s">
        <v>196</v>
      </c>
      <c r="H3365" s="71">
        <v>2899</v>
      </c>
      <c r="I3365" s="72">
        <v>434.85</v>
      </c>
    </row>
    <row r="3366" ht="28.5" spans="1:9">
      <c r="A3366" s="48">
        <v>3346</v>
      </c>
      <c r="B3366" s="22" t="s">
        <v>5740</v>
      </c>
      <c r="C3366" s="22" t="s">
        <v>5741</v>
      </c>
      <c r="D3366" s="70" t="s">
        <v>55</v>
      </c>
      <c r="E3366" s="22" t="s">
        <v>137</v>
      </c>
      <c r="F3366" s="22" t="s">
        <v>133</v>
      </c>
      <c r="G3366" s="22" t="s">
        <v>2296</v>
      </c>
      <c r="H3366" s="71">
        <v>8999</v>
      </c>
      <c r="I3366" s="72">
        <v>1349.85</v>
      </c>
    </row>
    <row r="3367" ht="28.5" spans="1:9">
      <c r="A3367" s="48">
        <v>3347</v>
      </c>
      <c r="B3367" s="22" t="s">
        <v>5740</v>
      </c>
      <c r="C3367" s="22" t="s">
        <v>5741</v>
      </c>
      <c r="D3367" s="70" t="s">
        <v>55</v>
      </c>
      <c r="E3367" s="22" t="s">
        <v>158</v>
      </c>
      <c r="F3367" s="22" t="s">
        <v>133</v>
      </c>
      <c r="G3367" s="22" t="s">
        <v>2282</v>
      </c>
      <c r="H3367" s="71">
        <v>6000</v>
      </c>
      <c r="I3367" s="72">
        <v>900</v>
      </c>
    </row>
    <row r="3368" ht="28.5" spans="1:9">
      <c r="A3368" s="48">
        <v>3348</v>
      </c>
      <c r="B3368" s="22" t="s">
        <v>5742</v>
      </c>
      <c r="C3368" s="22" t="s">
        <v>5743</v>
      </c>
      <c r="D3368" s="70" t="s">
        <v>55</v>
      </c>
      <c r="E3368" s="22" t="s">
        <v>137</v>
      </c>
      <c r="F3368" s="22" t="s">
        <v>133</v>
      </c>
      <c r="G3368" s="22" t="s">
        <v>320</v>
      </c>
      <c r="H3368" s="71">
        <v>3299</v>
      </c>
      <c r="I3368" s="72">
        <v>494.85</v>
      </c>
    </row>
    <row r="3369" ht="28.5" spans="1:9">
      <c r="A3369" s="48">
        <v>3349</v>
      </c>
      <c r="B3369" s="22" t="s">
        <v>5744</v>
      </c>
      <c r="C3369" s="22" t="s">
        <v>5745</v>
      </c>
      <c r="D3369" s="70" t="s">
        <v>55</v>
      </c>
      <c r="E3369" s="22" t="s">
        <v>137</v>
      </c>
      <c r="F3369" s="22" t="s">
        <v>133</v>
      </c>
      <c r="G3369" s="22" t="s">
        <v>196</v>
      </c>
      <c r="H3369" s="71">
        <v>3999</v>
      </c>
      <c r="I3369" s="72">
        <v>599.85</v>
      </c>
    </row>
    <row r="3370" ht="28.5" spans="1:9">
      <c r="A3370" s="48">
        <v>3350</v>
      </c>
      <c r="B3370" s="22" t="s">
        <v>5746</v>
      </c>
      <c r="C3370" s="22" t="s">
        <v>5747</v>
      </c>
      <c r="D3370" s="70" t="s">
        <v>55</v>
      </c>
      <c r="E3370" s="22" t="s">
        <v>137</v>
      </c>
      <c r="F3370" s="22" t="s">
        <v>133</v>
      </c>
      <c r="G3370" s="22" t="s">
        <v>320</v>
      </c>
      <c r="H3370" s="71">
        <v>3299</v>
      </c>
      <c r="I3370" s="72">
        <v>494.85</v>
      </c>
    </row>
    <row r="3371" ht="28.5" spans="1:9">
      <c r="A3371" s="48">
        <v>3351</v>
      </c>
      <c r="B3371" s="22" t="s">
        <v>5748</v>
      </c>
      <c r="C3371" s="22" t="s">
        <v>5749</v>
      </c>
      <c r="D3371" s="70" t="s">
        <v>55</v>
      </c>
      <c r="E3371" s="22" t="s">
        <v>137</v>
      </c>
      <c r="F3371" s="22" t="s">
        <v>133</v>
      </c>
      <c r="G3371" s="22" t="s">
        <v>320</v>
      </c>
      <c r="H3371" s="71">
        <v>3299</v>
      </c>
      <c r="I3371" s="72">
        <v>494.85</v>
      </c>
    </row>
    <row r="3372" ht="28.5" spans="1:9">
      <c r="A3372" s="48">
        <v>3352</v>
      </c>
      <c r="B3372" s="22" t="s">
        <v>5750</v>
      </c>
      <c r="C3372" s="22" t="s">
        <v>5751</v>
      </c>
      <c r="D3372" s="70" t="s">
        <v>55</v>
      </c>
      <c r="E3372" s="22" t="s">
        <v>137</v>
      </c>
      <c r="F3372" s="22" t="s">
        <v>133</v>
      </c>
      <c r="G3372" s="22" t="s">
        <v>2282</v>
      </c>
      <c r="H3372" s="71">
        <v>2999</v>
      </c>
      <c r="I3372" s="72">
        <v>449.85</v>
      </c>
    </row>
    <row r="3373" ht="28.5" spans="1:9">
      <c r="A3373" s="48">
        <v>3353</v>
      </c>
      <c r="B3373" s="22" t="s">
        <v>2067</v>
      </c>
      <c r="C3373" s="22" t="s">
        <v>5752</v>
      </c>
      <c r="D3373" s="70" t="s">
        <v>55</v>
      </c>
      <c r="E3373" s="22" t="s">
        <v>137</v>
      </c>
      <c r="F3373" s="22" t="s">
        <v>133</v>
      </c>
      <c r="G3373" s="22" t="s">
        <v>2352</v>
      </c>
      <c r="H3373" s="71">
        <v>5999</v>
      </c>
      <c r="I3373" s="72">
        <v>899.85</v>
      </c>
    </row>
    <row r="3374" ht="28.5" spans="1:9">
      <c r="A3374" s="48">
        <v>3354</v>
      </c>
      <c r="B3374" s="22" t="s">
        <v>804</v>
      </c>
      <c r="C3374" s="22" t="s">
        <v>5753</v>
      </c>
      <c r="D3374" s="70" t="s">
        <v>55</v>
      </c>
      <c r="E3374" s="22" t="s">
        <v>137</v>
      </c>
      <c r="F3374" s="22" t="s">
        <v>133</v>
      </c>
      <c r="G3374" s="22" t="s">
        <v>2303</v>
      </c>
      <c r="H3374" s="71">
        <v>9680</v>
      </c>
      <c r="I3374" s="72">
        <v>1452</v>
      </c>
    </row>
    <row r="3375" ht="28.5" spans="1:9">
      <c r="A3375" s="48">
        <v>3355</v>
      </c>
      <c r="B3375" s="22" t="s">
        <v>203</v>
      </c>
      <c r="C3375" s="22" t="s">
        <v>2910</v>
      </c>
      <c r="D3375" s="70" t="s">
        <v>55</v>
      </c>
      <c r="E3375" s="22" t="s">
        <v>2238</v>
      </c>
      <c r="F3375" s="22" t="s">
        <v>133</v>
      </c>
      <c r="G3375" s="22" t="s">
        <v>190</v>
      </c>
      <c r="H3375" s="71">
        <v>3098</v>
      </c>
      <c r="I3375" s="72">
        <v>464.7</v>
      </c>
    </row>
    <row r="3376" ht="28.5" spans="1:9">
      <c r="A3376" s="48">
        <v>3356</v>
      </c>
      <c r="B3376" s="22" t="s">
        <v>1515</v>
      </c>
      <c r="C3376" s="22" t="s">
        <v>5754</v>
      </c>
      <c r="D3376" s="70" t="s">
        <v>55</v>
      </c>
      <c r="E3376" s="22" t="s">
        <v>137</v>
      </c>
      <c r="F3376" s="22" t="s">
        <v>133</v>
      </c>
      <c r="G3376" s="22" t="s">
        <v>2303</v>
      </c>
      <c r="H3376" s="71">
        <v>2599</v>
      </c>
      <c r="I3376" s="72">
        <v>389.85</v>
      </c>
    </row>
    <row r="3377" ht="28.5" spans="1:9">
      <c r="A3377" s="48">
        <v>3357</v>
      </c>
      <c r="B3377" s="22" t="s">
        <v>5755</v>
      </c>
      <c r="C3377" s="22" t="s">
        <v>5756</v>
      </c>
      <c r="D3377" s="70" t="s">
        <v>55</v>
      </c>
      <c r="E3377" s="22" t="s">
        <v>137</v>
      </c>
      <c r="F3377" s="22" t="s">
        <v>133</v>
      </c>
      <c r="G3377" s="22" t="s">
        <v>196</v>
      </c>
      <c r="H3377" s="71">
        <v>2899</v>
      </c>
      <c r="I3377" s="72">
        <v>434.85</v>
      </c>
    </row>
    <row r="3378" ht="28.5" spans="1:9">
      <c r="A3378" s="48">
        <v>3358</v>
      </c>
      <c r="B3378" s="22" t="s">
        <v>5757</v>
      </c>
      <c r="C3378" s="22" t="s">
        <v>5758</v>
      </c>
      <c r="D3378" s="70" t="s">
        <v>55</v>
      </c>
      <c r="E3378" s="22" t="s">
        <v>137</v>
      </c>
      <c r="F3378" s="22" t="s">
        <v>133</v>
      </c>
      <c r="G3378" s="22" t="s">
        <v>320</v>
      </c>
      <c r="H3378" s="71">
        <v>2599</v>
      </c>
      <c r="I3378" s="72">
        <v>389.85</v>
      </c>
    </row>
    <row r="3379" ht="28.5" spans="1:9">
      <c r="A3379" s="48">
        <v>3359</v>
      </c>
      <c r="B3379" s="22" t="s">
        <v>5759</v>
      </c>
      <c r="C3379" s="22" t="s">
        <v>5760</v>
      </c>
      <c r="D3379" s="70" t="s">
        <v>55</v>
      </c>
      <c r="E3379" s="22" t="s">
        <v>137</v>
      </c>
      <c r="F3379" s="22" t="s">
        <v>133</v>
      </c>
      <c r="G3379" s="22" t="s">
        <v>2296</v>
      </c>
      <c r="H3379" s="71">
        <v>2699</v>
      </c>
      <c r="I3379" s="72">
        <v>404.85</v>
      </c>
    </row>
    <row r="3380" ht="28.5" spans="1:9">
      <c r="A3380" s="48">
        <v>3360</v>
      </c>
      <c r="B3380" s="22" t="s">
        <v>5761</v>
      </c>
      <c r="C3380" s="22" t="s">
        <v>5762</v>
      </c>
      <c r="D3380" s="70" t="s">
        <v>55</v>
      </c>
      <c r="E3380" s="22" t="s">
        <v>137</v>
      </c>
      <c r="F3380" s="22" t="s">
        <v>133</v>
      </c>
      <c r="G3380" s="22" t="s">
        <v>2282</v>
      </c>
      <c r="H3380" s="71">
        <v>5599</v>
      </c>
      <c r="I3380" s="72">
        <v>839.85</v>
      </c>
    </row>
    <row r="3381" ht="28.5" spans="1:9">
      <c r="A3381" s="48">
        <v>3361</v>
      </c>
      <c r="B3381" s="22" t="s">
        <v>625</v>
      </c>
      <c r="C3381" s="22" t="s">
        <v>5763</v>
      </c>
      <c r="D3381" s="70" t="s">
        <v>55</v>
      </c>
      <c r="E3381" s="22" t="s">
        <v>137</v>
      </c>
      <c r="F3381" s="22" t="s">
        <v>133</v>
      </c>
      <c r="G3381" s="22" t="s">
        <v>2303</v>
      </c>
      <c r="H3381" s="71">
        <v>2699</v>
      </c>
      <c r="I3381" s="72">
        <v>404.85</v>
      </c>
    </row>
    <row r="3382" ht="28.5" spans="1:9">
      <c r="A3382" s="48">
        <v>3362</v>
      </c>
      <c r="B3382" s="22" t="s">
        <v>5764</v>
      </c>
      <c r="C3382" s="22" t="s">
        <v>5765</v>
      </c>
      <c r="D3382" s="70" t="s">
        <v>55</v>
      </c>
      <c r="E3382" s="22" t="s">
        <v>137</v>
      </c>
      <c r="F3382" s="22" t="s">
        <v>133</v>
      </c>
      <c r="G3382" s="22" t="s">
        <v>196</v>
      </c>
      <c r="H3382" s="71">
        <v>3999</v>
      </c>
      <c r="I3382" s="72">
        <v>599.85</v>
      </c>
    </row>
    <row r="3383" ht="28.5" spans="1:9">
      <c r="A3383" s="48">
        <v>3363</v>
      </c>
      <c r="B3383" s="22" t="s">
        <v>625</v>
      </c>
      <c r="C3383" s="22" t="s">
        <v>5766</v>
      </c>
      <c r="D3383" s="70" t="s">
        <v>55</v>
      </c>
      <c r="E3383" s="22" t="s">
        <v>137</v>
      </c>
      <c r="F3383" s="22" t="s">
        <v>133</v>
      </c>
      <c r="G3383" s="22" t="s">
        <v>214</v>
      </c>
      <c r="H3383" s="71">
        <v>2699</v>
      </c>
      <c r="I3383" s="72">
        <v>404.85</v>
      </c>
    </row>
    <row r="3384" ht="28.5" spans="1:9">
      <c r="A3384" s="48">
        <v>3364</v>
      </c>
      <c r="B3384" s="22" t="s">
        <v>3094</v>
      </c>
      <c r="C3384" s="22" t="s">
        <v>5767</v>
      </c>
      <c r="D3384" s="70" t="s">
        <v>55</v>
      </c>
      <c r="E3384" s="22" t="s">
        <v>137</v>
      </c>
      <c r="F3384" s="22" t="s">
        <v>133</v>
      </c>
      <c r="G3384" s="22" t="s">
        <v>2282</v>
      </c>
      <c r="H3384" s="71">
        <v>3999</v>
      </c>
      <c r="I3384" s="72">
        <v>599.85</v>
      </c>
    </row>
    <row r="3385" ht="28.5" spans="1:9">
      <c r="A3385" s="48">
        <v>3365</v>
      </c>
      <c r="B3385" s="22" t="s">
        <v>5768</v>
      </c>
      <c r="C3385" s="22" t="s">
        <v>5769</v>
      </c>
      <c r="D3385" s="70" t="s">
        <v>55</v>
      </c>
      <c r="E3385" s="22" t="s">
        <v>137</v>
      </c>
      <c r="F3385" s="22" t="s">
        <v>133</v>
      </c>
      <c r="G3385" s="22" t="s">
        <v>196</v>
      </c>
      <c r="H3385" s="71">
        <v>2999</v>
      </c>
      <c r="I3385" s="72">
        <v>449.85</v>
      </c>
    </row>
    <row r="3386" ht="28.5" spans="1:9">
      <c r="A3386" s="48">
        <v>3366</v>
      </c>
      <c r="B3386" s="22" t="s">
        <v>259</v>
      </c>
      <c r="C3386" s="22" t="s">
        <v>5770</v>
      </c>
      <c r="D3386" s="70" t="s">
        <v>55</v>
      </c>
      <c r="E3386" s="22" t="s">
        <v>137</v>
      </c>
      <c r="F3386" s="22" t="s">
        <v>133</v>
      </c>
      <c r="G3386" s="22" t="s">
        <v>214</v>
      </c>
      <c r="H3386" s="71">
        <v>3999</v>
      </c>
      <c r="I3386" s="72">
        <v>599.85</v>
      </c>
    </row>
    <row r="3387" ht="28.5" spans="1:9">
      <c r="A3387" s="48">
        <v>3367</v>
      </c>
      <c r="B3387" s="22" t="s">
        <v>5771</v>
      </c>
      <c r="C3387" s="22" t="s">
        <v>5772</v>
      </c>
      <c r="D3387" s="70" t="s">
        <v>55</v>
      </c>
      <c r="E3387" s="22" t="s">
        <v>137</v>
      </c>
      <c r="F3387" s="22" t="s">
        <v>133</v>
      </c>
      <c r="G3387" s="22" t="s">
        <v>214</v>
      </c>
      <c r="H3387" s="71">
        <v>2599</v>
      </c>
      <c r="I3387" s="72">
        <v>389.85</v>
      </c>
    </row>
    <row r="3388" ht="28.5" spans="1:9">
      <c r="A3388" s="48">
        <v>3368</v>
      </c>
      <c r="B3388" s="22" t="s">
        <v>5773</v>
      </c>
      <c r="C3388" s="22" t="s">
        <v>5774</v>
      </c>
      <c r="D3388" s="70" t="s">
        <v>55</v>
      </c>
      <c r="E3388" s="22" t="s">
        <v>137</v>
      </c>
      <c r="F3388" s="22" t="s">
        <v>133</v>
      </c>
      <c r="G3388" s="22" t="s">
        <v>214</v>
      </c>
      <c r="H3388" s="71">
        <v>3749</v>
      </c>
      <c r="I3388" s="72">
        <v>562.35</v>
      </c>
    </row>
    <row r="3389" ht="28.5" spans="1:9">
      <c r="A3389" s="48">
        <v>3369</v>
      </c>
      <c r="B3389" s="22" t="s">
        <v>3283</v>
      </c>
      <c r="C3389" s="22" t="s">
        <v>5775</v>
      </c>
      <c r="D3389" s="70" t="s">
        <v>55</v>
      </c>
      <c r="E3389" s="22" t="s">
        <v>137</v>
      </c>
      <c r="F3389" s="22" t="s">
        <v>133</v>
      </c>
      <c r="G3389" s="22" t="s">
        <v>214</v>
      </c>
      <c r="H3389" s="71">
        <v>2599</v>
      </c>
      <c r="I3389" s="72">
        <v>389.85</v>
      </c>
    </row>
    <row r="3390" ht="28.5" spans="1:9">
      <c r="A3390" s="48">
        <v>3370</v>
      </c>
      <c r="B3390" s="22" t="s">
        <v>5776</v>
      </c>
      <c r="C3390" s="22" t="s">
        <v>5777</v>
      </c>
      <c r="D3390" s="70" t="s">
        <v>55</v>
      </c>
      <c r="E3390" s="22" t="s">
        <v>137</v>
      </c>
      <c r="F3390" s="22" t="s">
        <v>133</v>
      </c>
      <c r="G3390" s="22" t="s">
        <v>214</v>
      </c>
      <c r="H3390" s="71">
        <v>6599</v>
      </c>
      <c r="I3390" s="72">
        <v>989.85</v>
      </c>
    </row>
    <row r="3391" ht="28.5" spans="1:9">
      <c r="A3391" s="48">
        <v>3371</v>
      </c>
      <c r="B3391" s="22" t="s">
        <v>293</v>
      </c>
      <c r="C3391" s="22" t="s">
        <v>5778</v>
      </c>
      <c r="D3391" s="70" t="s">
        <v>55</v>
      </c>
      <c r="E3391" s="22" t="s">
        <v>137</v>
      </c>
      <c r="F3391" s="22" t="s">
        <v>133</v>
      </c>
      <c r="G3391" s="22" t="s">
        <v>214</v>
      </c>
      <c r="H3391" s="71">
        <v>3999</v>
      </c>
      <c r="I3391" s="72">
        <v>599.85</v>
      </c>
    </row>
    <row r="3392" ht="28.5" spans="1:9">
      <c r="A3392" s="48">
        <v>3372</v>
      </c>
      <c r="B3392" s="22" t="s">
        <v>5779</v>
      </c>
      <c r="C3392" s="22" t="s">
        <v>5780</v>
      </c>
      <c r="D3392" s="70" t="s">
        <v>55</v>
      </c>
      <c r="E3392" s="22" t="s">
        <v>137</v>
      </c>
      <c r="F3392" s="22" t="s">
        <v>133</v>
      </c>
      <c r="G3392" s="22" t="s">
        <v>2296</v>
      </c>
      <c r="H3392" s="71">
        <v>2699</v>
      </c>
      <c r="I3392" s="72">
        <v>404.85</v>
      </c>
    </row>
    <row r="3393" ht="28.5" spans="1:9">
      <c r="A3393" s="48">
        <v>3373</v>
      </c>
      <c r="B3393" s="22" t="s">
        <v>4869</v>
      </c>
      <c r="C3393" s="22" t="s">
        <v>5781</v>
      </c>
      <c r="D3393" s="70" t="s">
        <v>55</v>
      </c>
      <c r="E3393" s="22" t="s">
        <v>137</v>
      </c>
      <c r="F3393" s="22" t="s">
        <v>133</v>
      </c>
      <c r="G3393" s="22" t="s">
        <v>320</v>
      </c>
      <c r="H3393" s="71">
        <v>2999</v>
      </c>
      <c r="I3393" s="72">
        <v>449.85</v>
      </c>
    </row>
    <row r="3394" ht="28.5" spans="1:9">
      <c r="A3394" s="48">
        <v>3374</v>
      </c>
      <c r="B3394" s="22" t="s">
        <v>5318</v>
      </c>
      <c r="C3394" s="22" t="s">
        <v>5738</v>
      </c>
      <c r="D3394" s="70" t="s">
        <v>55</v>
      </c>
      <c r="E3394" s="22" t="s">
        <v>158</v>
      </c>
      <c r="F3394" s="22" t="s">
        <v>133</v>
      </c>
      <c r="G3394" s="22" t="s">
        <v>819</v>
      </c>
      <c r="H3394" s="71">
        <v>2699</v>
      </c>
      <c r="I3394" s="72">
        <v>404.85</v>
      </c>
    </row>
    <row r="3395" ht="28.5" spans="1:9">
      <c r="A3395" s="48">
        <v>3375</v>
      </c>
      <c r="B3395" s="22" t="s">
        <v>1741</v>
      </c>
      <c r="C3395" s="22" t="s">
        <v>5782</v>
      </c>
      <c r="D3395" s="70" t="s">
        <v>55</v>
      </c>
      <c r="E3395" s="22" t="s">
        <v>137</v>
      </c>
      <c r="F3395" s="22" t="s">
        <v>133</v>
      </c>
      <c r="G3395" s="22" t="s">
        <v>214</v>
      </c>
      <c r="H3395" s="71">
        <v>3499</v>
      </c>
      <c r="I3395" s="72">
        <v>524.85</v>
      </c>
    </row>
    <row r="3396" ht="28.5" spans="1:9">
      <c r="A3396" s="48">
        <v>3376</v>
      </c>
      <c r="B3396" s="22" t="s">
        <v>5783</v>
      </c>
      <c r="C3396" s="22" t="s">
        <v>5784</v>
      </c>
      <c r="D3396" s="70" t="s">
        <v>55</v>
      </c>
      <c r="E3396" s="22" t="s">
        <v>137</v>
      </c>
      <c r="F3396" s="22" t="s">
        <v>133</v>
      </c>
      <c r="G3396" s="22" t="s">
        <v>214</v>
      </c>
      <c r="H3396" s="71">
        <v>5599</v>
      </c>
      <c r="I3396" s="72">
        <v>839.85</v>
      </c>
    </row>
    <row r="3397" ht="28.5" spans="1:9">
      <c r="A3397" s="48">
        <v>3377</v>
      </c>
      <c r="B3397" s="22" t="s">
        <v>5785</v>
      </c>
      <c r="C3397" s="22" t="s">
        <v>5786</v>
      </c>
      <c r="D3397" s="70" t="s">
        <v>55</v>
      </c>
      <c r="E3397" s="22" t="s">
        <v>137</v>
      </c>
      <c r="F3397" s="22" t="s">
        <v>133</v>
      </c>
      <c r="G3397" s="22" t="s">
        <v>2282</v>
      </c>
      <c r="H3397" s="71">
        <v>2999</v>
      </c>
      <c r="I3397" s="72">
        <v>449.85</v>
      </c>
    </row>
    <row r="3398" ht="28.5" spans="1:9">
      <c r="A3398" s="48">
        <v>3378</v>
      </c>
      <c r="B3398" s="22" t="s">
        <v>1212</v>
      </c>
      <c r="C3398" s="22" t="s">
        <v>5787</v>
      </c>
      <c r="D3398" s="70" t="s">
        <v>55</v>
      </c>
      <c r="E3398" s="22" t="s">
        <v>137</v>
      </c>
      <c r="F3398" s="22" t="s">
        <v>133</v>
      </c>
      <c r="G3398" s="22" t="s">
        <v>2282</v>
      </c>
      <c r="H3398" s="71">
        <v>2799</v>
      </c>
      <c r="I3398" s="72">
        <v>419.85</v>
      </c>
    </row>
    <row r="3399" ht="28.5" spans="1:9">
      <c r="A3399" s="48">
        <v>3379</v>
      </c>
      <c r="B3399" s="22" t="s">
        <v>5788</v>
      </c>
      <c r="C3399" s="22" t="s">
        <v>5789</v>
      </c>
      <c r="D3399" s="70" t="s">
        <v>55</v>
      </c>
      <c r="E3399" s="22" t="s">
        <v>137</v>
      </c>
      <c r="F3399" s="22" t="s">
        <v>133</v>
      </c>
      <c r="G3399" s="22" t="s">
        <v>196</v>
      </c>
      <c r="H3399" s="71">
        <v>3999</v>
      </c>
      <c r="I3399" s="72">
        <v>599.85</v>
      </c>
    </row>
    <row r="3400" ht="28.5" spans="1:9">
      <c r="A3400" s="48">
        <v>3380</v>
      </c>
      <c r="B3400" s="22" t="s">
        <v>5790</v>
      </c>
      <c r="C3400" s="22" t="s">
        <v>5791</v>
      </c>
      <c r="D3400" s="70" t="s">
        <v>55</v>
      </c>
      <c r="E3400" s="22" t="s">
        <v>137</v>
      </c>
      <c r="F3400" s="22" t="s">
        <v>133</v>
      </c>
      <c r="G3400" s="22" t="s">
        <v>196</v>
      </c>
      <c r="H3400" s="71">
        <v>3999</v>
      </c>
      <c r="I3400" s="72">
        <v>599.85</v>
      </c>
    </row>
    <row r="3401" ht="28.5" spans="1:9">
      <c r="A3401" s="48">
        <v>3381</v>
      </c>
      <c r="B3401" s="22" t="s">
        <v>5792</v>
      </c>
      <c r="C3401" s="22" t="s">
        <v>5793</v>
      </c>
      <c r="D3401" s="70" t="s">
        <v>55</v>
      </c>
      <c r="E3401" s="22" t="s">
        <v>137</v>
      </c>
      <c r="F3401" s="22" t="s">
        <v>133</v>
      </c>
      <c r="G3401" s="22" t="s">
        <v>2352</v>
      </c>
      <c r="H3401" s="71">
        <v>2599</v>
      </c>
      <c r="I3401" s="72">
        <v>389.85</v>
      </c>
    </row>
    <row r="3402" ht="28.5" spans="1:9">
      <c r="A3402" s="48">
        <v>3382</v>
      </c>
      <c r="B3402" s="22" t="s">
        <v>5794</v>
      </c>
      <c r="C3402" s="22" t="s">
        <v>5795</v>
      </c>
      <c r="D3402" s="70" t="s">
        <v>55</v>
      </c>
      <c r="E3402" s="22" t="s">
        <v>137</v>
      </c>
      <c r="F3402" s="22" t="s">
        <v>133</v>
      </c>
      <c r="G3402" s="22" t="s">
        <v>214</v>
      </c>
      <c r="H3402" s="71">
        <v>2999</v>
      </c>
      <c r="I3402" s="72">
        <v>449.85</v>
      </c>
    </row>
    <row r="3403" ht="28.5" spans="1:9">
      <c r="A3403" s="48">
        <v>3383</v>
      </c>
      <c r="B3403" s="22" t="s">
        <v>5796</v>
      </c>
      <c r="C3403" s="22" t="s">
        <v>5797</v>
      </c>
      <c r="D3403" s="70" t="s">
        <v>55</v>
      </c>
      <c r="E3403" s="22" t="s">
        <v>137</v>
      </c>
      <c r="F3403" s="22" t="s">
        <v>133</v>
      </c>
      <c r="G3403" s="22" t="s">
        <v>2352</v>
      </c>
      <c r="H3403" s="71">
        <v>2599</v>
      </c>
      <c r="I3403" s="72">
        <v>389.85</v>
      </c>
    </row>
    <row r="3404" ht="28.5" spans="1:9">
      <c r="A3404" s="48">
        <v>3384</v>
      </c>
      <c r="B3404" s="22" t="s">
        <v>5798</v>
      </c>
      <c r="C3404" s="22" t="s">
        <v>5799</v>
      </c>
      <c r="D3404" s="70" t="s">
        <v>55</v>
      </c>
      <c r="E3404" s="22" t="s">
        <v>137</v>
      </c>
      <c r="F3404" s="22" t="s">
        <v>133</v>
      </c>
      <c r="G3404" s="22" t="s">
        <v>899</v>
      </c>
      <c r="H3404" s="71">
        <v>2399</v>
      </c>
      <c r="I3404" s="72">
        <v>359.85</v>
      </c>
    </row>
    <row r="3405" ht="28.5" spans="1:9">
      <c r="A3405" s="48">
        <v>3385</v>
      </c>
      <c r="B3405" s="22" t="s">
        <v>5800</v>
      </c>
      <c r="C3405" s="22" t="s">
        <v>5801</v>
      </c>
      <c r="D3405" s="70" t="s">
        <v>55</v>
      </c>
      <c r="E3405" s="22" t="s">
        <v>137</v>
      </c>
      <c r="F3405" s="22" t="s">
        <v>133</v>
      </c>
      <c r="G3405" s="22" t="s">
        <v>196</v>
      </c>
      <c r="H3405" s="71">
        <v>3999</v>
      </c>
      <c r="I3405" s="72">
        <v>599.85</v>
      </c>
    </row>
    <row r="3406" ht="28.5" spans="1:9">
      <c r="A3406" s="48">
        <v>3386</v>
      </c>
      <c r="B3406" s="22" t="s">
        <v>3904</v>
      </c>
      <c r="C3406" s="22" t="s">
        <v>5802</v>
      </c>
      <c r="D3406" s="70" t="s">
        <v>55</v>
      </c>
      <c r="E3406" s="22" t="s">
        <v>137</v>
      </c>
      <c r="F3406" s="22" t="s">
        <v>133</v>
      </c>
      <c r="G3406" s="22" t="s">
        <v>2282</v>
      </c>
      <c r="H3406" s="71">
        <v>3199</v>
      </c>
      <c r="I3406" s="72">
        <v>479.85</v>
      </c>
    </row>
    <row r="3407" ht="28.5" spans="1:9">
      <c r="A3407" s="48">
        <v>3387</v>
      </c>
      <c r="B3407" s="22" t="s">
        <v>537</v>
      </c>
      <c r="C3407" s="22" t="s">
        <v>5803</v>
      </c>
      <c r="D3407" s="70" t="s">
        <v>55</v>
      </c>
      <c r="E3407" s="22" t="s">
        <v>137</v>
      </c>
      <c r="F3407" s="22" t="s">
        <v>133</v>
      </c>
      <c r="G3407" s="22" t="s">
        <v>196</v>
      </c>
      <c r="H3407" s="71">
        <v>3999</v>
      </c>
      <c r="I3407" s="72">
        <v>599.85</v>
      </c>
    </row>
    <row r="3408" ht="28.5" spans="1:9">
      <c r="A3408" s="48">
        <v>3388</v>
      </c>
      <c r="B3408" s="22" t="s">
        <v>5804</v>
      </c>
      <c r="C3408" s="22" t="s">
        <v>5805</v>
      </c>
      <c r="D3408" s="70" t="s">
        <v>55</v>
      </c>
      <c r="E3408" s="22" t="s">
        <v>137</v>
      </c>
      <c r="F3408" s="22" t="s">
        <v>133</v>
      </c>
      <c r="G3408" s="22" t="s">
        <v>196</v>
      </c>
      <c r="H3408" s="71">
        <v>3999</v>
      </c>
      <c r="I3408" s="72">
        <v>599.85</v>
      </c>
    </row>
    <row r="3409" ht="28.5" spans="1:9">
      <c r="A3409" s="48">
        <v>3389</v>
      </c>
      <c r="B3409" s="22" t="s">
        <v>525</v>
      </c>
      <c r="C3409" s="22" t="s">
        <v>5806</v>
      </c>
      <c r="D3409" s="70" t="s">
        <v>55</v>
      </c>
      <c r="E3409" s="22" t="s">
        <v>137</v>
      </c>
      <c r="F3409" s="22" t="s">
        <v>133</v>
      </c>
      <c r="G3409" s="22" t="s">
        <v>2352</v>
      </c>
      <c r="H3409" s="71">
        <v>3500</v>
      </c>
      <c r="I3409" s="72">
        <v>525</v>
      </c>
    </row>
    <row r="3410" ht="28.5" spans="1:9">
      <c r="A3410" s="48">
        <v>3390</v>
      </c>
      <c r="B3410" s="22" t="s">
        <v>5807</v>
      </c>
      <c r="C3410" s="22" t="s">
        <v>5808</v>
      </c>
      <c r="D3410" s="70" t="s">
        <v>55</v>
      </c>
      <c r="E3410" s="22" t="s">
        <v>137</v>
      </c>
      <c r="F3410" s="22" t="s">
        <v>133</v>
      </c>
      <c r="G3410" s="22" t="s">
        <v>2352</v>
      </c>
      <c r="H3410" s="71">
        <v>2999</v>
      </c>
      <c r="I3410" s="72">
        <v>449.85</v>
      </c>
    </row>
    <row r="3411" ht="28.5" spans="1:9">
      <c r="A3411" s="48">
        <v>3391</v>
      </c>
      <c r="B3411" s="22" t="s">
        <v>5809</v>
      </c>
      <c r="C3411" s="22" t="s">
        <v>5810</v>
      </c>
      <c r="D3411" s="70" t="s">
        <v>55</v>
      </c>
      <c r="E3411" s="22" t="s">
        <v>137</v>
      </c>
      <c r="F3411" s="22" t="s">
        <v>133</v>
      </c>
      <c r="G3411" s="22" t="s">
        <v>320</v>
      </c>
      <c r="H3411" s="71">
        <v>2999</v>
      </c>
      <c r="I3411" s="72">
        <v>449.85</v>
      </c>
    </row>
    <row r="3412" ht="28.5" spans="1:9">
      <c r="A3412" s="48">
        <v>3392</v>
      </c>
      <c r="B3412" s="22" t="s">
        <v>5811</v>
      </c>
      <c r="C3412" s="22" t="s">
        <v>5812</v>
      </c>
      <c r="D3412" s="70" t="s">
        <v>55</v>
      </c>
      <c r="E3412" s="22" t="s">
        <v>137</v>
      </c>
      <c r="F3412" s="22" t="s">
        <v>133</v>
      </c>
      <c r="G3412" s="22" t="s">
        <v>320</v>
      </c>
      <c r="H3412" s="71">
        <v>2799</v>
      </c>
      <c r="I3412" s="72">
        <v>419.85</v>
      </c>
    </row>
    <row r="3413" ht="28.5" spans="1:9">
      <c r="A3413" s="48">
        <v>3393</v>
      </c>
      <c r="B3413" s="22" t="s">
        <v>4664</v>
      </c>
      <c r="C3413" s="22" t="s">
        <v>5813</v>
      </c>
      <c r="D3413" s="70" t="s">
        <v>55</v>
      </c>
      <c r="E3413" s="22" t="s">
        <v>137</v>
      </c>
      <c r="F3413" s="22" t="s">
        <v>133</v>
      </c>
      <c r="G3413" s="22" t="s">
        <v>2282</v>
      </c>
      <c r="H3413" s="71">
        <v>3099</v>
      </c>
      <c r="I3413" s="72">
        <v>464.85</v>
      </c>
    </row>
    <row r="3414" ht="28.5" spans="1:9">
      <c r="A3414" s="48">
        <v>3394</v>
      </c>
      <c r="B3414" s="22" t="s">
        <v>5814</v>
      </c>
      <c r="C3414" s="22" t="s">
        <v>5815</v>
      </c>
      <c r="D3414" s="70" t="s">
        <v>55</v>
      </c>
      <c r="E3414" s="22" t="s">
        <v>137</v>
      </c>
      <c r="F3414" s="22" t="s">
        <v>133</v>
      </c>
      <c r="G3414" s="22" t="s">
        <v>2352</v>
      </c>
      <c r="H3414" s="71">
        <v>3749</v>
      </c>
      <c r="I3414" s="72">
        <v>562.35</v>
      </c>
    </row>
    <row r="3415" ht="28.5" spans="1:9">
      <c r="A3415" s="48">
        <v>3395</v>
      </c>
      <c r="B3415" s="22" t="s">
        <v>5816</v>
      </c>
      <c r="C3415" s="22" t="s">
        <v>5817</v>
      </c>
      <c r="D3415" s="70" t="s">
        <v>55</v>
      </c>
      <c r="E3415" s="22" t="s">
        <v>137</v>
      </c>
      <c r="F3415" s="22" t="s">
        <v>133</v>
      </c>
      <c r="G3415" s="22" t="s">
        <v>196</v>
      </c>
      <c r="H3415" s="71">
        <v>3999</v>
      </c>
      <c r="I3415" s="72">
        <v>599.85</v>
      </c>
    </row>
    <row r="3416" ht="28.5" spans="1:9">
      <c r="A3416" s="48">
        <v>3396</v>
      </c>
      <c r="B3416" s="22" t="s">
        <v>5818</v>
      </c>
      <c r="C3416" s="22" t="s">
        <v>5819</v>
      </c>
      <c r="D3416" s="70" t="s">
        <v>55</v>
      </c>
      <c r="E3416" s="22" t="s">
        <v>137</v>
      </c>
      <c r="F3416" s="22" t="s">
        <v>133</v>
      </c>
      <c r="G3416" s="22" t="s">
        <v>2352</v>
      </c>
      <c r="H3416" s="71">
        <v>3999</v>
      </c>
      <c r="I3416" s="72">
        <v>599.85</v>
      </c>
    </row>
    <row r="3417" ht="28.5" spans="1:9">
      <c r="A3417" s="48">
        <v>3397</v>
      </c>
      <c r="B3417" s="22" t="s">
        <v>2708</v>
      </c>
      <c r="C3417" s="22" t="s">
        <v>5820</v>
      </c>
      <c r="D3417" s="70" t="s">
        <v>55</v>
      </c>
      <c r="E3417" s="22" t="s">
        <v>137</v>
      </c>
      <c r="F3417" s="22" t="s">
        <v>133</v>
      </c>
      <c r="G3417" s="22" t="s">
        <v>2282</v>
      </c>
      <c r="H3417" s="71">
        <v>3749</v>
      </c>
      <c r="I3417" s="72">
        <v>562.35</v>
      </c>
    </row>
    <row r="3418" ht="28.5" spans="1:9">
      <c r="A3418" s="48">
        <v>3398</v>
      </c>
      <c r="B3418" s="22" t="s">
        <v>766</v>
      </c>
      <c r="C3418" s="22" t="s">
        <v>5821</v>
      </c>
      <c r="D3418" s="70" t="s">
        <v>55</v>
      </c>
      <c r="E3418" s="22" t="s">
        <v>137</v>
      </c>
      <c r="F3418" s="22" t="s">
        <v>133</v>
      </c>
      <c r="G3418" s="22" t="s">
        <v>2282</v>
      </c>
      <c r="H3418" s="71">
        <v>3749</v>
      </c>
      <c r="I3418" s="72">
        <v>562.35</v>
      </c>
    </row>
    <row r="3419" ht="28.5" spans="1:9">
      <c r="A3419" s="48">
        <v>3399</v>
      </c>
      <c r="B3419" s="22" t="s">
        <v>804</v>
      </c>
      <c r="C3419" s="22" t="s">
        <v>5822</v>
      </c>
      <c r="D3419" s="70" t="s">
        <v>55</v>
      </c>
      <c r="E3419" s="22" t="s">
        <v>137</v>
      </c>
      <c r="F3419" s="22" t="s">
        <v>133</v>
      </c>
      <c r="G3419" s="22" t="s">
        <v>2282</v>
      </c>
      <c r="H3419" s="71">
        <v>3749</v>
      </c>
      <c r="I3419" s="72">
        <v>562.35</v>
      </c>
    </row>
    <row r="3420" ht="28.5" spans="1:9">
      <c r="A3420" s="48">
        <v>3400</v>
      </c>
      <c r="B3420" s="22" t="s">
        <v>2469</v>
      </c>
      <c r="C3420" s="22" t="s">
        <v>5823</v>
      </c>
      <c r="D3420" s="70" t="s">
        <v>55</v>
      </c>
      <c r="E3420" s="22" t="s">
        <v>137</v>
      </c>
      <c r="F3420" s="22" t="s">
        <v>133</v>
      </c>
      <c r="G3420" s="22" t="s">
        <v>2282</v>
      </c>
      <c r="H3420" s="71">
        <v>3749</v>
      </c>
      <c r="I3420" s="72">
        <v>562.35</v>
      </c>
    </row>
    <row r="3421" ht="28.5" spans="1:9">
      <c r="A3421" s="48">
        <v>3401</v>
      </c>
      <c r="B3421" s="22" t="s">
        <v>2188</v>
      </c>
      <c r="C3421" s="22" t="s">
        <v>5824</v>
      </c>
      <c r="D3421" s="70" t="s">
        <v>55</v>
      </c>
      <c r="E3421" s="22" t="s">
        <v>137</v>
      </c>
      <c r="F3421" s="22" t="s">
        <v>133</v>
      </c>
      <c r="G3421" s="22" t="s">
        <v>196</v>
      </c>
      <c r="H3421" s="71">
        <v>3999</v>
      </c>
      <c r="I3421" s="72">
        <v>599.85</v>
      </c>
    </row>
    <row r="3422" ht="28.5" spans="1:9">
      <c r="A3422" s="48">
        <v>3402</v>
      </c>
      <c r="B3422" s="22" t="s">
        <v>5825</v>
      </c>
      <c r="C3422" s="22" t="s">
        <v>5826</v>
      </c>
      <c r="D3422" s="70" t="s">
        <v>55</v>
      </c>
      <c r="E3422" s="22" t="s">
        <v>137</v>
      </c>
      <c r="F3422" s="22" t="s">
        <v>133</v>
      </c>
      <c r="G3422" s="22" t="s">
        <v>2282</v>
      </c>
      <c r="H3422" s="71">
        <v>2599</v>
      </c>
      <c r="I3422" s="72">
        <v>389.85</v>
      </c>
    </row>
    <row r="3423" ht="28.5" spans="1:9">
      <c r="A3423" s="48">
        <v>3403</v>
      </c>
      <c r="B3423" s="22" t="s">
        <v>5397</v>
      </c>
      <c r="C3423" s="22" t="s">
        <v>5398</v>
      </c>
      <c r="D3423" s="70" t="s">
        <v>55</v>
      </c>
      <c r="E3423" s="22" t="s">
        <v>137</v>
      </c>
      <c r="F3423" s="22" t="s">
        <v>133</v>
      </c>
      <c r="G3423" s="22" t="s">
        <v>2352</v>
      </c>
      <c r="H3423" s="71">
        <v>2999</v>
      </c>
      <c r="I3423" s="72">
        <v>449.85</v>
      </c>
    </row>
    <row r="3424" ht="28.5" spans="1:9">
      <c r="A3424" s="48">
        <v>3404</v>
      </c>
      <c r="B3424" s="22" t="s">
        <v>4777</v>
      </c>
      <c r="C3424" s="22" t="s">
        <v>5827</v>
      </c>
      <c r="D3424" s="70" t="s">
        <v>55</v>
      </c>
      <c r="E3424" s="22" t="s">
        <v>137</v>
      </c>
      <c r="F3424" s="22" t="s">
        <v>133</v>
      </c>
      <c r="G3424" s="22" t="s">
        <v>2352</v>
      </c>
      <c r="H3424" s="71">
        <v>3500</v>
      </c>
      <c r="I3424" s="72">
        <v>525</v>
      </c>
    </row>
    <row r="3425" ht="28.5" spans="1:9">
      <c r="A3425" s="48">
        <v>3405</v>
      </c>
      <c r="B3425" s="22" t="s">
        <v>1568</v>
      </c>
      <c r="C3425" s="22" t="s">
        <v>5828</v>
      </c>
      <c r="D3425" s="70" t="s">
        <v>55</v>
      </c>
      <c r="E3425" s="22" t="s">
        <v>137</v>
      </c>
      <c r="F3425" s="22" t="s">
        <v>133</v>
      </c>
      <c r="G3425" s="22" t="s">
        <v>2282</v>
      </c>
      <c r="H3425" s="71">
        <v>2599</v>
      </c>
      <c r="I3425" s="72">
        <v>389.85</v>
      </c>
    </row>
    <row r="3426" ht="28.5" spans="1:9">
      <c r="A3426" s="48">
        <v>3406</v>
      </c>
      <c r="B3426" s="22" t="s">
        <v>5829</v>
      </c>
      <c r="C3426" s="22" t="s">
        <v>5830</v>
      </c>
      <c r="D3426" s="70" t="s">
        <v>55</v>
      </c>
      <c r="E3426" s="22" t="s">
        <v>137</v>
      </c>
      <c r="F3426" s="22" t="s">
        <v>133</v>
      </c>
      <c r="G3426" s="22" t="s">
        <v>2296</v>
      </c>
      <c r="H3426" s="71">
        <v>2899</v>
      </c>
      <c r="I3426" s="72">
        <v>434.85</v>
      </c>
    </row>
    <row r="3427" ht="28.5" spans="1:9">
      <c r="A3427" s="48">
        <v>3407</v>
      </c>
      <c r="B3427" s="22" t="s">
        <v>5831</v>
      </c>
      <c r="C3427" s="22" t="s">
        <v>5832</v>
      </c>
      <c r="D3427" s="70" t="s">
        <v>55</v>
      </c>
      <c r="E3427" s="22" t="s">
        <v>137</v>
      </c>
      <c r="F3427" s="22" t="s">
        <v>133</v>
      </c>
      <c r="G3427" s="22" t="s">
        <v>2665</v>
      </c>
      <c r="H3427" s="71">
        <v>3749</v>
      </c>
      <c r="I3427" s="72">
        <v>562.35</v>
      </c>
    </row>
    <row r="3428" ht="28.5" spans="1:9">
      <c r="A3428" s="48">
        <v>3408</v>
      </c>
      <c r="B3428" s="22" t="s">
        <v>5833</v>
      </c>
      <c r="C3428" s="22" t="s">
        <v>5834</v>
      </c>
      <c r="D3428" s="70" t="s">
        <v>55</v>
      </c>
      <c r="E3428" s="22" t="s">
        <v>137</v>
      </c>
      <c r="F3428" s="22" t="s">
        <v>133</v>
      </c>
      <c r="G3428" s="22" t="s">
        <v>2296</v>
      </c>
      <c r="H3428" s="71">
        <v>3749</v>
      </c>
      <c r="I3428" s="72">
        <v>562.35</v>
      </c>
    </row>
    <row r="3429" ht="28.5" spans="1:9">
      <c r="A3429" s="48">
        <v>3409</v>
      </c>
      <c r="B3429" s="22" t="s">
        <v>5234</v>
      </c>
      <c r="C3429" s="22" t="s">
        <v>5835</v>
      </c>
      <c r="D3429" s="70" t="s">
        <v>55</v>
      </c>
      <c r="E3429" s="22" t="s">
        <v>137</v>
      </c>
      <c r="F3429" s="22" t="s">
        <v>133</v>
      </c>
      <c r="G3429" s="22" t="s">
        <v>196</v>
      </c>
      <c r="H3429" s="71">
        <v>3999</v>
      </c>
      <c r="I3429" s="72">
        <v>599.85</v>
      </c>
    </row>
    <row r="3430" ht="28.5" spans="1:9">
      <c r="A3430" s="48">
        <v>3410</v>
      </c>
      <c r="B3430" s="22" t="s">
        <v>5836</v>
      </c>
      <c r="C3430" s="22" t="s">
        <v>5837</v>
      </c>
      <c r="D3430" s="70" t="s">
        <v>55</v>
      </c>
      <c r="E3430" s="22" t="s">
        <v>137</v>
      </c>
      <c r="F3430" s="22" t="s">
        <v>133</v>
      </c>
      <c r="G3430" s="22" t="s">
        <v>2665</v>
      </c>
      <c r="H3430" s="71">
        <v>3099</v>
      </c>
      <c r="I3430" s="72">
        <v>464.85</v>
      </c>
    </row>
    <row r="3431" ht="28.5" spans="1:9">
      <c r="A3431" s="48">
        <v>3411</v>
      </c>
      <c r="B3431" s="22" t="s">
        <v>5838</v>
      </c>
      <c r="C3431" s="22" t="s">
        <v>5839</v>
      </c>
      <c r="D3431" s="70" t="s">
        <v>55</v>
      </c>
      <c r="E3431" s="22" t="s">
        <v>137</v>
      </c>
      <c r="F3431" s="22" t="s">
        <v>133</v>
      </c>
      <c r="G3431" s="22" t="s">
        <v>2665</v>
      </c>
      <c r="H3431" s="71">
        <v>3099</v>
      </c>
      <c r="I3431" s="72">
        <v>464.85</v>
      </c>
    </row>
    <row r="3432" ht="28.5" spans="1:9">
      <c r="A3432" s="48">
        <v>3412</v>
      </c>
      <c r="B3432" s="22" t="s">
        <v>5146</v>
      </c>
      <c r="C3432" s="22" t="s">
        <v>5840</v>
      </c>
      <c r="D3432" s="70" t="s">
        <v>55</v>
      </c>
      <c r="E3432" s="22" t="s">
        <v>137</v>
      </c>
      <c r="F3432" s="22" t="s">
        <v>133</v>
      </c>
      <c r="G3432" s="22" t="s">
        <v>2352</v>
      </c>
      <c r="H3432" s="71">
        <v>2999</v>
      </c>
      <c r="I3432" s="72">
        <v>449.85</v>
      </c>
    </row>
    <row r="3433" ht="28.5" spans="1:9">
      <c r="A3433" s="48">
        <v>3413</v>
      </c>
      <c r="B3433" s="22" t="s">
        <v>5841</v>
      </c>
      <c r="C3433" s="22" t="s">
        <v>5842</v>
      </c>
      <c r="D3433" s="70" t="s">
        <v>55</v>
      </c>
      <c r="E3433" s="22" t="s">
        <v>137</v>
      </c>
      <c r="F3433" s="22" t="s">
        <v>133</v>
      </c>
      <c r="G3433" s="22" t="s">
        <v>2352</v>
      </c>
      <c r="H3433" s="71">
        <v>2999</v>
      </c>
      <c r="I3433" s="72">
        <v>449.85</v>
      </c>
    </row>
    <row r="3434" ht="28.5" spans="1:9">
      <c r="A3434" s="48">
        <v>3414</v>
      </c>
      <c r="B3434" s="22" t="s">
        <v>5843</v>
      </c>
      <c r="C3434" s="22" t="s">
        <v>5844</v>
      </c>
      <c r="D3434" s="70" t="s">
        <v>55</v>
      </c>
      <c r="E3434" s="22" t="s">
        <v>137</v>
      </c>
      <c r="F3434" s="22" t="s">
        <v>133</v>
      </c>
      <c r="G3434" s="22" t="s">
        <v>320</v>
      </c>
      <c r="H3434" s="71">
        <v>2999</v>
      </c>
      <c r="I3434" s="72">
        <v>449.85</v>
      </c>
    </row>
    <row r="3435" ht="28.5" spans="1:9">
      <c r="A3435" s="48">
        <v>3415</v>
      </c>
      <c r="B3435" s="22" t="s">
        <v>5845</v>
      </c>
      <c r="C3435" s="22" t="s">
        <v>5846</v>
      </c>
      <c r="D3435" s="70" t="s">
        <v>55</v>
      </c>
      <c r="E3435" s="22" t="s">
        <v>137</v>
      </c>
      <c r="F3435" s="22" t="s">
        <v>133</v>
      </c>
      <c r="G3435" s="22" t="s">
        <v>196</v>
      </c>
      <c r="H3435" s="71">
        <v>3999</v>
      </c>
      <c r="I3435" s="72">
        <v>599.85</v>
      </c>
    </row>
    <row r="3436" ht="28.5" spans="1:9">
      <c r="A3436" s="48">
        <v>3416</v>
      </c>
      <c r="B3436" s="22" t="s">
        <v>5847</v>
      </c>
      <c r="C3436" s="22" t="s">
        <v>5848</v>
      </c>
      <c r="D3436" s="70" t="s">
        <v>55</v>
      </c>
      <c r="E3436" s="22" t="s">
        <v>137</v>
      </c>
      <c r="F3436" s="22" t="s">
        <v>133</v>
      </c>
      <c r="G3436" s="22" t="s">
        <v>2296</v>
      </c>
      <c r="H3436" s="71">
        <v>2599</v>
      </c>
      <c r="I3436" s="72">
        <v>389.85</v>
      </c>
    </row>
    <row r="3437" ht="28.5" spans="1:9">
      <c r="A3437" s="48">
        <v>3417</v>
      </c>
      <c r="B3437" s="22" t="s">
        <v>684</v>
      </c>
      <c r="C3437" s="22" t="s">
        <v>5849</v>
      </c>
      <c r="D3437" s="70" t="s">
        <v>55</v>
      </c>
      <c r="E3437" s="22" t="s">
        <v>137</v>
      </c>
      <c r="F3437" s="22" t="s">
        <v>133</v>
      </c>
      <c r="G3437" s="22" t="s">
        <v>2296</v>
      </c>
      <c r="H3437" s="71">
        <v>2599</v>
      </c>
      <c r="I3437" s="72">
        <v>389.85</v>
      </c>
    </row>
    <row r="3438" ht="28.5" spans="1:9">
      <c r="A3438" s="48">
        <v>3418</v>
      </c>
      <c r="B3438" s="22" t="s">
        <v>2142</v>
      </c>
      <c r="C3438" s="22" t="s">
        <v>5850</v>
      </c>
      <c r="D3438" s="70" t="s">
        <v>55</v>
      </c>
      <c r="E3438" s="22" t="s">
        <v>137</v>
      </c>
      <c r="F3438" s="22" t="s">
        <v>133</v>
      </c>
      <c r="G3438" s="22" t="s">
        <v>2352</v>
      </c>
      <c r="H3438" s="71">
        <v>5499</v>
      </c>
      <c r="I3438" s="72">
        <v>824.85</v>
      </c>
    </row>
    <row r="3439" ht="28.5" spans="1:9">
      <c r="A3439" s="48">
        <v>3419</v>
      </c>
      <c r="B3439" s="22" t="s">
        <v>509</v>
      </c>
      <c r="C3439" s="22" t="s">
        <v>5851</v>
      </c>
      <c r="D3439" s="70" t="s">
        <v>55</v>
      </c>
      <c r="E3439" s="22" t="s">
        <v>137</v>
      </c>
      <c r="F3439" s="22" t="s">
        <v>133</v>
      </c>
      <c r="G3439" s="22" t="s">
        <v>2296</v>
      </c>
      <c r="H3439" s="71">
        <v>2899</v>
      </c>
      <c r="I3439" s="72">
        <v>434.85</v>
      </c>
    </row>
    <row r="3440" ht="28.5" spans="1:9">
      <c r="A3440" s="48">
        <v>3420</v>
      </c>
      <c r="B3440" s="22" t="s">
        <v>5852</v>
      </c>
      <c r="C3440" s="22" t="s">
        <v>5853</v>
      </c>
      <c r="D3440" s="70" t="s">
        <v>55</v>
      </c>
      <c r="E3440" s="22" t="s">
        <v>137</v>
      </c>
      <c r="F3440" s="22" t="s">
        <v>133</v>
      </c>
      <c r="G3440" s="22" t="s">
        <v>2296</v>
      </c>
      <c r="H3440" s="71">
        <v>6299</v>
      </c>
      <c r="I3440" s="72">
        <v>944.85</v>
      </c>
    </row>
    <row r="3441" ht="28.5" spans="1:9">
      <c r="A3441" s="48">
        <v>3421</v>
      </c>
      <c r="B3441" s="22" t="s">
        <v>5854</v>
      </c>
      <c r="C3441" s="22" t="s">
        <v>5855</v>
      </c>
      <c r="D3441" s="70" t="s">
        <v>55</v>
      </c>
      <c r="E3441" s="22" t="s">
        <v>137</v>
      </c>
      <c r="F3441" s="22" t="s">
        <v>133</v>
      </c>
      <c r="G3441" s="22" t="s">
        <v>196</v>
      </c>
      <c r="H3441" s="71">
        <v>4999</v>
      </c>
      <c r="I3441" s="72">
        <v>749.85</v>
      </c>
    </row>
    <row r="3442" ht="28.5" spans="1:9">
      <c r="A3442" s="48">
        <v>3422</v>
      </c>
      <c r="B3442" s="22" t="s">
        <v>5856</v>
      </c>
      <c r="C3442" s="22" t="s">
        <v>3231</v>
      </c>
      <c r="D3442" s="70" t="s">
        <v>55</v>
      </c>
      <c r="E3442" s="22" t="s">
        <v>137</v>
      </c>
      <c r="F3442" s="22" t="s">
        <v>133</v>
      </c>
      <c r="G3442" s="22" t="s">
        <v>2296</v>
      </c>
      <c r="H3442" s="71">
        <v>3999</v>
      </c>
      <c r="I3442" s="72">
        <v>599.85</v>
      </c>
    </row>
    <row r="3443" ht="28.5" spans="1:9">
      <c r="A3443" s="48">
        <v>3423</v>
      </c>
      <c r="B3443" s="22" t="s">
        <v>2310</v>
      </c>
      <c r="C3443" s="22" t="s">
        <v>5857</v>
      </c>
      <c r="D3443" s="70" t="s">
        <v>55</v>
      </c>
      <c r="E3443" s="22" t="s">
        <v>137</v>
      </c>
      <c r="F3443" s="22" t="s">
        <v>133</v>
      </c>
      <c r="G3443" s="22" t="s">
        <v>2296</v>
      </c>
      <c r="H3443" s="71">
        <v>5599</v>
      </c>
      <c r="I3443" s="72">
        <v>839.85</v>
      </c>
    </row>
    <row r="3444" ht="28.5" spans="1:9">
      <c r="A3444" s="48">
        <v>3424</v>
      </c>
      <c r="B3444" s="22" t="s">
        <v>750</v>
      </c>
      <c r="C3444" s="22" t="s">
        <v>5858</v>
      </c>
      <c r="D3444" s="70" t="s">
        <v>55</v>
      </c>
      <c r="E3444" s="22" t="s">
        <v>137</v>
      </c>
      <c r="F3444" s="22" t="s">
        <v>133</v>
      </c>
      <c r="G3444" s="22" t="s">
        <v>196</v>
      </c>
      <c r="H3444" s="71">
        <v>3999</v>
      </c>
      <c r="I3444" s="72">
        <v>599.85</v>
      </c>
    </row>
    <row r="3445" ht="28.5" spans="1:9">
      <c r="A3445" s="48">
        <v>3425</v>
      </c>
      <c r="B3445" s="22" t="s">
        <v>2251</v>
      </c>
      <c r="C3445" s="22" t="s">
        <v>5859</v>
      </c>
      <c r="D3445" s="70" t="s">
        <v>55</v>
      </c>
      <c r="E3445" s="22" t="s">
        <v>137</v>
      </c>
      <c r="F3445" s="22" t="s">
        <v>133</v>
      </c>
      <c r="G3445" s="22" t="s">
        <v>196</v>
      </c>
      <c r="H3445" s="71">
        <v>2899</v>
      </c>
      <c r="I3445" s="72">
        <v>434.85</v>
      </c>
    </row>
    <row r="3446" ht="28.5" spans="1:9">
      <c r="A3446" s="48">
        <v>3426</v>
      </c>
      <c r="B3446" s="22" t="s">
        <v>5860</v>
      </c>
      <c r="C3446" s="22" t="s">
        <v>5861</v>
      </c>
      <c r="D3446" s="70" t="s">
        <v>55</v>
      </c>
      <c r="E3446" s="22" t="s">
        <v>137</v>
      </c>
      <c r="F3446" s="22" t="s">
        <v>133</v>
      </c>
      <c r="G3446" s="22" t="s">
        <v>2296</v>
      </c>
      <c r="H3446" s="71">
        <v>2599</v>
      </c>
      <c r="I3446" s="72">
        <v>389.85</v>
      </c>
    </row>
    <row r="3447" ht="28.5" spans="1:9">
      <c r="A3447" s="48">
        <v>3427</v>
      </c>
      <c r="B3447" s="22" t="s">
        <v>5862</v>
      </c>
      <c r="C3447" s="22" t="s">
        <v>5863</v>
      </c>
      <c r="D3447" s="70" t="s">
        <v>55</v>
      </c>
      <c r="E3447" s="22" t="s">
        <v>137</v>
      </c>
      <c r="F3447" s="22" t="s">
        <v>133</v>
      </c>
      <c r="G3447" s="22" t="s">
        <v>2296</v>
      </c>
      <c r="H3447" s="71">
        <v>2999</v>
      </c>
      <c r="I3447" s="72">
        <v>449.85</v>
      </c>
    </row>
    <row r="3448" ht="28.5" spans="1:9">
      <c r="A3448" s="48">
        <v>3428</v>
      </c>
      <c r="B3448" s="22" t="s">
        <v>5313</v>
      </c>
      <c r="C3448" s="22" t="s">
        <v>5864</v>
      </c>
      <c r="D3448" s="70" t="s">
        <v>55</v>
      </c>
      <c r="E3448" s="22" t="s">
        <v>137</v>
      </c>
      <c r="F3448" s="22" t="s">
        <v>133</v>
      </c>
      <c r="G3448" s="22" t="s">
        <v>2296</v>
      </c>
      <c r="H3448" s="71">
        <v>2999</v>
      </c>
      <c r="I3448" s="72">
        <v>449.85</v>
      </c>
    </row>
    <row r="3449" ht="28.5" spans="1:9">
      <c r="A3449" s="48">
        <v>3429</v>
      </c>
      <c r="B3449" s="22" t="s">
        <v>1176</v>
      </c>
      <c r="C3449" s="22" t="s">
        <v>5865</v>
      </c>
      <c r="D3449" s="70" t="s">
        <v>55</v>
      </c>
      <c r="E3449" s="22" t="s">
        <v>137</v>
      </c>
      <c r="F3449" s="22" t="s">
        <v>133</v>
      </c>
      <c r="G3449" s="22" t="s">
        <v>2352</v>
      </c>
      <c r="H3449" s="71">
        <v>7199</v>
      </c>
      <c r="I3449" s="72">
        <v>1079.85</v>
      </c>
    </row>
    <row r="3450" ht="28.5" spans="1:9">
      <c r="A3450" s="48">
        <v>3430</v>
      </c>
      <c r="B3450" s="22" t="s">
        <v>5866</v>
      </c>
      <c r="C3450" s="22" t="s">
        <v>5867</v>
      </c>
      <c r="D3450" s="70" t="s">
        <v>55</v>
      </c>
      <c r="E3450" s="22" t="s">
        <v>137</v>
      </c>
      <c r="F3450" s="22" t="s">
        <v>133</v>
      </c>
      <c r="G3450" s="22" t="s">
        <v>2296</v>
      </c>
      <c r="H3450" s="71">
        <v>3999</v>
      </c>
      <c r="I3450" s="72">
        <v>599.85</v>
      </c>
    </row>
    <row r="3451" ht="28.5" spans="1:9">
      <c r="A3451" s="48">
        <v>3431</v>
      </c>
      <c r="B3451" s="22" t="s">
        <v>5868</v>
      </c>
      <c r="C3451" s="22" t="s">
        <v>5869</v>
      </c>
      <c r="D3451" s="70" t="s">
        <v>55</v>
      </c>
      <c r="E3451" s="22" t="s">
        <v>137</v>
      </c>
      <c r="F3451" s="22" t="s">
        <v>133</v>
      </c>
      <c r="G3451" s="22" t="s">
        <v>2296</v>
      </c>
      <c r="H3451" s="71">
        <v>3749</v>
      </c>
      <c r="I3451" s="72">
        <v>562.35</v>
      </c>
    </row>
    <row r="3452" ht="28.5" spans="1:9">
      <c r="A3452" s="48">
        <v>3432</v>
      </c>
      <c r="B3452" s="22" t="s">
        <v>5870</v>
      </c>
      <c r="C3452" s="22" t="s">
        <v>5871</v>
      </c>
      <c r="D3452" s="70" t="s">
        <v>55</v>
      </c>
      <c r="E3452" s="22" t="s">
        <v>137</v>
      </c>
      <c r="F3452" s="22" t="s">
        <v>133</v>
      </c>
      <c r="G3452" s="22" t="s">
        <v>2296</v>
      </c>
      <c r="H3452" s="71">
        <v>3749</v>
      </c>
      <c r="I3452" s="72">
        <v>562.35</v>
      </c>
    </row>
    <row r="3453" ht="28.5" spans="1:9">
      <c r="A3453" s="48">
        <v>3433</v>
      </c>
      <c r="B3453" s="22" t="s">
        <v>1205</v>
      </c>
      <c r="C3453" s="22" t="s">
        <v>5872</v>
      </c>
      <c r="D3453" s="70" t="s">
        <v>55</v>
      </c>
      <c r="E3453" s="22" t="s">
        <v>137</v>
      </c>
      <c r="F3453" s="22" t="s">
        <v>133</v>
      </c>
      <c r="G3453" s="22" t="s">
        <v>2296</v>
      </c>
      <c r="H3453" s="71">
        <v>3749</v>
      </c>
      <c r="I3453" s="72">
        <v>562.35</v>
      </c>
    </row>
    <row r="3454" ht="28.5" spans="1:9">
      <c r="A3454" s="48">
        <v>3434</v>
      </c>
      <c r="B3454" s="22" t="s">
        <v>5873</v>
      </c>
      <c r="C3454" s="22" t="s">
        <v>5874</v>
      </c>
      <c r="D3454" s="70" t="s">
        <v>55</v>
      </c>
      <c r="E3454" s="22" t="s">
        <v>137</v>
      </c>
      <c r="F3454" s="22" t="s">
        <v>133</v>
      </c>
      <c r="G3454" s="22" t="s">
        <v>2296</v>
      </c>
      <c r="H3454" s="71">
        <v>3749</v>
      </c>
      <c r="I3454" s="72">
        <v>562.35</v>
      </c>
    </row>
    <row r="3455" ht="28.5" spans="1:9">
      <c r="A3455" s="48">
        <v>3435</v>
      </c>
      <c r="B3455" s="22" t="s">
        <v>5875</v>
      </c>
      <c r="C3455" s="22" t="s">
        <v>5876</v>
      </c>
      <c r="D3455" s="70" t="s">
        <v>55</v>
      </c>
      <c r="E3455" s="22" t="s">
        <v>137</v>
      </c>
      <c r="F3455" s="22" t="s">
        <v>133</v>
      </c>
      <c r="G3455" s="22" t="s">
        <v>2296</v>
      </c>
      <c r="H3455" s="71">
        <v>3749</v>
      </c>
      <c r="I3455" s="72">
        <v>562.35</v>
      </c>
    </row>
    <row r="3456" ht="28.5" spans="1:9">
      <c r="A3456" s="48">
        <v>3436</v>
      </c>
      <c r="B3456" s="22" t="s">
        <v>5877</v>
      </c>
      <c r="C3456" s="22" t="s">
        <v>5878</v>
      </c>
      <c r="D3456" s="70" t="s">
        <v>55</v>
      </c>
      <c r="E3456" s="22" t="s">
        <v>137</v>
      </c>
      <c r="F3456" s="22" t="s">
        <v>133</v>
      </c>
      <c r="G3456" s="22" t="s">
        <v>2296</v>
      </c>
      <c r="H3456" s="71">
        <v>2899</v>
      </c>
      <c r="I3456" s="72">
        <v>434.85</v>
      </c>
    </row>
    <row r="3457" ht="28.5" spans="1:9">
      <c r="A3457" s="48">
        <v>3437</v>
      </c>
      <c r="B3457" s="22" t="s">
        <v>5879</v>
      </c>
      <c r="C3457" s="22" t="s">
        <v>5880</v>
      </c>
      <c r="D3457" s="70" t="s">
        <v>55</v>
      </c>
      <c r="E3457" s="22" t="s">
        <v>137</v>
      </c>
      <c r="F3457" s="22" t="s">
        <v>133</v>
      </c>
      <c r="G3457" s="22" t="s">
        <v>2296</v>
      </c>
      <c r="H3457" s="71">
        <v>2899</v>
      </c>
      <c r="I3457" s="72">
        <v>434.85</v>
      </c>
    </row>
    <row r="3458" ht="28.5" spans="1:9">
      <c r="A3458" s="48">
        <v>3438</v>
      </c>
      <c r="B3458" s="22" t="s">
        <v>5881</v>
      </c>
      <c r="C3458" s="22" t="s">
        <v>5882</v>
      </c>
      <c r="D3458" s="70" t="s">
        <v>55</v>
      </c>
      <c r="E3458" s="22" t="s">
        <v>137</v>
      </c>
      <c r="F3458" s="22" t="s">
        <v>133</v>
      </c>
      <c r="G3458" s="22" t="s">
        <v>2296</v>
      </c>
      <c r="H3458" s="71">
        <v>2699</v>
      </c>
      <c r="I3458" s="72">
        <v>404.85</v>
      </c>
    </row>
    <row r="3459" ht="28.5" spans="1:9">
      <c r="A3459" s="48">
        <v>3439</v>
      </c>
      <c r="B3459" s="22" t="s">
        <v>5883</v>
      </c>
      <c r="C3459" s="22" t="s">
        <v>5884</v>
      </c>
      <c r="D3459" s="70" t="s">
        <v>55</v>
      </c>
      <c r="E3459" s="22" t="s">
        <v>137</v>
      </c>
      <c r="F3459" s="22" t="s">
        <v>133</v>
      </c>
      <c r="G3459" s="22" t="s">
        <v>2296</v>
      </c>
      <c r="H3459" s="71">
        <v>3099</v>
      </c>
      <c r="I3459" s="72">
        <v>464.85</v>
      </c>
    </row>
    <row r="3460" ht="28.5" spans="1:9">
      <c r="A3460" s="48">
        <v>3440</v>
      </c>
      <c r="B3460" s="22" t="s">
        <v>1174</v>
      </c>
      <c r="C3460" s="22" t="s">
        <v>5885</v>
      </c>
      <c r="D3460" s="70" t="s">
        <v>55</v>
      </c>
      <c r="E3460" s="22" t="s">
        <v>137</v>
      </c>
      <c r="F3460" s="22" t="s">
        <v>133</v>
      </c>
      <c r="G3460" s="22" t="s">
        <v>2665</v>
      </c>
      <c r="H3460" s="71">
        <v>9999</v>
      </c>
      <c r="I3460" s="72">
        <v>1499.85</v>
      </c>
    </row>
    <row r="3461" ht="28.5" spans="1:9">
      <c r="A3461" s="48">
        <v>3441</v>
      </c>
      <c r="B3461" s="22" t="s">
        <v>5886</v>
      </c>
      <c r="C3461" s="22" t="s">
        <v>5887</v>
      </c>
      <c r="D3461" s="70" t="s">
        <v>55</v>
      </c>
      <c r="E3461" s="22" t="s">
        <v>137</v>
      </c>
      <c r="F3461" s="22" t="s">
        <v>133</v>
      </c>
      <c r="G3461" s="22" t="s">
        <v>2296</v>
      </c>
      <c r="H3461" s="71">
        <v>3999</v>
      </c>
      <c r="I3461" s="72">
        <v>599.85</v>
      </c>
    </row>
    <row r="3462" ht="28.5" spans="1:9">
      <c r="A3462" s="48">
        <v>3442</v>
      </c>
      <c r="B3462" s="22" t="s">
        <v>5888</v>
      </c>
      <c r="C3462" s="22" t="s">
        <v>5889</v>
      </c>
      <c r="D3462" s="70" t="s">
        <v>55</v>
      </c>
      <c r="E3462" s="22" t="s">
        <v>137</v>
      </c>
      <c r="F3462" s="22" t="s">
        <v>133</v>
      </c>
      <c r="G3462" s="22" t="s">
        <v>2296</v>
      </c>
      <c r="H3462" s="71">
        <v>2599</v>
      </c>
      <c r="I3462" s="72">
        <v>389.85</v>
      </c>
    </row>
    <row r="3463" ht="28.5" spans="1:9">
      <c r="A3463" s="48">
        <v>3443</v>
      </c>
      <c r="B3463" s="22" t="s">
        <v>1271</v>
      </c>
      <c r="C3463" s="22" t="s">
        <v>5890</v>
      </c>
      <c r="D3463" s="70" t="s">
        <v>55</v>
      </c>
      <c r="E3463" s="22" t="s">
        <v>137</v>
      </c>
      <c r="F3463" s="22" t="s">
        <v>133</v>
      </c>
      <c r="G3463" s="22" t="s">
        <v>2296</v>
      </c>
      <c r="H3463" s="71">
        <v>2599</v>
      </c>
      <c r="I3463" s="72">
        <v>389.85</v>
      </c>
    </row>
    <row r="3464" ht="28.5" spans="1:9">
      <c r="A3464" s="48">
        <v>3444</v>
      </c>
      <c r="B3464" s="22" t="s">
        <v>850</v>
      </c>
      <c r="C3464" s="22" t="s">
        <v>5891</v>
      </c>
      <c r="D3464" s="70" t="s">
        <v>55</v>
      </c>
      <c r="E3464" s="22" t="s">
        <v>137</v>
      </c>
      <c r="F3464" s="22" t="s">
        <v>133</v>
      </c>
      <c r="G3464" s="22" t="s">
        <v>2296</v>
      </c>
      <c r="H3464" s="71">
        <v>8999</v>
      </c>
      <c r="I3464" s="72">
        <v>1349.85</v>
      </c>
    </row>
    <row r="3465" ht="28.5" spans="1:9">
      <c r="A3465" s="48">
        <v>3445</v>
      </c>
      <c r="B3465" s="22" t="s">
        <v>5892</v>
      </c>
      <c r="C3465" s="22" t="s">
        <v>5893</v>
      </c>
      <c r="D3465" s="70" t="s">
        <v>55</v>
      </c>
      <c r="E3465" s="22" t="s">
        <v>137</v>
      </c>
      <c r="F3465" s="22" t="s">
        <v>133</v>
      </c>
      <c r="G3465" s="22" t="s">
        <v>2296</v>
      </c>
      <c r="H3465" s="71">
        <v>3999</v>
      </c>
      <c r="I3465" s="72">
        <v>599.85</v>
      </c>
    </row>
    <row r="3466" ht="28.5" spans="1:9">
      <c r="A3466" s="48"/>
      <c r="B3466" s="22" t="s">
        <v>140</v>
      </c>
      <c r="C3466" s="22" t="s">
        <v>141</v>
      </c>
      <c r="D3466" s="73" t="s">
        <v>5894</v>
      </c>
      <c r="E3466" s="22"/>
      <c r="F3466" s="22"/>
      <c r="G3466" s="22"/>
      <c r="H3466" s="71">
        <v>902374</v>
      </c>
      <c r="I3466" s="72">
        <v>134756.250000001</v>
      </c>
    </row>
    <row r="3467" ht="28.5" spans="1:9">
      <c r="A3467" s="48">
        <v>3446</v>
      </c>
      <c r="B3467" s="22" t="s">
        <v>5895</v>
      </c>
      <c r="C3467" s="22" t="s">
        <v>5896</v>
      </c>
      <c r="D3467" s="70" t="s">
        <v>5897</v>
      </c>
      <c r="E3467" s="22" t="s">
        <v>137</v>
      </c>
      <c r="F3467" s="22" t="s">
        <v>133</v>
      </c>
      <c r="G3467" s="22" t="s">
        <v>165</v>
      </c>
      <c r="H3467" s="71">
        <v>2824</v>
      </c>
      <c r="I3467" s="72">
        <v>423.6</v>
      </c>
    </row>
    <row r="3468" ht="28.5" spans="1:9">
      <c r="A3468" s="48">
        <v>3447</v>
      </c>
      <c r="B3468" s="22" t="s">
        <v>5898</v>
      </c>
      <c r="C3468" s="22" t="s">
        <v>5899</v>
      </c>
      <c r="D3468" s="70" t="s">
        <v>5897</v>
      </c>
      <c r="E3468" s="22" t="s">
        <v>137</v>
      </c>
      <c r="F3468" s="22" t="s">
        <v>133</v>
      </c>
      <c r="G3468" s="22" t="s">
        <v>165</v>
      </c>
      <c r="H3468" s="71">
        <v>2824</v>
      </c>
      <c r="I3468" s="72">
        <v>423.6</v>
      </c>
    </row>
    <row r="3469" ht="28.5" spans="1:9">
      <c r="A3469" s="48">
        <v>3448</v>
      </c>
      <c r="B3469" s="22" t="s">
        <v>5900</v>
      </c>
      <c r="C3469" s="22" t="s">
        <v>5901</v>
      </c>
      <c r="D3469" s="70" t="s">
        <v>5897</v>
      </c>
      <c r="E3469" s="22" t="s">
        <v>2238</v>
      </c>
      <c r="F3469" s="22" t="s">
        <v>133</v>
      </c>
      <c r="G3469" s="22" t="s">
        <v>165</v>
      </c>
      <c r="H3469" s="71">
        <v>1499</v>
      </c>
      <c r="I3469" s="72">
        <v>224.85</v>
      </c>
    </row>
    <row r="3470" ht="28.5" spans="1:9">
      <c r="A3470" s="48">
        <v>3449</v>
      </c>
      <c r="B3470" s="22" t="s">
        <v>5902</v>
      </c>
      <c r="C3470" s="22" t="s">
        <v>5903</v>
      </c>
      <c r="D3470" s="70" t="s">
        <v>5897</v>
      </c>
      <c r="E3470" s="22" t="s">
        <v>2238</v>
      </c>
      <c r="F3470" s="22" t="s">
        <v>133</v>
      </c>
      <c r="G3470" s="22" t="s">
        <v>173</v>
      </c>
      <c r="H3470" s="71">
        <v>1399</v>
      </c>
      <c r="I3470" s="72">
        <v>209.85</v>
      </c>
    </row>
    <row r="3471" ht="28.5" spans="1:9">
      <c r="A3471" s="48">
        <v>3450</v>
      </c>
      <c r="B3471" s="22" t="s">
        <v>5904</v>
      </c>
      <c r="C3471" s="22" t="s">
        <v>5905</v>
      </c>
      <c r="D3471" s="70" t="s">
        <v>5897</v>
      </c>
      <c r="E3471" s="22" t="s">
        <v>2238</v>
      </c>
      <c r="F3471" s="22" t="s">
        <v>133</v>
      </c>
      <c r="G3471" s="22" t="s">
        <v>173</v>
      </c>
      <c r="H3471" s="71">
        <v>1459</v>
      </c>
      <c r="I3471" s="72">
        <v>218.85</v>
      </c>
    </row>
    <row r="3472" ht="28.5" spans="1:9">
      <c r="A3472" s="48">
        <v>3451</v>
      </c>
      <c r="B3472" s="48" t="s">
        <v>5906</v>
      </c>
      <c r="C3472" s="48" t="s">
        <v>5907</v>
      </c>
      <c r="D3472" s="74" t="s">
        <v>5897</v>
      </c>
      <c r="E3472" s="48" t="s">
        <v>137</v>
      </c>
      <c r="F3472" s="48" t="s">
        <v>133</v>
      </c>
      <c r="G3472" s="48" t="s">
        <v>173</v>
      </c>
      <c r="H3472" s="50">
        <v>2999</v>
      </c>
      <c r="I3472" s="50">
        <v>449.85</v>
      </c>
    </row>
    <row r="3473" ht="28.5" spans="1:9">
      <c r="A3473" s="48">
        <v>3452</v>
      </c>
      <c r="B3473" s="22" t="s">
        <v>5908</v>
      </c>
      <c r="C3473" s="22" t="s">
        <v>5909</v>
      </c>
      <c r="D3473" s="70" t="s">
        <v>5897</v>
      </c>
      <c r="E3473" s="22" t="s">
        <v>137</v>
      </c>
      <c r="F3473" s="22" t="s">
        <v>133</v>
      </c>
      <c r="G3473" s="22" t="s">
        <v>173</v>
      </c>
      <c r="H3473" s="71">
        <v>7099</v>
      </c>
      <c r="I3473" s="72">
        <v>1064.85</v>
      </c>
    </row>
    <row r="3474" ht="28.5" spans="1:9">
      <c r="A3474" s="48">
        <v>3453</v>
      </c>
      <c r="B3474" s="22" t="s">
        <v>5910</v>
      </c>
      <c r="C3474" s="22" t="s">
        <v>5911</v>
      </c>
      <c r="D3474" s="70" t="s">
        <v>5897</v>
      </c>
      <c r="E3474" s="22" t="s">
        <v>137</v>
      </c>
      <c r="F3474" s="22" t="s">
        <v>133</v>
      </c>
      <c r="G3474" s="22" t="s">
        <v>173</v>
      </c>
      <c r="H3474" s="71">
        <v>2399</v>
      </c>
      <c r="I3474" s="72">
        <v>359.85</v>
      </c>
    </row>
    <row r="3475" ht="28.5" spans="1:9">
      <c r="A3475" s="48">
        <v>3454</v>
      </c>
      <c r="B3475" s="22" t="s">
        <v>2186</v>
      </c>
      <c r="C3475" s="22" t="s">
        <v>5912</v>
      </c>
      <c r="D3475" s="70" t="s">
        <v>5897</v>
      </c>
      <c r="E3475" s="22" t="s">
        <v>137</v>
      </c>
      <c r="F3475" s="22" t="s">
        <v>133</v>
      </c>
      <c r="G3475" s="22" t="s">
        <v>173</v>
      </c>
      <c r="H3475" s="71">
        <v>2399</v>
      </c>
      <c r="I3475" s="72">
        <v>359.85</v>
      </c>
    </row>
    <row r="3476" ht="28.5" spans="1:9">
      <c r="A3476" s="48">
        <v>3455</v>
      </c>
      <c r="B3476" s="22" t="s">
        <v>2299</v>
      </c>
      <c r="C3476" s="22" t="s">
        <v>5913</v>
      </c>
      <c r="D3476" s="70" t="s">
        <v>5897</v>
      </c>
      <c r="E3476" s="22" t="s">
        <v>137</v>
      </c>
      <c r="F3476" s="22" t="s">
        <v>133</v>
      </c>
      <c r="G3476" s="22" t="s">
        <v>173</v>
      </c>
      <c r="H3476" s="71">
        <v>2199</v>
      </c>
      <c r="I3476" s="72">
        <v>329.85</v>
      </c>
    </row>
    <row r="3477" ht="28.5" spans="1:9">
      <c r="A3477" s="48">
        <v>3456</v>
      </c>
      <c r="B3477" s="22" t="s">
        <v>3872</v>
      </c>
      <c r="C3477" s="22" t="s">
        <v>5914</v>
      </c>
      <c r="D3477" s="70" t="s">
        <v>5897</v>
      </c>
      <c r="E3477" s="22" t="s">
        <v>2322</v>
      </c>
      <c r="F3477" s="22" t="s">
        <v>133</v>
      </c>
      <c r="G3477" s="22" t="s">
        <v>173</v>
      </c>
      <c r="H3477" s="71">
        <v>3299</v>
      </c>
      <c r="I3477" s="72">
        <v>494.85</v>
      </c>
    </row>
    <row r="3478" ht="28.5" spans="1:9">
      <c r="A3478" s="48">
        <v>3457</v>
      </c>
      <c r="B3478" s="22" t="s">
        <v>4739</v>
      </c>
      <c r="C3478" s="22" t="s">
        <v>5915</v>
      </c>
      <c r="D3478" s="70" t="s">
        <v>5897</v>
      </c>
      <c r="E3478" s="22" t="s">
        <v>137</v>
      </c>
      <c r="F3478" s="22" t="s">
        <v>133</v>
      </c>
      <c r="G3478" s="22" t="s">
        <v>173</v>
      </c>
      <c r="H3478" s="71">
        <v>2999</v>
      </c>
      <c r="I3478" s="72">
        <v>449.85</v>
      </c>
    </row>
    <row r="3479" ht="28.5" spans="1:9">
      <c r="A3479" s="48">
        <v>3458</v>
      </c>
      <c r="B3479" s="22" t="s">
        <v>5916</v>
      </c>
      <c r="C3479" s="22" t="s">
        <v>5917</v>
      </c>
      <c r="D3479" s="70" t="s">
        <v>5897</v>
      </c>
      <c r="E3479" s="22" t="s">
        <v>137</v>
      </c>
      <c r="F3479" s="22" t="s">
        <v>133</v>
      </c>
      <c r="G3479" s="22" t="s">
        <v>173</v>
      </c>
      <c r="H3479" s="71">
        <v>2999</v>
      </c>
      <c r="I3479" s="72">
        <v>449.85</v>
      </c>
    </row>
    <row r="3480" ht="28.5" spans="1:9">
      <c r="A3480" s="48">
        <v>3459</v>
      </c>
      <c r="B3480" s="22" t="s">
        <v>1220</v>
      </c>
      <c r="C3480" s="22" t="s">
        <v>5918</v>
      </c>
      <c r="D3480" s="70" t="s">
        <v>5897</v>
      </c>
      <c r="E3480" s="22" t="s">
        <v>137</v>
      </c>
      <c r="F3480" s="22" t="s">
        <v>133</v>
      </c>
      <c r="G3480" s="22" t="s">
        <v>173</v>
      </c>
      <c r="H3480" s="71">
        <v>2199</v>
      </c>
      <c r="I3480" s="72">
        <v>329.85</v>
      </c>
    </row>
    <row r="3481" ht="28.5" spans="1:9">
      <c r="A3481" s="48">
        <v>3460</v>
      </c>
      <c r="B3481" s="22" t="s">
        <v>5919</v>
      </c>
      <c r="C3481" s="22" t="s">
        <v>5920</v>
      </c>
      <c r="D3481" s="70" t="s">
        <v>5897</v>
      </c>
      <c r="E3481" s="22" t="s">
        <v>2322</v>
      </c>
      <c r="F3481" s="22" t="s">
        <v>133</v>
      </c>
      <c r="G3481" s="22" t="s">
        <v>173</v>
      </c>
      <c r="H3481" s="71">
        <v>4599</v>
      </c>
      <c r="I3481" s="72">
        <v>689.85</v>
      </c>
    </row>
    <row r="3482" ht="28.5" spans="1:9">
      <c r="A3482" s="48">
        <v>3461</v>
      </c>
      <c r="B3482" s="22" t="s">
        <v>5921</v>
      </c>
      <c r="C3482" s="22" t="s">
        <v>5922</v>
      </c>
      <c r="D3482" s="70" t="s">
        <v>5897</v>
      </c>
      <c r="E3482" s="22" t="s">
        <v>2238</v>
      </c>
      <c r="F3482" s="22" t="s">
        <v>133</v>
      </c>
      <c r="G3482" s="22" t="s">
        <v>2260</v>
      </c>
      <c r="H3482" s="71">
        <v>999</v>
      </c>
      <c r="I3482" s="72">
        <v>149.85</v>
      </c>
    </row>
    <row r="3483" ht="28.5" spans="1:9">
      <c r="A3483" s="48">
        <v>3462</v>
      </c>
      <c r="B3483" s="22" t="s">
        <v>509</v>
      </c>
      <c r="C3483" s="22" t="s">
        <v>5923</v>
      </c>
      <c r="D3483" s="70" t="s">
        <v>5897</v>
      </c>
      <c r="E3483" s="22" t="s">
        <v>2322</v>
      </c>
      <c r="F3483" s="22" t="s">
        <v>133</v>
      </c>
      <c r="G3483" s="22" t="s">
        <v>2260</v>
      </c>
      <c r="H3483" s="71">
        <v>2199</v>
      </c>
      <c r="I3483" s="72">
        <v>329.85</v>
      </c>
    </row>
    <row r="3484" ht="28.5" spans="1:9">
      <c r="A3484" s="48">
        <v>3463</v>
      </c>
      <c r="B3484" s="22" t="s">
        <v>5924</v>
      </c>
      <c r="C3484" s="22" t="s">
        <v>5925</v>
      </c>
      <c r="D3484" s="70" t="s">
        <v>5897</v>
      </c>
      <c r="E3484" s="22" t="s">
        <v>137</v>
      </c>
      <c r="F3484" s="22" t="s">
        <v>133</v>
      </c>
      <c r="G3484" s="22" t="s">
        <v>2260</v>
      </c>
      <c r="H3484" s="71">
        <v>2999</v>
      </c>
      <c r="I3484" s="72">
        <v>449.85</v>
      </c>
    </row>
    <row r="3485" ht="28.5" spans="1:9">
      <c r="A3485" s="48">
        <v>3464</v>
      </c>
      <c r="B3485" s="22" t="s">
        <v>5926</v>
      </c>
      <c r="C3485" s="22" t="s">
        <v>5927</v>
      </c>
      <c r="D3485" s="70" t="s">
        <v>5897</v>
      </c>
      <c r="E3485" s="22" t="s">
        <v>137</v>
      </c>
      <c r="F3485" s="22" t="s">
        <v>133</v>
      </c>
      <c r="G3485" s="22" t="s">
        <v>2260</v>
      </c>
      <c r="H3485" s="71">
        <v>3399</v>
      </c>
      <c r="I3485" s="72">
        <v>509.85</v>
      </c>
    </row>
    <row r="3486" ht="28.5" spans="1:9">
      <c r="A3486" s="48">
        <v>3465</v>
      </c>
      <c r="B3486" s="22" t="s">
        <v>5928</v>
      </c>
      <c r="C3486" s="22" t="s">
        <v>5929</v>
      </c>
      <c r="D3486" s="70" t="s">
        <v>5897</v>
      </c>
      <c r="E3486" s="22" t="s">
        <v>137</v>
      </c>
      <c r="F3486" s="22" t="s">
        <v>133</v>
      </c>
      <c r="G3486" s="22" t="s">
        <v>2260</v>
      </c>
      <c r="H3486" s="71">
        <v>2199</v>
      </c>
      <c r="I3486" s="72">
        <v>329.85</v>
      </c>
    </row>
    <row r="3487" ht="28.5" spans="1:9">
      <c r="A3487" s="48">
        <v>3466</v>
      </c>
      <c r="B3487" s="22" t="s">
        <v>5930</v>
      </c>
      <c r="C3487" s="22" t="s">
        <v>5931</v>
      </c>
      <c r="D3487" s="70" t="s">
        <v>5897</v>
      </c>
      <c r="E3487" s="22" t="s">
        <v>137</v>
      </c>
      <c r="F3487" s="22" t="s">
        <v>133</v>
      </c>
      <c r="G3487" s="22" t="s">
        <v>2260</v>
      </c>
      <c r="H3487" s="71">
        <v>2999</v>
      </c>
      <c r="I3487" s="72">
        <v>449.85</v>
      </c>
    </row>
    <row r="3488" ht="28.5" spans="1:9">
      <c r="A3488" s="48">
        <v>3467</v>
      </c>
      <c r="B3488" s="22" t="s">
        <v>5930</v>
      </c>
      <c r="C3488" s="22" t="s">
        <v>5932</v>
      </c>
      <c r="D3488" s="70" t="s">
        <v>5897</v>
      </c>
      <c r="E3488" s="22" t="s">
        <v>137</v>
      </c>
      <c r="F3488" s="22" t="s">
        <v>133</v>
      </c>
      <c r="G3488" s="22" t="s">
        <v>2260</v>
      </c>
      <c r="H3488" s="71">
        <v>2399</v>
      </c>
      <c r="I3488" s="72">
        <v>359.85</v>
      </c>
    </row>
    <row r="3489" ht="28.5" spans="1:9">
      <c r="A3489" s="48">
        <v>3468</v>
      </c>
      <c r="B3489" s="22" t="s">
        <v>3606</v>
      </c>
      <c r="C3489" s="22" t="s">
        <v>5933</v>
      </c>
      <c r="D3489" s="70" t="s">
        <v>5897</v>
      </c>
      <c r="E3489" s="22" t="s">
        <v>137</v>
      </c>
      <c r="F3489" s="22" t="s">
        <v>133</v>
      </c>
      <c r="G3489" s="22" t="s">
        <v>2260</v>
      </c>
      <c r="H3489" s="71">
        <v>2299</v>
      </c>
      <c r="I3489" s="72">
        <v>344.85</v>
      </c>
    </row>
    <row r="3490" ht="28.5" spans="1:9">
      <c r="A3490" s="48">
        <v>3469</v>
      </c>
      <c r="B3490" s="22" t="s">
        <v>5934</v>
      </c>
      <c r="C3490" s="22" t="s">
        <v>5935</v>
      </c>
      <c r="D3490" s="70" t="s">
        <v>5897</v>
      </c>
      <c r="E3490" s="22" t="s">
        <v>137</v>
      </c>
      <c r="F3490" s="22" t="s">
        <v>133</v>
      </c>
      <c r="G3490" s="22" t="s">
        <v>2260</v>
      </c>
      <c r="H3490" s="71">
        <v>3199</v>
      </c>
      <c r="I3490" s="72">
        <v>479.85</v>
      </c>
    </row>
    <row r="3491" ht="28.5" spans="1:9">
      <c r="A3491" s="48">
        <v>3470</v>
      </c>
      <c r="B3491" s="22" t="s">
        <v>5936</v>
      </c>
      <c r="C3491" s="22" t="s">
        <v>5937</v>
      </c>
      <c r="D3491" s="70" t="s">
        <v>5897</v>
      </c>
      <c r="E3491" s="22" t="s">
        <v>137</v>
      </c>
      <c r="F3491" s="22" t="s">
        <v>133</v>
      </c>
      <c r="G3491" s="22" t="s">
        <v>2260</v>
      </c>
      <c r="H3491" s="71">
        <v>3399</v>
      </c>
      <c r="I3491" s="72">
        <v>509.85</v>
      </c>
    </row>
    <row r="3492" ht="28.5" spans="1:9">
      <c r="A3492" s="48">
        <v>3471</v>
      </c>
      <c r="B3492" s="22" t="s">
        <v>5938</v>
      </c>
      <c r="C3492" s="22" t="s">
        <v>5939</v>
      </c>
      <c r="D3492" s="70" t="s">
        <v>5897</v>
      </c>
      <c r="E3492" s="22" t="s">
        <v>2238</v>
      </c>
      <c r="F3492" s="22" t="s">
        <v>133</v>
      </c>
      <c r="G3492" s="22" t="s">
        <v>2260</v>
      </c>
      <c r="H3492" s="71">
        <v>1399</v>
      </c>
      <c r="I3492" s="72">
        <v>209.85</v>
      </c>
    </row>
    <row r="3493" ht="28.5" spans="1:9">
      <c r="A3493" s="48">
        <v>3472</v>
      </c>
      <c r="B3493" s="22" t="s">
        <v>5940</v>
      </c>
      <c r="C3493" s="22" t="s">
        <v>5941</v>
      </c>
      <c r="D3493" s="70" t="s">
        <v>5897</v>
      </c>
      <c r="E3493" s="22" t="s">
        <v>137</v>
      </c>
      <c r="F3493" s="22" t="s">
        <v>133</v>
      </c>
      <c r="G3493" s="22" t="s">
        <v>2260</v>
      </c>
      <c r="H3493" s="71">
        <v>2299</v>
      </c>
      <c r="I3493" s="72">
        <v>344.85</v>
      </c>
    </row>
    <row r="3494" ht="28.5" spans="1:9">
      <c r="A3494" s="48">
        <v>3473</v>
      </c>
      <c r="B3494" s="22" t="s">
        <v>5942</v>
      </c>
      <c r="C3494" s="22" t="s">
        <v>5943</v>
      </c>
      <c r="D3494" s="70" t="s">
        <v>5897</v>
      </c>
      <c r="E3494" s="22" t="s">
        <v>137</v>
      </c>
      <c r="F3494" s="22" t="s">
        <v>133</v>
      </c>
      <c r="G3494" s="22" t="s">
        <v>2260</v>
      </c>
      <c r="H3494" s="71">
        <v>2499</v>
      </c>
      <c r="I3494" s="72">
        <v>374.85</v>
      </c>
    </row>
    <row r="3495" ht="28.5" spans="1:9">
      <c r="A3495" s="48">
        <v>3474</v>
      </c>
      <c r="B3495" s="22" t="s">
        <v>5944</v>
      </c>
      <c r="C3495" s="22" t="s">
        <v>5945</v>
      </c>
      <c r="D3495" s="70" t="s">
        <v>5897</v>
      </c>
      <c r="E3495" s="22" t="s">
        <v>137</v>
      </c>
      <c r="F3495" s="22" t="s">
        <v>133</v>
      </c>
      <c r="G3495" s="22" t="s">
        <v>2260</v>
      </c>
      <c r="H3495" s="71">
        <v>2499</v>
      </c>
      <c r="I3495" s="72">
        <v>374.85</v>
      </c>
    </row>
    <row r="3496" ht="28.5" spans="1:9">
      <c r="A3496" s="48">
        <v>3475</v>
      </c>
      <c r="B3496" s="22" t="s">
        <v>5946</v>
      </c>
      <c r="C3496" s="22" t="s">
        <v>5947</v>
      </c>
      <c r="D3496" s="70" t="s">
        <v>5897</v>
      </c>
      <c r="E3496" s="22" t="s">
        <v>137</v>
      </c>
      <c r="F3496" s="22" t="s">
        <v>133</v>
      </c>
      <c r="G3496" s="22" t="s">
        <v>2260</v>
      </c>
      <c r="H3496" s="71">
        <v>2299</v>
      </c>
      <c r="I3496" s="72">
        <v>344.85</v>
      </c>
    </row>
    <row r="3497" ht="28.5" spans="1:9">
      <c r="A3497" s="48"/>
      <c r="B3497" s="22" t="s">
        <v>140</v>
      </c>
      <c r="C3497" s="22" t="s">
        <v>141</v>
      </c>
      <c r="D3497" s="73" t="s">
        <v>5948</v>
      </c>
      <c r="E3497" s="22"/>
      <c r="F3497" s="22"/>
      <c r="G3497" s="22"/>
      <c r="H3497" s="71">
        <v>80280</v>
      </c>
      <c r="I3497" s="72">
        <v>12042</v>
      </c>
    </row>
    <row r="3498" ht="28.5" spans="1:9">
      <c r="A3498" s="48">
        <v>3476</v>
      </c>
      <c r="B3498" s="48" t="s">
        <v>5949</v>
      </c>
      <c r="C3498" s="48" t="s">
        <v>5950</v>
      </c>
      <c r="D3498" s="74" t="s">
        <v>5951</v>
      </c>
      <c r="E3498" s="48" t="s">
        <v>137</v>
      </c>
      <c r="F3498" s="48" t="s">
        <v>133</v>
      </c>
      <c r="G3498" s="48" t="s">
        <v>4347</v>
      </c>
      <c r="H3498" s="50">
        <v>5599</v>
      </c>
      <c r="I3498" s="50">
        <v>839.85</v>
      </c>
    </row>
    <row r="3499" ht="28.5" spans="1:9">
      <c r="A3499" s="48">
        <v>3477</v>
      </c>
      <c r="B3499" s="22" t="s">
        <v>5379</v>
      </c>
      <c r="C3499" s="22" t="s">
        <v>5952</v>
      </c>
      <c r="D3499" s="70" t="s">
        <v>5951</v>
      </c>
      <c r="E3499" s="22" t="s">
        <v>137</v>
      </c>
      <c r="F3499" s="22" t="s">
        <v>133</v>
      </c>
      <c r="G3499" s="22" t="s">
        <v>152</v>
      </c>
      <c r="H3499" s="71">
        <v>4999</v>
      </c>
      <c r="I3499" s="72">
        <v>749.85</v>
      </c>
    </row>
    <row r="3500" ht="28.5" spans="1:9">
      <c r="A3500" s="48">
        <v>3478</v>
      </c>
      <c r="B3500" s="22" t="s">
        <v>5953</v>
      </c>
      <c r="C3500" s="22" t="s">
        <v>5954</v>
      </c>
      <c r="D3500" s="70" t="s">
        <v>5951</v>
      </c>
      <c r="E3500" s="22" t="s">
        <v>703</v>
      </c>
      <c r="F3500" s="22" t="s">
        <v>133</v>
      </c>
      <c r="G3500" s="22" t="s">
        <v>165</v>
      </c>
      <c r="H3500" s="71">
        <v>4000</v>
      </c>
      <c r="I3500" s="72">
        <v>600</v>
      </c>
    </row>
    <row r="3501" ht="28.5" spans="1:9">
      <c r="A3501" s="48">
        <v>3479</v>
      </c>
      <c r="B3501" s="22" t="s">
        <v>1729</v>
      </c>
      <c r="C3501" s="22" t="s">
        <v>5955</v>
      </c>
      <c r="D3501" s="70" t="s">
        <v>5951</v>
      </c>
      <c r="E3501" s="22" t="s">
        <v>137</v>
      </c>
      <c r="F3501" s="22" t="s">
        <v>133</v>
      </c>
      <c r="G3501" s="22" t="s">
        <v>190</v>
      </c>
      <c r="H3501" s="71">
        <v>3700</v>
      </c>
      <c r="I3501" s="72">
        <v>555</v>
      </c>
    </row>
    <row r="3502" ht="28.5" spans="1:9">
      <c r="A3502" s="48">
        <v>3480</v>
      </c>
      <c r="B3502" s="22" t="s">
        <v>5838</v>
      </c>
      <c r="C3502" s="22" t="s">
        <v>5956</v>
      </c>
      <c r="D3502" s="70" t="s">
        <v>5951</v>
      </c>
      <c r="E3502" s="22" t="s">
        <v>703</v>
      </c>
      <c r="F3502" s="22" t="s">
        <v>133</v>
      </c>
      <c r="G3502" s="22" t="s">
        <v>5957</v>
      </c>
      <c r="H3502" s="71">
        <v>7500</v>
      </c>
      <c r="I3502" s="72">
        <v>1125</v>
      </c>
    </row>
    <row r="3503" ht="28.5" spans="1:9">
      <c r="A3503" s="48">
        <v>3481</v>
      </c>
      <c r="B3503" s="22" t="s">
        <v>5958</v>
      </c>
      <c r="C3503" s="22" t="s">
        <v>5959</v>
      </c>
      <c r="D3503" s="70" t="s">
        <v>5951</v>
      </c>
      <c r="E3503" s="22" t="s">
        <v>137</v>
      </c>
      <c r="F3503" s="22" t="s">
        <v>133</v>
      </c>
      <c r="G3503" s="22" t="s">
        <v>179</v>
      </c>
      <c r="H3503" s="71">
        <v>3100</v>
      </c>
      <c r="I3503" s="72">
        <v>465</v>
      </c>
    </row>
    <row r="3504" ht="28.5" spans="1:9">
      <c r="A3504" s="48">
        <v>3482</v>
      </c>
      <c r="B3504" s="22" t="s">
        <v>5960</v>
      </c>
      <c r="C3504" s="22" t="s">
        <v>5961</v>
      </c>
      <c r="D3504" s="70" t="s">
        <v>5951</v>
      </c>
      <c r="E3504" s="22" t="s">
        <v>137</v>
      </c>
      <c r="F3504" s="22" t="s">
        <v>133</v>
      </c>
      <c r="G3504" s="22" t="s">
        <v>152</v>
      </c>
      <c r="H3504" s="71">
        <v>4471</v>
      </c>
      <c r="I3504" s="72">
        <v>670.65</v>
      </c>
    </row>
    <row r="3505" ht="28.5" spans="1:9">
      <c r="A3505" s="48">
        <v>3483</v>
      </c>
      <c r="B3505" s="22" t="s">
        <v>1375</v>
      </c>
      <c r="C3505" s="22" t="s">
        <v>5962</v>
      </c>
      <c r="D3505" s="70" t="s">
        <v>5951</v>
      </c>
      <c r="E3505" s="22" t="s">
        <v>137</v>
      </c>
      <c r="F3505" s="22" t="s">
        <v>133</v>
      </c>
      <c r="G3505" s="22" t="s">
        <v>899</v>
      </c>
      <c r="H3505" s="71">
        <v>3400</v>
      </c>
      <c r="I3505" s="72">
        <v>510</v>
      </c>
    </row>
    <row r="3506" ht="28.5" spans="1:9">
      <c r="A3506" s="48">
        <v>3484</v>
      </c>
      <c r="B3506" s="22" t="s">
        <v>1760</v>
      </c>
      <c r="C3506" s="22" t="s">
        <v>5963</v>
      </c>
      <c r="D3506" s="70" t="s">
        <v>5951</v>
      </c>
      <c r="E3506" s="22" t="s">
        <v>703</v>
      </c>
      <c r="F3506" s="22" t="s">
        <v>133</v>
      </c>
      <c r="G3506" s="22" t="s">
        <v>152</v>
      </c>
      <c r="H3506" s="71">
        <v>1530</v>
      </c>
      <c r="I3506" s="72">
        <v>229.5</v>
      </c>
    </row>
    <row r="3507" ht="28.5" spans="1:9">
      <c r="A3507" s="48">
        <v>3485</v>
      </c>
      <c r="B3507" s="22" t="s">
        <v>1375</v>
      </c>
      <c r="C3507" s="22" t="s">
        <v>5964</v>
      </c>
      <c r="D3507" s="70" t="s">
        <v>5951</v>
      </c>
      <c r="E3507" s="22" t="s">
        <v>137</v>
      </c>
      <c r="F3507" s="22" t="s">
        <v>133</v>
      </c>
      <c r="G3507" s="22" t="s">
        <v>899</v>
      </c>
      <c r="H3507" s="71">
        <v>3400</v>
      </c>
      <c r="I3507" s="72">
        <v>510</v>
      </c>
    </row>
    <row r="3508" ht="28.5" spans="1:9">
      <c r="A3508" s="48">
        <v>3486</v>
      </c>
      <c r="B3508" s="22" t="s">
        <v>5965</v>
      </c>
      <c r="C3508" s="22" t="s">
        <v>5966</v>
      </c>
      <c r="D3508" s="70" t="s">
        <v>5951</v>
      </c>
      <c r="E3508" s="22" t="s">
        <v>137</v>
      </c>
      <c r="F3508" s="22" t="s">
        <v>133</v>
      </c>
      <c r="G3508" s="22" t="s">
        <v>152</v>
      </c>
      <c r="H3508" s="71">
        <v>2470</v>
      </c>
      <c r="I3508" s="72">
        <v>370.5</v>
      </c>
    </row>
    <row r="3509" ht="28.5" spans="1:9">
      <c r="A3509" s="48">
        <v>3487</v>
      </c>
      <c r="B3509" s="22" t="s">
        <v>5967</v>
      </c>
      <c r="C3509" s="22" t="s">
        <v>5968</v>
      </c>
      <c r="D3509" s="70" t="s">
        <v>5951</v>
      </c>
      <c r="E3509" s="22" t="s">
        <v>703</v>
      </c>
      <c r="F3509" s="22" t="s">
        <v>133</v>
      </c>
      <c r="G3509" s="22" t="s">
        <v>1717</v>
      </c>
      <c r="H3509" s="71">
        <v>10000</v>
      </c>
      <c r="I3509" s="72">
        <v>1500</v>
      </c>
    </row>
    <row r="3510" ht="28.5" spans="1:9">
      <c r="A3510" s="48">
        <v>3488</v>
      </c>
      <c r="B3510" s="22" t="s">
        <v>927</v>
      </c>
      <c r="C3510" s="22" t="s">
        <v>5969</v>
      </c>
      <c r="D3510" s="70" t="s">
        <v>5951</v>
      </c>
      <c r="E3510" s="22" t="s">
        <v>137</v>
      </c>
      <c r="F3510" s="22" t="s">
        <v>133</v>
      </c>
      <c r="G3510" s="22" t="s">
        <v>152</v>
      </c>
      <c r="H3510" s="71">
        <v>4942</v>
      </c>
      <c r="I3510" s="72">
        <v>741.3</v>
      </c>
    </row>
    <row r="3511" ht="28.5" spans="1:9">
      <c r="A3511" s="48">
        <v>3489</v>
      </c>
      <c r="B3511" s="22" t="s">
        <v>5970</v>
      </c>
      <c r="C3511" s="22" t="s">
        <v>5971</v>
      </c>
      <c r="D3511" s="70" t="s">
        <v>5951</v>
      </c>
      <c r="E3511" s="22" t="s">
        <v>137</v>
      </c>
      <c r="F3511" s="22" t="s">
        <v>133</v>
      </c>
      <c r="G3511" s="22" t="s">
        <v>152</v>
      </c>
      <c r="H3511" s="71">
        <v>4942</v>
      </c>
      <c r="I3511" s="72">
        <v>741.3</v>
      </c>
    </row>
    <row r="3512" ht="28.5" spans="1:9">
      <c r="A3512" s="48">
        <v>3490</v>
      </c>
      <c r="B3512" s="22" t="s">
        <v>5657</v>
      </c>
      <c r="C3512" s="22" t="s">
        <v>5972</v>
      </c>
      <c r="D3512" s="70" t="s">
        <v>5951</v>
      </c>
      <c r="E3512" s="22" t="s">
        <v>137</v>
      </c>
      <c r="F3512" s="22" t="s">
        <v>133</v>
      </c>
      <c r="G3512" s="22" t="s">
        <v>2126</v>
      </c>
      <c r="H3512" s="71">
        <v>2116</v>
      </c>
      <c r="I3512" s="72">
        <v>317.4</v>
      </c>
    </row>
    <row r="3513" ht="28.5" spans="1:9">
      <c r="A3513" s="48">
        <v>3491</v>
      </c>
      <c r="B3513" s="22" t="s">
        <v>5973</v>
      </c>
      <c r="C3513" s="22" t="s">
        <v>5974</v>
      </c>
      <c r="D3513" s="70" t="s">
        <v>5951</v>
      </c>
      <c r="E3513" s="22" t="s">
        <v>137</v>
      </c>
      <c r="F3513" s="22" t="s">
        <v>133</v>
      </c>
      <c r="G3513" s="22" t="s">
        <v>214</v>
      </c>
      <c r="H3513" s="71">
        <v>9800</v>
      </c>
      <c r="I3513" s="72">
        <v>1470</v>
      </c>
    </row>
    <row r="3514" ht="28.5" spans="1:9">
      <c r="A3514" s="48">
        <v>3492</v>
      </c>
      <c r="B3514" s="22" t="s">
        <v>1194</v>
      </c>
      <c r="C3514" s="22" t="s">
        <v>5975</v>
      </c>
      <c r="D3514" s="70" t="s">
        <v>5951</v>
      </c>
      <c r="E3514" s="22" t="s">
        <v>137</v>
      </c>
      <c r="F3514" s="22" t="s">
        <v>133</v>
      </c>
      <c r="G3514" s="22" t="s">
        <v>190</v>
      </c>
      <c r="H3514" s="71">
        <v>2399</v>
      </c>
      <c r="I3514" s="72">
        <v>359.85</v>
      </c>
    </row>
    <row r="3515" ht="28.5" spans="1:9">
      <c r="A3515" s="48">
        <v>3493</v>
      </c>
      <c r="B3515" s="22" t="s">
        <v>5976</v>
      </c>
      <c r="C3515" s="22" t="s">
        <v>5977</v>
      </c>
      <c r="D3515" s="70" t="s">
        <v>5951</v>
      </c>
      <c r="E3515" s="22" t="s">
        <v>137</v>
      </c>
      <c r="F3515" s="22" t="s">
        <v>133</v>
      </c>
      <c r="G3515" s="22" t="s">
        <v>190</v>
      </c>
      <c r="H3515" s="71">
        <v>5399</v>
      </c>
      <c r="I3515" s="72">
        <v>809.85</v>
      </c>
    </row>
    <row r="3516" ht="28.5" spans="1:9">
      <c r="A3516" s="48">
        <v>3494</v>
      </c>
      <c r="B3516" s="22" t="s">
        <v>5978</v>
      </c>
      <c r="C3516" s="22" t="s">
        <v>5979</v>
      </c>
      <c r="D3516" s="70" t="s">
        <v>5951</v>
      </c>
      <c r="E3516" s="22" t="s">
        <v>137</v>
      </c>
      <c r="F3516" s="22" t="s">
        <v>133</v>
      </c>
      <c r="G3516" s="22" t="s">
        <v>2126</v>
      </c>
      <c r="H3516" s="71">
        <v>2399</v>
      </c>
      <c r="I3516" s="72">
        <v>359.85</v>
      </c>
    </row>
    <row r="3517" ht="28.5" spans="1:9">
      <c r="A3517" s="48">
        <v>3495</v>
      </c>
      <c r="B3517" s="22" t="s">
        <v>366</v>
      </c>
      <c r="C3517" s="22" t="s">
        <v>5980</v>
      </c>
      <c r="D3517" s="70" t="s">
        <v>5951</v>
      </c>
      <c r="E3517" s="22" t="s">
        <v>137</v>
      </c>
      <c r="F3517" s="22" t="s">
        <v>133</v>
      </c>
      <c r="G3517" s="22" t="s">
        <v>152</v>
      </c>
      <c r="H3517" s="71">
        <v>2000</v>
      </c>
      <c r="I3517" s="72">
        <v>300</v>
      </c>
    </row>
    <row r="3518" ht="28.5" spans="1:9">
      <c r="A3518" s="48">
        <v>3496</v>
      </c>
      <c r="B3518" s="22" t="s">
        <v>5981</v>
      </c>
      <c r="C3518" s="22" t="s">
        <v>5982</v>
      </c>
      <c r="D3518" s="70" t="s">
        <v>5951</v>
      </c>
      <c r="E3518" s="22" t="s">
        <v>137</v>
      </c>
      <c r="F3518" s="22" t="s">
        <v>133</v>
      </c>
      <c r="G3518" s="22" t="s">
        <v>152</v>
      </c>
      <c r="H3518" s="71">
        <v>2399</v>
      </c>
      <c r="I3518" s="72">
        <v>359.85</v>
      </c>
    </row>
    <row r="3519" ht="28.5" spans="1:9">
      <c r="A3519" s="48">
        <v>3497</v>
      </c>
      <c r="B3519" s="22" t="s">
        <v>4921</v>
      </c>
      <c r="C3519" s="22" t="s">
        <v>5983</v>
      </c>
      <c r="D3519" s="70" t="s">
        <v>5951</v>
      </c>
      <c r="E3519" s="22" t="s">
        <v>137</v>
      </c>
      <c r="F3519" s="22" t="s">
        <v>133</v>
      </c>
      <c r="G3519" s="22" t="s">
        <v>152</v>
      </c>
      <c r="H3519" s="71">
        <v>2500</v>
      </c>
      <c r="I3519" s="72">
        <v>375</v>
      </c>
    </row>
    <row r="3520" ht="28.5" spans="1:9">
      <c r="A3520" s="48">
        <v>3498</v>
      </c>
      <c r="B3520" s="22" t="s">
        <v>5984</v>
      </c>
      <c r="C3520" s="22" t="s">
        <v>5985</v>
      </c>
      <c r="D3520" s="70" t="s">
        <v>5951</v>
      </c>
      <c r="E3520" s="22" t="s">
        <v>137</v>
      </c>
      <c r="F3520" s="22" t="s">
        <v>133</v>
      </c>
      <c r="G3520" s="22" t="s">
        <v>152</v>
      </c>
      <c r="H3520" s="71">
        <v>2500</v>
      </c>
      <c r="I3520" s="72">
        <v>375</v>
      </c>
    </row>
    <row r="3521" ht="28.5" spans="1:9">
      <c r="A3521" s="48">
        <v>3499</v>
      </c>
      <c r="B3521" s="22" t="s">
        <v>5986</v>
      </c>
      <c r="C3521" s="22" t="s">
        <v>5987</v>
      </c>
      <c r="D3521" s="70" t="s">
        <v>5951</v>
      </c>
      <c r="E3521" s="22" t="s">
        <v>137</v>
      </c>
      <c r="F3521" s="22" t="s">
        <v>133</v>
      </c>
      <c r="G3521" s="22" t="s">
        <v>152</v>
      </c>
      <c r="H3521" s="71">
        <v>2500</v>
      </c>
      <c r="I3521" s="72">
        <v>375</v>
      </c>
    </row>
    <row r="3522" ht="28.5" spans="1:9">
      <c r="A3522" s="48">
        <v>3500</v>
      </c>
      <c r="B3522" s="22" t="s">
        <v>5988</v>
      </c>
      <c r="C3522" s="22" t="s">
        <v>5989</v>
      </c>
      <c r="D3522" s="70" t="s">
        <v>5951</v>
      </c>
      <c r="E3522" s="22" t="s">
        <v>137</v>
      </c>
      <c r="F3522" s="22" t="s">
        <v>133</v>
      </c>
      <c r="G3522" s="22" t="s">
        <v>152</v>
      </c>
      <c r="H3522" s="71">
        <v>2500</v>
      </c>
      <c r="I3522" s="72">
        <v>375</v>
      </c>
    </row>
    <row r="3523" ht="28.5" spans="1:9">
      <c r="A3523" s="48">
        <v>3501</v>
      </c>
      <c r="B3523" s="22" t="s">
        <v>5990</v>
      </c>
      <c r="C3523" s="22" t="s">
        <v>5991</v>
      </c>
      <c r="D3523" s="70" t="s">
        <v>5951</v>
      </c>
      <c r="E3523" s="22" t="s">
        <v>137</v>
      </c>
      <c r="F3523" s="22" t="s">
        <v>133</v>
      </c>
      <c r="G3523" s="22" t="s">
        <v>152</v>
      </c>
      <c r="H3523" s="71">
        <v>2500</v>
      </c>
      <c r="I3523" s="72">
        <v>375</v>
      </c>
    </row>
    <row r="3524" ht="28.5" spans="1:9">
      <c r="A3524" s="48">
        <v>3502</v>
      </c>
      <c r="B3524" s="22" t="s">
        <v>5992</v>
      </c>
      <c r="C3524" s="22" t="s">
        <v>5993</v>
      </c>
      <c r="D3524" s="70" t="s">
        <v>5951</v>
      </c>
      <c r="E3524" s="22" t="s">
        <v>137</v>
      </c>
      <c r="F3524" s="22" t="s">
        <v>133</v>
      </c>
      <c r="G3524" s="22" t="s">
        <v>190</v>
      </c>
      <c r="H3524" s="71">
        <v>2399</v>
      </c>
      <c r="I3524" s="72">
        <v>359.85</v>
      </c>
    </row>
    <row r="3525" ht="28.5" spans="1:9">
      <c r="A3525" s="48">
        <v>3503</v>
      </c>
      <c r="B3525" s="22" t="s">
        <v>5994</v>
      </c>
      <c r="C3525" s="22" t="s">
        <v>5995</v>
      </c>
      <c r="D3525" s="70" t="s">
        <v>5951</v>
      </c>
      <c r="E3525" s="22" t="s">
        <v>137</v>
      </c>
      <c r="F3525" s="22" t="s">
        <v>133</v>
      </c>
      <c r="G3525" s="22" t="s">
        <v>152</v>
      </c>
      <c r="H3525" s="71">
        <v>2399</v>
      </c>
      <c r="I3525" s="72">
        <v>359.85</v>
      </c>
    </row>
    <row r="3526" ht="28.5" spans="1:9">
      <c r="A3526" s="48">
        <v>3504</v>
      </c>
      <c r="B3526" s="22" t="s">
        <v>5996</v>
      </c>
      <c r="C3526" s="22" t="s">
        <v>5997</v>
      </c>
      <c r="D3526" s="70" t="s">
        <v>5951</v>
      </c>
      <c r="E3526" s="22" t="s">
        <v>137</v>
      </c>
      <c r="F3526" s="22" t="s">
        <v>133</v>
      </c>
      <c r="G3526" s="22" t="s">
        <v>190</v>
      </c>
      <c r="H3526" s="71">
        <v>2599</v>
      </c>
      <c r="I3526" s="72">
        <v>389.85</v>
      </c>
    </row>
    <row r="3527" ht="28.5" spans="1:9">
      <c r="A3527" s="48">
        <v>3505</v>
      </c>
      <c r="B3527" s="22" t="s">
        <v>5998</v>
      </c>
      <c r="C3527" s="22" t="s">
        <v>5999</v>
      </c>
      <c r="D3527" s="70" t="s">
        <v>5951</v>
      </c>
      <c r="E3527" s="22" t="s">
        <v>137</v>
      </c>
      <c r="F3527" s="22" t="s">
        <v>133</v>
      </c>
      <c r="G3527" s="22" t="s">
        <v>190</v>
      </c>
      <c r="H3527" s="71">
        <v>2299</v>
      </c>
      <c r="I3527" s="72">
        <v>344.85</v>
      </c>
    </row>
    <row r="3528" ht="28.5" spans="1:9">
      <c r="A3528" s="48">
        <v>3506</v>
      </c>
      <c r="B3528" s="22" t="s">
        <v>354</v>
      </c>
      <c r="C3528" s="22" t="s">
        <v>6000</v>
      </c>
      <c r="D3528" s="70" t="s">
        <v>5951</v>
      </c>
      <c r="E3528" s="22" t="s">
        <v>137</v>
      </c>
      <c r="F3528" s="22" t="s">
        <v>133</v>
      </c>
      <c r="G3528" s="22" t="s">
        <v>152</v>
      </c>
      <c r="H3528" s="71">
        <v>2999</v>
      </c>
      <c r="I3528" s="72">
        <v>449.85</v>
      </c>
    </row>
    <row r="3529" ht="28.5" spans="1:9">
      <c r="A3529" s="48">
        <v>3507</v>
      </c>
      <c r="B3529" s="22" t="s">
        <v>364</v>
      </c>
      <c r="C3529" s="22" t="s">
        <v>6001</v>
      </c>
      <c r="D3529" s="70" t="s">
        <v>5951</v>
      </c>
      <c r="E3529" s="22" t="s">
        <v>703</v>
      </c>
      <c r="F3529" s="22" t="s">
        <v>133</v>
      </c>
      <c r="G3529" s="22" t="s">
        <v>3340</v>
      </c>
      <c r="H3529" s="71">
        <v>4999</v>
      </c>
      <c r="I3529" s="72">
        <v>749.85</v>
      </c>
    </row>
    <row r="3530" ht="28.5" spans="1:9">
      <c r="A3530" s="48">
        <v>3508</v>
      </c>
      <c r="B3530" s="22" t="s">
        <v>1073</v>
      </c>
      <c r="C3530" s="22" t="s">
        <v>6002</v>
      </c>
      <c r="D3530" s="70" t="s">
        <v>5951</v>
      </c>
      <c r="E3530" s="22" t="s">
        <v>137</v>
      </c>
      <c r="F3530" s="22" t="s">
        <v>133</v>
      </c>
      <c r="G3530" s="22" t="s">
        <v>2352</v>
      </c>
      <c r="H3530" s="71">
        <v>8499</v>
      </c>
      <c r="I3530" s="72">
        <v>1274.85</v>
      </c>
    </row>
    <row r="3531" ht="28.5" spans="1:9">
      <c r="A3531" s="48">
        <v>3509</v>
      </c>
      <c r="B3531" s="22" t="s">
        <v>4425</v>
      </c>
      <c r="C3531" s="22" t="s">
        <v>6003</v>
      </c>
      <c r="D3531" s="70" t="s">
        <v>5951</v>
      </c>
      <c r="E3531" s="22" t="s">
        <v>137</v>
      </c>
      <c r="F3531" s="22" t="s">
        <v>133</v>
      </c>
      <c r="G3531" s="22" t="s">
        <v>190</v>
      </c>
      <c r="H3531" s="71">
        <v>2800</v>
      </c>
      <c r="I3531" s="72">
        <v>420</v>
      </c>
    </row>
    <row r="3532" ht="28.5" spans="1:9">
      <c r="A3532" s="48">
        <v>3510</v>
      </c>
      <c r="B3532" s="22" t="s">
        <v>6004</v>
      </c>
      <c r="C3532" s="22" t="s">
        <v>6005</v>
      </c>
      <c r="D3532" s="70" t="s">
        <v>5951</v>
      </c>
      <c r="E3532" s="22" t="s">
        <v>137</v>
      </c>
      <c r="F3532" s="22" t="s">
        <v>133</v>
      </c>
      <c r="G3532" s="22" t="s">
        <v>152</v>
      </c>
      <c r="H3532" s="71">
        <v>2399</v>
      </c>
      <c r="I3532" s="72">
        <v>359.85</v>
      </c>
    </row>
    <row r="3533" ht="28.5" spans="1:9">
      <c r="A3533" s="48">
        <v>3511</v>
      </c>
      <c r="B3533" s="22" t="s">
        <v>4816</v>
      </c>
      <c r="C3533" s="22" t="s">
        <v>6006</v>
      </c>
      <c r="D3533" s="70" t="s">
        <v>5951</v>
      </c>
      <c r="E3533" s="22" t="s">
        <v>137</v>
      </c>
      <c r="F3533" s="22" t="s">
        <v>133</v>
      </c>
      <c r="G3533" s="22" t="s">
        <v>152</v>
      </c>
      <c r="H3533" s="71">
        <v>3299</v>
      </c>
      <c r="I3533" s="72">
        <v>494.85</v>
      </c>
    </row>
    <row r="3534" ht="28.5" spans="1:9">
      <c r="A3534" s="48">
        <v>3512</v>
      </c>
      <c r="B3534" s="22" t="s">
        <v>4005</v>
      </c>
      <c r="C3534" s="22" t="s">
        <v>6007</v>
      </c>
      <c r="D3534" s="70" t="s">
        <v>5951</v>
      </c>
      <c r="E3534" s="22" t="s">
        <v>137</v>
      </c>
      <c r="F3534" s="22" t="s">
        <v>133</v>
      </c>
      <c r="G3534" s="22" t="s">
        <v>152</v>
      </c>
      <c r="H3534" s="71">
        <v>5271</v>
      </c>
      <c r="I3534" s="72">
        <v>790.65</v>
      </c>
    </row>
    <row r="3535" ht="28.5" spans="1:9">
      <c r="A3535" s="48">
        <v>3513</v>
      </c>
      <c r="B3535" s="22" t="s">
        <v>6008</v>
      </c>
      <c r="C3535" s="22" t="s">
        <v>6009</v>
      </c>
      <c r="D3535" s="70" t="s">
        <v>5951</v>
      </c>
      <c r="E3535" s="22" t="s">
        <v>137</v>
      </c>
      <c r="F3535" s="22" t="s">
        <v>133</v>
      </c>
      <c r="G3535" s="22" t="s">
        <v>190</v>
      </c>
      <c r="H3535" s="71">
        <v>3530</v>
      </c>
      <c r="I3535" s="72">
        <v>529.5</v>
      </c>
    </row>
    <row r="3536" ht="28.5" spans="1:9">
      <c r="A3536" s="48">
        <v>3514</v>
      </c>
      <c r="B3536" s="22" t="s">
        <v>3448</v>
      </c>
      <c r="C3536" s="22" t="s">
        <v>6010</v>
      </c>
      <c r="D3536" s="70" t="s">
        <v>5951</v>
      </c>
      <c r="E3536" s="22" t="s">
        <v>137</v>
      </c>
      <c r="F3536" s="22" t="s">
        <v>133</v>
      </c>
      <c r="G3536" s="22" t="s">
        <v>152</v>
      </c>
      <c r="H3536" s="71">
        <v>2399</v>
      </c>
      <c r="I3536" s="72">
        <v>359.85</v>
      </c>
    </row>
    <row r="3537" ht="28.5" spans="1:9">
      <c r="A3537" s="48">
        <v>3515</v>
      </c>
      <c r="B3537" s="22" t="s">
        <v>6011</v>
      </c>
      <c r="C3537" s="22" t="s">
        <v>6012</v>
      </c>
      <c r="D3537" s="70" t="s">
        <v>5951</v>
      </c>
      <c r="E3537" s="22" t="s">
        <v>137</v>
      </c>
      <c r="F3537" s="22" t="s">
        <v>133</v>
      </c>
      <c r="G3537" s="22" t="s">
        <v>190</v>
      </c>
      <c r="H3537" s="71">
        <v>3530</v>
      </c>
      <c r="I3537" s="72">
        <v>529.5</v>
      </c>
    </row>
    <row r="3538" ht="28.5" spans="1:9">
      <c r="A3538" s="48">
        <v>3516</v>
      </c>
      <c r="B3538" s="22" t="s">
        <v>5367</v>
      </c>
      <c r="C3538" s="22" t="s">
        <v>6013</v>
      </c>
      <c r="D3538" s="70" t="s">
        <v>5951</v>
      </c>
      <c r="E3538" s="22" t="s">
        <v>137</v>
      </c>
      <c r="F3538" s="22" t="s">
        <v>133</v>
      </c>
      <c r="G3538" s="22" t="s">
        <v>190</v>
      </c>
      <c r="H3538" s="71">
        <v>3530</v>
      </c>
      <c r="I3538" s="72">
        <v>529.5</v>
      </c>
    </row>
    <row r="3539" ht="28.5" spans="1:9">
      <c r="A3539" s="48">
        <v>3517</v>
      </c>
      <c r="B3539" s="22" t="s">
        <v>6014</v>
      </c>
      <c r="C3539" s="22" t="s">
        <v>6015</v>
      </c>
      <c r="D3539" s="70" t="s">
        <v>5951</v>
      </c>
      <c r="E3539" s="22" t="s">
        <v>137</v>
      </c>
      <c r="F3539" s="22" t="s">
        <v>133</v>
      </c>
      <c r="G3539" s="22" t="s">
        <v>190</v>
      </c>
      <c r="H3539" s="71">
        <v>2999</v>
      </c>
      <c r="I3539" s="72">
        <v>449.85</v>
      </c>
    </row>
    <row r="3540" ht="28.5" spans="1:9">
      <c r="A3540" s="48">
        <v>3518</v>
      </c>
      <c r="B3540" s="22" t="s">
        <v>6016</v>
      </c>
      <c r="C3540" s="22" t="s">
        <v>6017</v>
      </c>
      <c r="D3540" s="70" t="s">
        <v>5951</v>
      </c>
      <c r="E3540" s="22" t="s">
        <v>137</v>
      </c>
      <c r="F3540" s="22" t="s">
        <v>133</v>
      </c>
      <c r="G3540" s="22" t="s">
        <v>190</v>
      </c>
      <c r="H3540" s="71">
        <v>2999</v>
      </c>
      <c r="I3540" s="72">
        <v>449.85</v>
      </c>
    </row>
    <row r="3541" ht="28.5" spans="1:9">
      <c r="A3541" s="48">
        <v>3519</v>
      </c>
      <c r="B3541" s="22" t="s">
        <v>6018</v>
      </c>
      <c r="C3541" s="22" t="s">
        <v>6019</v>
      </c>
      <c r="D3541" s="70" t="s">
        <v>5951</v>
      </c>
      <c r="E3541" s="22" t="s">
        <v>137</v>
      </c>
      <c r="F3541" s="22" t="s">
        <v>133</v>
      </c>
      <c r="G3541" s="22" t="s">
        <v>190</v>
      </c>
      <c r="H3541" s="71">
        <v>5599</v>
      </c>
      <c r="I3541" s="72">
        <v>839.85</v>
      </c>
    </row>
    <row r="3542" ht="28.5" spans="1:9">
      <c r="A3542" s="48">
        <v>3520</v>
      </c>
      <c r="B3542" s="22" t="s">
        <v>6020</v>
      </c>
      <c r="C3542" s="22" t="s">
        <v>6021</v>
      </c>
      <c r="D3542" s="70" t="s">
        <v>5951</v>
      </c>
      <c r="E3542" s="22" t="s">
        <v>137</v>
      </c>
      <c r="F3542" s="22" t="s">
        <v>133</v>
      </c>
      <c r="G3542" s="22" t="s">
        <v>190</v>
      </c>
      <c r="H3542" s="71">
        <v>2999</v>
      </c>
      <c r="I3542" s="72">
        <v>449.85</v>
      </c>
    </row>
    <row r="3543" ht="28.5" spans="1:9">
      <c r="A3543" s="48">
        <v>3521</v>
      </c>
      <c r="B3543" s="22" t="s">
        <v>1451</v>
      </c>
      <c r="C3543" s="22" t="s">
        <v>6022</v>
      </c>
      <c r="D3543" s="70" t="s">
        <v>5951</v>
      </c>
      <c r="E3543" s="22" t="s">
        <v>137</v>
      </c>
      <c r="F3543" s="22" t="s">
        <v>133</v>
      </c>
      <c r="G3543" s="22" t="s">
        <v>190</v>
      </c>
      <c r="H3543" s="71">
        <v>5560</v>
      </c>
      <c r="I3543" s="72">
        <v>834</v>
      </c>
    </row>
    <row r="3544" ht="28.5" spans="1:9">
      <c r="A3544" s="48">
        <v>3522</v>
      </c>
      <c r="B3544" s="22" t="s">
        <v>2115</v>
      </c>
      <c r="C3544" s="22" t="s">
        <v>6023</v>
      </c>
      <c r="D3544" s="70" t="s">
        <v>5951</v>
      </c>
      <c r="E3544" s="22" t="s">
        <v>137</v>
      </c>
      <c r="F3544" s="22" t="s">
        <v>133</v>
      </c>
      <c r="G3544" s="22" t="s">
        <v>152</v>
      </c>
      <c r="H3544" s="71">
        <v>2999</v>
      </c>
      <c r="I3544" s="72">
        <v>449.85</v>
      </c>
    </row>
    <row r="3545" ht="28.5" spans="1:9">
      <c r="A3545" s="48">
        <v>3523</v>
      </c>
      <c r="B3545" s="22" t="s">
        <v>3986</v>
      </c>
      <c r="C3545" s="22" t="s">
        <v>6024</v>
      </c>
      <c r="D3545" s="70" t="s">
        <v>5951</v>
      </c>
      <c r="E3545" s="22" t="s">
        <v>137</v>
      </c>
      <c r="F3545" s="22" t="s">
        <v>133</v>
      </c>
      <c r="G3545" s="22" t="s">
        <v>190</v>
      </c>
      <c r="H3545" s="71">
        <v>2999</v>
      </c>
      <c r="I3545" s="72">
        <v>449.85</v>
      </c>
    </row>
    <row r="3546" ht="28.5" spans="1:9">
      <c r="A3546" s="48">
        <v>3524</v>
      </c>
      <c r="B3546" s="22" t="s">
        <v>6025</v>
      </c>
      <c r="C3546" s="22" t="s">
        <v>6026</v>
      </c>
      <c r="D3546" s="70" t="s">
        <v>5951</v>
      </c>
      <c r="E3546" s="22" t="s">
        <v>137</v>
      </c>
      <c r="F3546" s="22" t="s">
        <v>133</v>
      </c>
      <c r="G3546" s="22" t="s">
        <v>190</v>
      </c>
      <c r="H3546" s="71">
        <v>8500</v>
      </c>
      <c r="I3546" s="72">
        <v>1275</v>
      </c>
    </row>
    <row r="3547" ht="28.5" spans="1:9">
      <c r="A3547" s="48">
        <v>3525</v>
      </c>
      <c r="B3547" s="22" t="s">
        <v>2027</v>
      </c>
      <c r="C3547" s="22" t="s">
        <v>6027</v>
      </c>
      <c r="D3547" s="70" t="s">
        <v>5951</v>
      </c>
      <c r="E3547" s="22" t="s">
        <v>137</v>
      </c>
      <c r="F3547" s="22" t="s">
        <v>133</v>
      </c>
      <c r="G3547" s="22" t="s">
        <v>152</v>
      </c>
      <c r="H3547" s="71">
        <v>2399</v>
      </c>
      <c r="I3547" s="72">
        <v>359.85</v>
      </c>
    </row>
    <row r="3548" ht="28.5" spans="1:9">
      <c r="A3548" s="48">
        <v>3526</v>
      </c>
      <c r="B3548" s="22" t="s">
        <v>6028</v>
      </c>
      <c r="C3548" s="22" t="s">
        <v>6029</v>
      </c>
      <c r="D3548" s="70" t="s">
        <v>5951</v>
      </c>
      <c r="E3548" s="22" t="s">
        <v>137</v>
      </c>
      <c r="F3548" s="22" t="s">
        <v>133</v>
      </c>
      <c r="G3548" s="22" t="s">
        <v>152</v>
      </c>
      <c r="H3548" s="71">
        <v>2399</v>
      </c>
      <c r="I3548" s="72">
        <v>359.85</v>
      </c>
    </row>
    <row r="3549" ht="28.5" spans="1:9">
      <c r="A3549" s="48">
        <v>3527</v>
      </c>
      <c r="B3549" s="22" t="s">
        <v>6030</v>
      </c>
      <c r="C3549" s="22" t="s">
        <v>6031</v>
      </c>
      <c r="D3549" s="70" t="s">
        <v>5951</v>
      </c>
      <c r="E3549" s="22" t="s">
        <v>137</v>
      </c>
      <c r="F3549" s="22" t="s">
        <v>133</v>
      </c>
      <c r="G3549" s="22" t="s">
        <v>190</v>
      </c>
      <c r="H3549" s="71">
        <v>2900</v>
      </c>
      <c r="I3549" s="72">
        <v>435</v>
      </c>
    </row>
    <row r="3550" ht="28.5" spans="1:9">
      <c r="A3550" s="48">
        <v>3528</v>
      </c>
      <c r="B3550" s="22" t="s">
        <v>6032</v>
      </c>
      <c r="C3550" s="22" t="s">
        <v>6033</v>
      </c>
      <c r="D3550" s="70" t="s">
        <v>5951</v>
      </c>
      <c r="E3550" s="22" t="s">
        <v>137</v>
      </c>
      <c r="F3550" s="22" t="s">
        <v>133</v>
      </c>
      <c r="G3550" s="22" t="s">
        <v>190</v>
      </c>
      <c r="H3550" s="71">
        <v>2236</v>
      </c>
      <c r="I3550" s="72">
        <v>335.4</v>
      </c>
    </row>
    <row r="3551" ht="28.5" spans="1:9">
      <c r="A3551" s="48">
        <v>3529</v>
      </c>
      <c r="B3551" s="22" t="s">
        <v>1465</v>
      </c>
      <c r="C3551" s="22" t="s">
        <v>6034</v>
      </c>
      <c r="D3551" s="70" t="s">
        <v>5951</v>
      </c>
      <c r="E3551" s="22" t="s">
        <v>137</v>
      </c>
      <c r="F3551" s="22" t="s">
        <v>133</v>
      </c>
      <c r="G3551" s="22" t="s">
        <v>190</v>
      </c>
      <c r="H3551" s="71">
        <v>7295</v>
      </c>
      <c r="I3551" s="72">
        <v>1094.25</v>
      </c>
    </row>
    <row r="3552" ht="28.5" spans="1:9">
      <c r="A3552" s="48">
        <v>3530</v>
      </c>
      <c r="B3552" s="22" t="s">
        <v>6035</v>
      </c>
      <c r="C3552" s="22" t="s">
        <v>6036</v>
      </c>
      <c r="D3552" s="70" t="s">
        <v>5951</v>
      </c>
      <c r="E3552" s="22" t="s">
        <v>137</v>
      </c>
      <c r="F3552" s="22" t="s">
        <v>133</v>
      </c>
      <c r="G3552" s="22" t="s">
        <v>190</v>
      </c>
      <c r="H3552" s="71">
        <v>5599</v>
      </c>
      <c r="I3552" s="72">
        <v>839.85</v>
      </c>
    </row>
    <row r="3553" ht="28.5" spans="1:9">
      <c r="A3553" s="48">
        <v>3531</v>
      </c>
      <c r="B3553" s="22" t="s">
        <v>6037</v>
      </c>
      <c r="C3553" s="22" t="s">
        <v>6038</v>
      </c>
      <c r="D3553" s="70" t="s">
        <v>5951</v>
      </c>
      <c r="E3553" s="22" t="s">
        <v>137</v>
      </c>
      <c r="F3553" s="22" t="s">
        <v>133</v>
      </c>
      <c r="G3553" s="22" t="s">
        <v>190</v>
      </c>
      <c r="H3553" s="71">
        <v>3200</v>
      </c>
      <c r="I3553" s="72">
        <v>480</v>
      </c>
    </row>
    <row r="3554" ht="28.5" spans="1:9">
      <c r="A3554" s="48">
        <v>3532</v>
      </c>
      <c r="B3554" s="22" t="s">
        <v>6039</v>
      </c>
      <c r="C3554" s="22" t="s">
        <v>6040</v>
      </c>
      <c r="D3554" s="70" t="s">
        <v>5951</v>
      </c>
      <c r="E3554" s="22" t="s">
        <v>137</v>
      </c>
      <c r="F3554" s="22" t="s">
        <v>133</v>
      </c>
      <c r="G3554" s="22" t="s">
        <v>190</v>
      </c>
      <c r="H3554" s="71">
        <v>2118</v>
      </c>
      <c r="I3554" s="72">
        <v>317.7</v>
      </c>
    </row>
    <row r="3555" ht="28.5" spans="1:9">
      <c r="A3555" s="48">
        <v>3533</v>
      </c>
      <c r="B3555" s="22" t="s">
        <v>6041</v>
      </c>
      <c r="C3555" s="22" t="s">
        <v>6042</v>
      </c>
      <c r="D3555" s="70" t="s">
        <v>5951</v>
      </c>
      <c r="E3555" s="22" t="s">
        <v>137</v>
      </c>
      <c r="F3555" s="22" t="s">
        <v>133</v>
      </c>
      <c r="G3555" s="22" t="s">
        <v>190</v>
      </c>
      <c r="H3555" s="71">
        <v>3200</v>
      </c>
      <c r="I3555" s="72">
        <v>480</v>
      </c>
    </row>
    <row r="3556" ht="28.5" spans="1:9">
      <c r="A3556" s="48">
        <v>3534</v>
      </c>
      <c r="B3556" s="22" t="s">
        <v>2556</v>
      </c>
      <c r="C3556" s="22" t="s">
        <v>6043</v>
      </c>
      <c r="D3556" s="70" t="s">
        <v>5951</v>
      </c>
      <c r="E3556" s="22" t="s">
        <v>137</v>
      </c>
      <c r="F3556" s="22" t="s">
        <v>133</v>
      </c>
      <c r="G3556" s="22" t="s">
        <v>152</v>
      </c>
      <c r="H3556" s="71">
        <v>2116</v>
      </c>
      <c r="I3556" s="72">
        <v>317.4</v>
      </c>
    </row>
    <row r="3557" ht="28.5" spans="1:9">
      <c r="A3557" s="48">
        <v>3535</v>
      </c>
      <c r="B3557" s="22" t="s">
        <v>6044</v>
      </c>
      <c r="C3557" s="22" t="s">
        <v>6045</v>
      </c>
      <c r="D3557" s="70" t="s">
        <v>5951</v>
      </c>
      <c r="E3557" s="22" t="s">
        <v>137</v>
      </c>
      <c r="F3557" s="22" t="s">
        <v>133</v>
      </c>
      <c r="G3557" s="22" t="s">
        <v>190</v>
      </c>
      <c r="H3557" s="71">
        <v>2118</v>
      </c>
      <c r="I3557" s="72">
        <v>317.7</v>
      </c>
    </row>
    <row r="3558" ht="28.5" spans="1:9">
      <c r="A3558" s="48">
        <v>3536</v>
      </c>
      <c r="B3558" s="22" t="s">
        <v>1671</v>
      </c>
      <c r="C3558" s="22" t="s">
        <v>6046</v>
      </c>
      <c r="D3558" s="70" t="s">
        <v>5951</v>
      </c>
      <c r="E3558" s="22" t="s">
        <v>137</v>
      </c>
      <c r="F3558" s="22" t="s">
        <v>133</v>
      </c>
      <c r="G3558" s="22" t="s">
        <v>152</v>
      </c>
      <c r="H3558" s="71">
        <v>2116</v>
      </c>
      <c r="I3558" s="72">
        <v>317.4</v>
      </c>
    </row>
    <row r="3559" ht="28.5" spans="1:9">
      <c r="A3559" s="48">
        <v>3537</v>
      </c>
      <c r="B3559" s="22" t="s">
        <v>6047</v>
      </c>
      <c r="C3559" s="22" t="s">
        <v>6048</v>
      </c>
      <c r="D3559" s="70" t="s">
        <v>5951</v>
      </c>
      <c r="E3559" s="22" t="s">
        <v>137</v>
      </c>
      <c r="F3559" s="22" t="s">
        <v>133</v>
      </c>
      <c r="G3559" s="22" t="s">
        <v>190</v>
      </c>
      <c r="H3559" s="71">
        <v>2399</v>
      </c>
      <c r="I3559" s="72">
        <v>359.85</v>
      </c>
    </row>
    <row r="3560" ht="28.5" spans="1:9">
      <c r="A3560" s="48">
        <v>3538</v>
      </c>
      <c r="B3560" s="22" t="s">
        <v>3709</v>
      </c>
      <c r="C3560" s="22" t="s">
        <v>6049</v>
      </c>
      <c r="D3560" s="70" t="s">
        <v>5951</v>
      </c>
      <c r="E3560" s="22" t="s">
        <v>137</v>
      </c>
      <c r="F3560" s="22" t="s">
        <v>133</v>
      </c>
      <c r="G3560" s="22" t="s">
        <v>190</v>
      </c>
      <c r="H3560" s="71">
        <v>2999</v>
      </c>
      <c r="I3560" s="72">
        <v>449.85</v>
      </c>
    </row>
    <row r="3561" ht="28.5" spans="1:9">
      <c r="A3561" s="48">
        <v>3539</v>
      </c>
      <c r="B3561" s="22" t="s">
        <v>6050</v>
      </c>
      <c r="C3561" s="22" t="s">
        <v>6051</v>
      </c>
      <c r="D3561" s="70" t="s">
        <v>5951</v>
      </c>
      <c r="E3561" s="22" t="s">
        <v>137</v>
      </c>
      <c r="F3561" s="22" t="s">
        <v>133</v>
      </c>
      <c r="G3561" s="22" t="s">
        <v>152</v>
      </c>
      <c r="H3561" s="71">
        <v>2116</v>
      </c>
      <c r="I3561" s="72">
        <v>317.4</v>
      </c>
    </row>
    <row r="3562" ht="28.5" spans="1:9">
      <c r="A3562" s="48">
        <v>3540</v>
      </c>
      <c r="B3562" s="22" t="s">
        <v>6052</v>
      </c>
      <c r="C3562" s="22" t="s">
        <v>6053</v>
      </c>
      <c r="D3562" s="70" t="s">
        <v>5951</v>
      </c>
      <c r="E3562" s="22" t="s">
        <v>137</v>
      </c>
      <c r="F3562" s="22" t="s">
        <v>133</v>
      </c>
      <c r="G3562" s="22" t="s">
        <v>190</v>
      </c>
      <c r="H3562" s="71">
        <v>2800</v>
      </c>
      <c r="I3562" s="72">
        <v>420</v>
      </c>
    </row>
    <row r="3563" ht="28.5" spans="1:9">
      <c r="A3563" s="48">
        <v>3541</v>
      </c>
      <c r="B3563" s="22" t="s">
        <v>6054</v>
      </c>
      <c r="C3563" s="22" t="s">
        <v>6055</v>
      </c>
      <c r="D3563" s="70" t="s">
        <v>5951</v>
      </c>
      <c r="E3563" s="22" t="s">
        <v>137</v>
      </c>
      <c r="F3563" s="22" t="s">
        <v>133</v>
      </c>
      <c r="G3563" s="22" t="s">
        <v>190</v>
      </c>
      <c r="H3563" s="71">
        <v>2800</v>
      </c>
      <c r="I3563" s="72">
        <v>420</v>
      </c>
    </row>
    <row r="3564" ht="28.5" spans="1:9">
      <c r="A3564" s="48">
        <v>3542</v>
      </c>
      <c r="B3564" s="22" t="s">
        <v>6056</v>
      </c>
      <c r="C3564" s="22" t="s">
        <v>6057</v>
      </c>
      <c r="D3564" s="70" t="s">
        <v>5951</v>
      </c>
      <c r="E3564" s="22" t="s">
        <v>137</v>
      </c>
      <c r="F3564" s="22" t="s">
        <v>133</v>
      </c>
      <c r="G3564" s="22" t="s">
        <v>190</v>
      </c>
      <c r="H3564" s="71">
        <v>2399</v>
      </c>
      <c r="I3564" s="72">
        <v>359.85</v>
      </c>
    </row>
    <row r="3565" ht="28.5" spans="1:9">
      <c r="A3565" s="48">
        <v>3543</v>
      </c>
      <c r="B3565" s="22" t="s">
        <v>2907</v>
      </c>
      <c r="C3565" s="22" t="s">
        <v>6058</v>
      </c>
      <c r="D3565" s="70" t="s">
        <v>5951</v>
      </c>
      <c r="E3565" s="22" t="s">
        <v>137</v>
      </c>
      <c r="F3565" s="22" t="s">
        <v>133</v>
      </c>
      <c r="G3565" s="22" t="s">
        <v>190</v>
      </c>
      <c r="H3565" s="71">
        <v>2999</v>
      </c>
      <c r="I3565" s="72">
        <v>449.85</v>
      </c>
    </row>
    <row r="3566" ht="28.5" spans="1:9">
      <c r="A3566" s="48">
        <v>3544</v>
      </c>
      <c r="B3566" s="22" t="s">
        <v>6059</v>
      </c>
      <c r="C3566" s="22" t="s">
        <v>6060</v>
      </c>
      <c r="D3566" s="70" t="s">
        <v>5951</v>
      </c>
      <c r="E3566" s="22" t="s">
        <v>137</v>
      </c>
      <c r="F3566" s="22" t="s">
        <v>133</v>
      </c>
      <c r="G3566" s="22" t="s">
        <v>190</v>
      </c>
      <c r="H3566" s="71">
        <v>2700</v>
      </c>
      <c r="I3566" s="72">
        <v>405</v>
      </c>
    </row>
    <row r="3567" ht="28.5" spans="1:9">
      <c r="A3567" s="48">
        <v>3545</v>
      </c>
      <c r="B3567" s="22" t="s">
        <v>6061</v>
      </c>
      <c r="C3567" s="22" t="s">
        <v>6062</v>
      </c>
      <c r="D3567" s="70" t="s">
        <v>5951</v>
      </c>
      <c r="E3567" s="22" t="s">
        <v>137</v>
      </c>
      <c r="F3567" s="22" t="s">
        <v>133</v>
      </c>
      <c r="G3567" s="22" t="s">
        <v>190</v>
      </c>
      <c r="H3567" s="71">
        <v>2200</v>
      </c>
      <c r="I3567" s="72">
        <v>330</v>
      </c>
    </row>
    <row r="3568" ht="28.5" spans="1:9">
      <c r="A3568" s="48">
        <v>3546</v>
      </c>
      <c r="B3568" s="22" t="s">
        <v>6063</v>
      </c>
      <c r="C3568" s="22" t="s">
        <v>6064</v>
      </c>
      <c r="D3568" s="70" t="s">
        <v>5951</v>
      </c>
      <c r="E3568" s="22" t="s">
        <v>137</v>
      </c>
      <c r="F3568" s="22" t="s">
        <v>133</v>
      </c>
      <c r="G3568" s="22" t="s">
        <v>152</v>
      </c>
      <c r="H3568" s="71">
        <v>5800</v>
      </c>
      <c r="I3568" s="72">
        <v>870</v>
      </c>
    </row>
    <row r="3569" ht="28.5" spans="1:9">
      <c r="A3569" s="48">
        <v>3547</v>
      </c>
      <c r="B3569" s="22" t="s">
        <v>6065</v>
      </c>
      <c r="C3569" s="22" t="s">
        <v>6066</v>
      </c>
      <c r="D3569" s="70" t="s">
        <v>5951</v>
      </c>
      <c r="E3569" s="22" t="s">
        <v>137</v>
      </c>
      <c r="F3569" s="22" t="s">
        <v>133</v>
      </c>
      <c r="G3569" s="22" t="s">
        <v>190</v>
      </c>
      <c r="H3569" s="71">
        <v>2200</v>
      </c>
      <c r="I3569" s="72">
        <v>330</v>
      </c>
    </row>
    <row r="3570" ht="28.5" spans="1:9">
      <c r="A3570" s="48">
        <v>3548</v>
      </c>
      <c r="B3570" s="22" t="s">
        <v>6067</v>
      </c>
      <c r="C3570" s="22" t="s">
        <v>6068</v>
      </c>
      <c r="D3570" s="70" t="s">
        <v>5951</v>
      </c>
      <c r="E3570" s="22" t="s">
        <v>137</v>
      </c>
      <c r="F3570" s="22" t="s">
        <v>133</v>
      </c>
      <c r="G3570" s="22" t="s">
        <v>152</v>
      </c>
      <c r="H3570" s="71">
        <v>2150</v>
      </c>
      <c r="I3570" s="72">
        <v>322.5</v>
      </c>
    </row>
    <row r="3571" ht="28.5" spans="1:9">
      <c r="A3571" s="48">
        <v>3549</v>
      </c>
      <c r="B3571" s="22" t="s">
        <v>1132</v>
      </c>
      <c r="C3571" s="22" t="s">
        <v>6069</v>
      </c>
      <c r="D3571" s="70" t="s">
        <v>5951</v>
      </c>
      <c r="E3571" s="22" t="s">
        <v>137</v>
      </c>
      <c r="F3571" s="22" t="s">
        <v>133</v>
      </c>
      <c r="G3571" s="22" t="s">
        <v>152</v>
      </c>
      <c r="H3571" s="71">
        <v>2150</v>
      </c>
      <c r="I3571" s="72">
        <v>322.5</v>
      </c>
    </row>
    <row r="3572" ht="28.5" spans="1:9">
      <c r="A3572" s="48">
        <v>3550</v>
      </c>
      <c r="B3572" s="22" t="s">
        <v>6070</v>
      </c>
      <c r="C3572" s="22" t="s">
        <v>6071</v>
      </c>
      <c r="D3572" s="70" t="s">
        <v>5951</v>
      </c>
      <c r="E3572" s="22" t="s">
        <v>137</v>
      </c>
      <c r="F3572" s="22" t="s">
        <v>133</v>
      </c>
      <c r="G3572" s="22" t="s">
        <v>152</v>
      </c>
      <c r="H3572" s="71">
        <v>2150</v>
      </c>
      <c r="I3572" s="72">
        <v>322.5</v>
      </c>
    </row>
    <row r="3573" ht="28.5" spans="1:9">
      <c r="A3573" s="48">
        <v>3551</v>
      </c>
      <c r="B3573" s="22" t="s">
        <v>3164</v>
      </c>
      <c r="C3573" s="22" t="s">
        <v>6072</v>
      </c>
      <c r="D3573" s="70" t="s">
        <v>5951</v>
      </c>
      <c r="E3573" s="22" t="s">
        <v>137</v>
      </c>
      <c r="F3573" s="22" t="s">
        <v>133</v>
      </c>
      <c r="G3573" s="22" t="s">
        <v>190</v>
      </c>
      <c r="H3573" s="71">
        <v>2999</v>
      </c>
      <c r="I3573" s="72">
        <v>449.85</v>
      </c>
    </row>
    <row r="3574" ht="28.5" spans="1:9">
      <c r="A3574" s="48">
        <v>3552</v>
      </c>
      <c r="B3574" s="22" t="s">
        <v>6073</v>
      </c>
      <c r="C3574" s="22" t="s">
        <v>6074</v>
      </c>
      <c r="D3574" s="70" t="s">
        <v>5951</v>
      </c>
      <c r="E3574" s="22" t="s">
        <v>137</v>
      </c>
      <c r="F3574" s="22" t="s">
        <v>133</v>
      </c>
      <c r="G3574" s="22" t="s">
        <v>190</v>
      </c>
      <c r="H3574" s="71">
        <v>2599</v>
      </c>
      <c r="I3574" s="72">
        <v>389.85</v>
      </c>
    </row>
    <row r="3575" ht="28.5" spans="1:9">
      <c r="A3575" s="48">
        <v>3553</v>
      </c>
      <c r="B3575" s="22" t="s">
        <v>605</v>
      </c>
      <c r="C3575" s="22" t="s">
        <v>6075</v>
      </c>
      <c r="D3575" s="70" t="s">
        <v>5951</v>
      </c>
      <c r="E3575" s="22" t="s">
        <v>137</v>
      </c>
      <c r="F3575" s="22" t="s">
        <v>133</v>
      </c>
      <c r="G3575" s="22" t="s">
        <v>152</v>
      </c>
      <c r="H3575" s="71">
        <v>6000</v>
      </c>
      <c r="I3575" s="72">
        <v>900</v>
      </c>
    </row>
    <row r="3576" ht="28.5" spans="1:9">
      <c r="A3576" s="48">
        <v>3554</v>
      </c>
      <c r="B3576" s="22" t="s">
        <v>6076</v>
      </c>
      <c r="C3576" s="22" t="s">
        <v>6077</v>
      </c>
      <c r="D3576" s="70" t="s">
        <v>5951</v>
      </c>
      <c r="E3576" s="22" t="s">
        <v>137</v>
      </c>
      <c r="F3576" s="22" t="s">
        <v>133</v>
      </c>
      <c r="G3576" s="22" t="s">
        <v>152</v>
      </c>
      <c r="H3576" s="71">
        <v>6000</v>
      </c>
      <c r="I3576" s="72">
        <v>900</v>
      </c>
    </row>
    <row r="3577" ht="28.5" spans="1:9">
      <c r="A3577" s="48">
        <v>3555</v>
      </c>
      <c r="B3577" s="22" t="s">
        <v>6078</v>
      </c>
      <c r="C3577" s="22" t="s">
        <v>6079</v>
      </c>
      <c r="D3577" s="70" t="s">
        <v>5951</v>
      </c>
      <c r="E3577" s="22" t="s">
        <v>137</v>
      </c>
      <c r="F3577" s="22" t="s">
        <v>133</v>
      </c>
      <c r="G3577" s="22" t="s">
        <v>190</v>
      </c>
      <c r="H3577" s="71">
        <v>3280</v>
      </c>
      <c r="I3577" s="72">
        <v>492</v>
      </c>
    </row>
    <row r="3578" ht="28.5" spans="1:9">
      <c r="A3578" s="48">
        <v>3556</v>
      </c>
      <c r="B3578" s="22" t="s">
        <v>415</v>
      </c>
      <c r="C3578" s="22" t="s">
        <v>6080</v>
      </c>
      <c r="D3578" s="70" t="s">
        <v>5951</v>
      </c>
      <c r="E3578" s="22" t="s">
        <v>137</v>
      </c>
      <c r="F3578" s="22" t="s">
        <v>133</v>
      </c>
      <c r="G3578" s="22" t="s">
        <v>152</v>
      </c>
      <c r="H3578" s="71">
        <v>2990</v>
      </c>
      <c r="I3578" s="72">
        <v>448.5</v>
      </c>
    </row>
    <row r="3579" ht="28.5" spans="1:9">
      <c r="A3579" s="48">
        <v>3557</v>
      </c>
      <c r="B3579" s="22" t="s">
        <v>6081</v>
      </c>
      <c r="C3579" s="22" t="s">
        <v>6082</v>
      </c>
      <c r="D3579" s="70" t="s">
        <v>5951</v>
      </c>
      <c r="E3579" s="22" t="s">
        <v>137</v>
      </c>
      <c r="F3579" s="22" t="s">
        <v>133</v>
      </c>
      <c r="G3579" s="22" t="s">
        <v>152</v>
      </c>
      <c r="H3579" s="71">
        <v>9000</v>
      </c>
      <c r="I3579" s="72">
        <v>1350</v>
      </c>
    </row>
    <row r="3580" ht="28.5" spans="1:9">
      <c r="A3580" s="48">
        <v>3558</v>
      </c>
      <c r="B3580" s="22" t="s">
        <v>4608</v>
      </c>
      <c r="C3580" s="22" t="s">
        <v>6083</v>
      </c>
      <c r="D3580" s="70" t="s">
        <v>5951</v>
      </c>
      <c r="E3580" s="22" t="s">
        <v>137</v>
      </c>
      <c r="F3580" s="22" t="s">
        <v>133</v>
      </c>
      <c r="G3580" s="22" t="s">
        <v>152</v>
      </c>
      <c r="H3580" s="71">
        <v>2116</v>
      </c>
      <c r="I3580" s="72">
        <v>317.4</v>
      </c>
    </row>
    <row r="3581" ht="28.5" spans="1:9">
      <c r="A3581" s="48">
        <v>3559</v>
      </c>
      <c r="B3581" s="22" t="s">
        <v>6084</v>
      </c>
      <c r="C3581" s="22" t="s">
        <v>6085</v>
      </c>
      <c r="D3581" s="70" t="s">
        <v>5951</v>
      </c>
      <c r="E3581" s="22" t="s">
        <v>137</v>
      </c>
      <c r="F3581" s="22" t="s">
        <v>133</v>
      </c>
      <c r="G3581" s="22" t="s">
        <v>152</v>
      </c>
      <c r="H3581" s="71">
        <v>2100</v>
      </c>
      <c r="I3581" s="72">
        <v>315</v>
      </c>
    </row>
    <row r="3582" ht="28.5" spans="1:9">
      <c r="A3582" s="48">
        <v>3560</v>
      </c>
      <c r="B3582" s="22" t="s">
        <v>482</v>
      </c>
      <c r="C3582" s="22" t="s">
        <v>6086</v>
      </c>
      <c r="D3582" s="70" t="s">
        <v>5951</v>
      </c>
      <c r="E3582" s="22" t="s">
        <v>137</v>
      </c>
      <c r="F3582" s="22" t="s">
        <v>133</v>
      </c>
      <c r="G3582" s="22" t="s">
        <v>190</v>
      </c>
      <c r="H3582" s="71">
        <v>2116</v>
      </c>
      <c r="I3582" s="72">
        <v>317.4</v>
      </c>
    </row>
    <row r="3583" ht="28.5" spans="1:9">
      <c r="A3583" s="48">
        <v>3561</v>
      </c>
      <c r="B3583" s="22" t="s">
        <v>6087</v>
      </c>
      <c r="C3583" s="22" t="s">
        <v>6088</v>
      </c>
      <c r="D3583" s="70" t="s">
        <v>5951</v>
      </c>
      <c r="E3583" s="22" t="s">
        <v>137</v>
      </c>
      <c r="F3583" s="22" t="s">
        <v>133</v>
      </c>
      <c r="G3583" s="22" t="s">
        <v>190</v>
      </c>
      <c r="H3583" s="71">
        <v>2599</v>
      </c>
      <c r="I3583" s="72">
        <v>389.85</v>
      </c>
    </row>
    <row r="3584" ht="28.5" spans="1:9">
      <c r="A3584" s="48">
        <v>3562</v>
      </c>
      <c r="B3584" s="22" t="s">
        <v>4887</v>
      </c>
      <c r="C3584" s="22" t="s">
        <v>6089</v>
      </c>
      <c r="D3584" s="70" t="s">
        <v>5951</v>
      </c>
      <c r="E3584" s="22" t="s">
        <v>137</v>
      </c>
      <c r="F3584" s="22" t="s">
        <v>133</v>
      </c>
      <c r="G3584" s="22" t="s">
        <v>152</v>
      </c>
      <c r="H3584" s="71">
        <v>5599</v>
      </c>
      <c r="I3584" s="72">
        <v>839.85</v>
      </c>
    </row>
    <row r="3585" ht="28.5" spans="1:9">
      <c r="A3585" s="48">
        <v>3563</v>
      </c>
      <c r="B3585" s="22" t="s">
        <v>6090</v>
      </c>
      <c r="C3585" s="22" t="s">
        <v>6091</v>
      </c>
      <c r="D3585" s="70" t="s">
        <v>5951</v>
      </c>
      <c r="E3585" s="22" t="s">
        <v>137</v>
      </c>
      <c r="F3585" s="22" t="s">
        <v>133</v>
      </c>
      <c r="G3585" s="22" t="s">
        <v>152</v>
      </c>
      <c r="H3585" s="71">
        <v>2100</v>
      </c>
      <c r="I3585" s="72">
        <v>315</v>
      </c>
    </row>
    <row r="3586" ht="28.5" spans="1:9">
      <c r="A3586" s="48">
        <v>3564</v>
      </c>
      <c r="B3586" s="22" t="s">
        <v>4608</v>
      </c>
      <c r="C3586" s="22" t="s">
        <v>6092</v>
      </c>
      <c r="D3586" s="70" t="s">
        <v>5951</v>
      </c>
      <c r="E3586" s="22" t="s">
        <v>137</v>
      </c>
      <c r="F3586" s="22" t="s">
        <v>133</v>
      </c>
      <c r="G3586" s="22" t="s">
        <v>152</v>
      </c>
      <c r="H3586" s="71">
        <v>2116</v>
      </c>
      <c r="I3586" s="72">
        <v>317.4</v>
      </c>
    </row>
    <row r="3587" ht="28.5" spans="1:9">
      <c r="A3587" s="48">
        <v>3565</v>
      </c>
      <c r="B3587" s="22" t="s">
        <v>6093</v>
      </c>
      <c r="C3587" s="22" t="s">
        <v>6094</v>
      </c>
      <c r="D3587" s="70" t="s">
        <v>5951</v>
      </c>
      <c r="E3587" s="22" t="s">
        <v>137</v>
      </c>
      <c r="F3587" s="22" t="s">
        <v>133</v>
      </c>
      <c r="G3587" s="22" t="s">
        <v>152</v>
      </c>
      <c r="H3587" s="71">
        <v>5599</v>
      </c>
      <c r="I3587" s="72">
        <v>839.85</v>
      </c>
    </row>
    <row r="3588" ht="28.5" spans="1:9">
      <c r="A3588" s="48">
        <v>3566</v>
      </c>
      <c r="B3588" s="22" t="s">
        <v>6095</v>
      </c>
      <c r="C3588" s="22" t="s">
        <v>6096</v>
      </c>
      <c r="D3588" s="70" t="s">
        <v>5951</v>
      </c>
      <c r="E3588" s="22" t="s">
        <v>137</v>
      </c>
      <c r="F3588" s="22" t="s">
        <v>133</v>
      </c>
      <c r="G3588" s="22" t="s">
        <v>152</v>
      </c>
      <c r="H3588" s="71">
        <v>2100</v>
      </c>
      <c r="I3588" s="72">
        <v>315</v>
      </c>
    </row>
    <row r="3589" ht="28.5" spans="1:9">
      <c r="A3589" s="48">
        <v>3567</v>
      </c>
      <c r="B3589" s="22" t="s">
        <v>6097</v>
      </c>
      <c r="C3589" s="22" t="s">
        <v>6098</v>
      </c>
      <c r="D3589" s="70" t="s">
        <v>5951</v>
      </c>
      <c r="E3589" s="22" t="s">
        <v>137</v>
      </c>
      <c r="F3589" s="22" t="s">
        <v>133</v>
      </c>
      <c r="G3589" s="22" t="s">
        <v>190</v>
      </c>
      <c r="H3589" s="71">
        <v>2300</v>
      </c>
      <c r="I3589" s="72">
        <v>345</v>
      </c>
    </row>
    <row r="3590" ht="28.5" spans="1:9">
      <c r="A3590" s="48">
        <v>3568</v>
      </c>
      <c r="B3590" s="22" t="s">
        <v>6099</v>
      </c>
      <c r="C3590" s="22" t="s">
        <v>6100</v>
      </c>
      <c r="D3590" s="70" t="s">
        <v>5951</v>
      </c>
      <c r="E3590" s="22" t="s">
        <v>137</v>
      </c>
      <c r="F3590" s="22" t="s">
        <v>133</v>
      </c>
      <c r="G3590" s="22" t="s">
        <v>152</v>
      </c>
      <c r="H3590" s="71">
        <v>2390</v>
      </c>
      <c r="I3590" s="72">
        <v>358.5</v>
      </c>
    </row>
    <row r="3591" ht="28.5" spans="1:9">
      <c r="A3591" s="48">
        <v>3569</v>
      </c>
      <c r="B3591" s="22" t="s">
        <v>6101</v>
      </c>
      <c r="C3591" s="22" t="s">
        <v>6102</v>
      </c>
      <c r="D3591" s="70" t="s">
        <v>5951</v>
      </c>
      <c r="E3591" s="22" t="s">
        <v>137</v>
      </c>
      <c r="F3591" s="22" t="s">
        <v>133</v>
      </c>
      <c r="G3591" s="22" t="s">
        <v>190</v>
      </c>
      <c r="H3591" s="71">
        <v>3100</v>
      </c>
      <c r="I3591" s="72">
        <v>465</v>
      </c>
    </row>
    <row r="3592" ht="28.5" spans="1:9">
      <c r="A3592" s="48">
        <v>3570</v>
      </c>
      <c r="B3592" s="22" t="s">
        <v>6103</v>
      </c>
      <c r="C3592" s="22" t="s">
        <v>6104</v>
      </c>
      <c r="D3592" s="70" t="s">
        <v>5951</v>
      </c>
      <c r="E3592" s="22" t="s">
        <v>137</v>
      </c>
      <c r="F3592" s="22" t="s">
        <v>133</v>
      </c>
      <c r="G3592" s="22" t="s">
        <v>152</v>
      </c>
      <c r="H3592" s="71">
        <v>2100</v>
      </c>
      <c r="I3592" s="72">
        <v>315</v>
      </c>
    </row>
    <row r="3593" ht="28.5" spans="1:9">
      <c r="A3593" s="48">
        <v>3571</v>
      </c>
      <c r="B3593" s="22" t="s">
        <v>6105</v>
      </c>
      <c r="C3593" s="22" t="s">
        <v>6106</v>
      </c>
      <c r="D3593" s="70" t="s">
        <v>5951</v>
      </c>
      <c r="E3593" s="22" t="s">
        <v>137</v>
      </c>
      <c r="F3593" s="22" t="s">
        <v>133</v>
      </c>
      <c r="G3593" s="22" t="s">
        <v>190</v>
      </c>
      <c r="H3593" s="71">
        <v>3100</v>
      </c>
      <c r="I3593" s="72">
        <v>465</v>
      </c>
    </row>
    <row r="3594" ht="28.5" spans="1:9">
      <c r="A3594" s="48">
        <v>3572</v>
      </c>
      <c r="B3594" s="22" t="s">
        <v>4514</v>
      </c>
      <c r="C3594" s="22" t="s">
        <v>6107</v>
      </c>
      <c r="D3594" s="70" t="s">
        <v>5951</v>
      </c>
      <c r="E3594" s="22" t="s">
        <v>137</v>
      </c>
      <c r="F3594" s="22" t="s">
        <v>133</v>
      </c>
      <c r="G3594" s="22" t="s">
        <v>190</v>
      </c>
      <c r="H3594" s="71">
        <v>2300</v>
      </c>
      <c r="I3594" s="72">
        <v>345</v>
      </c>
    </row>
    <row r="3595" ht="28.5" spans="1:9">
      <c r="A3595" s="48">
        <v>3573</v>
      </c>
      <c r="B3595" s="22" t="s">
        <v>4673</v>
      </c>
      <c r="C3595" s="22" t="s">
        <v>6108</v>
      </c>
      <c r="D3595" s="70" t="s">
        <v>5951</v>
      </c>
      <c r="E3595" s="22" t="s">
        <v>137</v>
      </c>
      <c r="F3595" s="22" t="s">
        <v>133</v>
      </c>
      <c r="G3595" s="22" t="s">
        <v>190</v>
      </c>
      <c r="H3595" s="71">
        <v>2599</v>
      </c>
      <c r="I3595" s="72">
        <v>389.85</v>
      </c>
    </row>
    <row r="3596" ht="28.5" spans="1:9">
      <c r="A3596" s="48">
        <v>3574</v>
      </c>
      <c r="B3596" s="22" t="s">
        <v>6109</v>
      </c>
      <c r="C3596" s="22" t="s">
        <v>6110</v>
      </c>
      <c r="D3596" s="70" t="s">
        <v>5951</v>
      </c>
      <c r="E3596" s="22" t="s">
        <v>2238</v>
      </c>
      <c r="F3596" s="22" t="s">
        <v>133</v>
      </c>
      <c r="G3596" s="22" t="s">
        <v>1908</v>
      </c>
      <c r="H3596" s="71">
        <v>1600</v>
      </c>
      <c r="I3596" s="72">
        <v>240</v>
      </c>
    </row>
    <row r="3597" ht="28.5" spans="1:9">
      <c r="A3597" s="48">
        <v>3575</v>
      </c>
      <c r="B3597" s="22" t="s">
        <v>1591</v>
      </c>
      <c r="C3597" s="22" t="s">
        <v>6111</v>
      </c>
      <c r="D3597" s="70" t="s">
        <v>5951</v>
      </c>
      <c r="E3597" s="22" t="s">
        <v>137</v>
      </c>
      <c r="F3597" s="22" t="s">
        <v>133</v>
      </c>
      <c r="G3597" s="22" t="s">
        <v>190</v>
      </c>
      <c r="H3597" s="71">
        <v>2300</v>
      </c>
      <c r="I3597" s="72">
        <v>345</v>
      </c>
    </row>
    <row r="3598" ht="28.5" spans="1:9">
      <c r="A3598" s="48">
        <v>3576</v>
      </c>
      <c r="B3598" s="22" t="s">
        <v>4921</v>
      </c>
      <c r="C3598" s="22" t="s">
        <v>6112</v>
      </c>
      <c r="D3598" s="70" t="s">
        <v>5951</v>
      </c>
      <c r="E3598" s="22" t="s">
        <v>137</v>
      </c>
      <c r="F3598" s="22" t="s">
        <v>133</v>
      </c>
      <c r="G3598" s="22" t="s">
        <v>152</v>
      </c>
      <c r="H3598" s="71">
        <v>5600</v>
      </c>
      <c r="I3598" s="72">
        <v>840</v>
      </c>
    </row>
    <row r="3599" ht="28.5" spans="1:9">
      <c r="A3599" s="48">
        <v>3577</v>
      </c>
      <c r="B3599" s="22" t="s">
        <v>4921</v>
      </c>
      <c r="C3599" s="22" t="s">
        <v>6113</v>
      </c>
      <c r="D3599" s="70" t="s">
        <v>5951</v>
      </c>
      <c r="E3599" s="22" t="s">
        <v>137</v>
      </c>
      <c r="F3599" s="22" t="s">
        <v>133</v>
      </c>
      <c r="G3599" s="22" t="s">
        <v>152</v>
      </c>
      <c r="H3599" s="71">
        <v>2500</v>
      </c>
      <c r="I3599" s="72">
        <v>375</v>
      </c>
    </row>
    <row r="3600" ht="28.5" spans="1:9">
      <c r="A3600" s="48">
        <v>3578</v>
      </c>
      <c r="B3600" s="22" t="s">
        <v>6114</v>
      </c>
      <c r="C3600" s="22" t="s">
        <v>6115</v>
      </c>
      <c r="D3600" s="70" t="s">
        <v>5951</v>
      </c>
      <c r="E3600" s="22" t="s">
        <v>137</v>
      </c>
      <c r="F3600" s="22" t="s">
        <v>133</v>
      </c>
      <c r="G3600" s="22" t="s">
        <v>152</v>
      </c>
      <c r="H3600" s="71">
        <v>5600</v>
      </c>
      <c r="I3600" s="72">
        <v>840</v>
      </c>
    </row>
    <row r="3601" ht="28.5" spans="1:9">
      <c r="A3601" s="48">
        <v>3579</v>
      </c>
      <c r="B3601" s="22" t="s">
        <v>6116</v>
      </c>
      <c r="C3601" s="22" t="s">
        <v>6117</v>
      </c>
      <c r="D3601" s="70" t="s">
        <v>5951</v>
      </c>
      <c r="E3601" s="22" t="s">
        <v>137</v>
      </c>
      <c r="F3601" s="22" t="s">
        <v>133</v>
      </c>
      <c r="G3601" s="22" t="s">
        <v>190</v>
      </c>
      <c r="H3601" s="71">
        <v>2999</v>
      </c>
      <c r="I3601" s="72">
        <v>449.85</v>
      </c>
    </row>
    <row r="3602" ht="28.5" spans="1:9">
      <c r="A3602" s="48">
        <v>3580</v>
      </c>
      <c r="B3602" s="22" t="s">
        <v>6118</v>
      </c>
      <c r="C3602" s="22" t="s">
        <v>6119</v>
      </c>
      <c r="D3602" s="70" t="s">
        <v>5951</v>
      </c>
      <c r="E3602" s="22" t="s">
        <v>137</v>
      </c>
      <c r="F3602" s="22" t="s">
        <v>133</v>
      </c>
      <c r="G3602" s="22" t="s">
        <v>190</v>
      </c>
      <c r="H3602" s="71">
        <v>3300</v>
      </c>
      <c r="I3602" s="72">
        <v>495</v>
      </c>
    </row>
    <row r="3603" ht="28.5" spans="1:9">
      <c r="A3603" s="48">
        <v>3581</v>
      </c>
      <c r="B3603" s="22" t="s">
        <v>451</v>
      </c>
      <c r="C3603" s="22" t="s">
        <v>6120</v>
      </c>
      <c r="D3603" s="70" t="s">
        <v>5951</v>
      </c>
      <c r="E3603" s="22" t="s">
        <v>703</v>
      </c>
      <c r="F3603" s="22" t="s">
        <v>133</v>
      </c>
      <c r="G3603" s="22" t="s">
        <v>1717</v>
      </c>
      <c r="H3603" s="71">
        <v>1599</v>
      </c>
      <c r="I3603" s="72">
        <v>239.85</v>
      </c>
    </row>
    <row r="3604" ht="28.5" spans="1:9">
      <c r="A3604" s="48">
        <v>3582</v>
      </c>
      <c r="B3604" s="22" t="s">
        <v>2182</v>
      </c>
      <c r="C3604" s="22" t="s">
        <v>6121</v>
      </c>
      <c r="D3604" s="70" t="s">
        <v>5951</v>
      </c>
      <c r="E3604" s="22" t="s">
        <v>137</v>
      </c>
      <c r="F3604" s="22" t="s">
        <v>133</v>
      </c>
      <c r="G3604" s="22" t="s">
        <v>190</v>
      </c>
      <c r="H3604" s="71">
        <v>3300</v>
      </c>
      <c r="I3604" s="72">
        <v>495</v>
      </c>
    </row>
    <row r="3605" ht="28.5" spans="1:9">
      <c r="A3605" s="48">
        <v>3583</v>
      </c>
      <c r="B3605" s="22" t="s">
        <v>6122</v>
      </c>
      <c r="C3605" s="22" t="s">
        <v>6123</v>
      </c>
      <c r="D3605" s="70" t="s">
        <v>5951</v>
      </c>
      <c r="E3605" s="22" t="s">
        <v>137</v>
      </c>
      <c r="F3605" s="22" t="s">
        <v>133</v>
      </c>
      <c r="G3605" s="22" t="s">
        <v>190</v>
      </c>
      <c r="H3605" s="71">
        <v>3599</v>
      </c>
      <c r="I3605" s="72">
        <v>539.85</v>
      </c>
    </row>
    <row r="3606" ht="28.5" spans="1:9">
      <c r="A3606" s="48">
        <v>3584</v>
      </c>
      <c r="B3606" s="22" t="s">
        <v>3110</v>
      </c>
      <c r="C3606" s="22" t="s">
        <v>6124</v>
      </c>
      <c r="D3606" s="70" t="s">
        <v>5951</v>
      </c>
      <c r="E3606" s="22" t="s">
        <v>137</v>
      </c>
      <c r="F3606" s="22" t="s">
        <v>133</v>
      </c>
      <c r="G3606" s="22" t="s">
        <v>2352</v>
      </c>
      <c r="H3606" s="71">
        <v>5500</v>
      </c>
      <c r="I3606" s="72">
        <v>825</v>
      </c>
    </row>
    <row r="3607" ht="28.5" spans="1:9">
      <c r="A3607" s="48">
        <v>3585</v>
      </c>
      <c r="B3607" s="22" t="s">
        <v>6125</v>
      </c>
      <c r="C3607" s="22" t="s">
        <v>6126</v>
      </c>
      <c r="D3607" s="70" t="s">
        <v>5951</v>
      </c>
      <c r="E3607" s="22" t="s">
        <v>137</v>
      </c>
      <c r="F3607" s="22" t="s">
        <v>133</v>
      </c>
      <c r="G3607" s="22" t="s">
        <v>152</v>
      </c>
      <c r="H3607" s="71">
        <v>2500</v>
      </c>
      <c r="I3607" s="72">
        <v>375</v>
      </c>
    </row>
    <row r="3608" ht="28.5" spans="1:9">
      <c r="A3608" s="48">
        <v>3586</v>
      </c>
      <c r="B3608" s="22" t="s">
        <v>6127</v>
      </c>
      <c r="C3608" s="22" t="s">
        <v>6128</v>
      </c>
      <c r="D3608" s="70" t="s">
        <v>5951</v>
      </c>
      <c r="E3608" s="22" t="s">
        <v>137</v>
      </c>
      <c r="F3608" s="22" t="s">
        <v>133</v>
      </c>
      <c r="G3608" s="22" t="s">
        <v>190</v>
      </c>
      <c r="H3608" s="71">
        <v>3200</v>
      </c>
      <c r="I3608" s="72">
        <v>480</v>
      </c>
    </row>
    <row r="3609" ht="28.5" spans="1:9">
      <c r="A3609" s="48">
        <v>3587</v>
      </c>
      <c r="B3609" s="22" t="s">
        <v>6129</v>
      </c>
      <c r="C3609" s="22" t="s">
        <v>6130</v>
      </c>
      <c r="D3609" s="70" t="s">
        <v>5951</v>
      </c>
      <c r="E3609" s="22" t="s">
        <v>137</v>
      </c>
      <c r="F3609" s="22" t="s">
        <v>133</v>
      </c>
      <c r="G3609" s="22" t="s">
        <v>190</v>
      </c>
      <c r="H3609" s="71">
        <v>2100</v>
      </c>
      <c r="I3609" s="72">
        <v>315</v>
      </c>
    </row>
    <row r="3610" ht="28.5" spans="1:9">
      <c r="A3610" s="48">
        <v>3588</v>
      </c>
      <c r="B3610" s="22" t="s">
        <v>6131</v>
      </c>
      <c r="C3610" s="22" t="s">
        <v>6132</v>
      </c>
      <c r="D3610" s="70" t="s">
        <v>5951</v>
      </c>
      <c r="E3610" s="22" t="s">
        <v>137</v>
      </c>
      <c r="F3610" s="22" t="s">
        <v>133</v>
      </c>
      <c r="G3610" s="22" t="s">
        <v>152</v>
      </c>
      <c r="H3610" s="71">
        <v>2100</v>
      </c>
      <c r="I3610" s="72">
        <v>315</v>
      </c>
    </row>
    <row r="3611" ht="28.5" spans="1:9">
      <c r="A3611" s="48">
        <v>3589</v>
      </c>
      <c r="B3611" s="22" t="s">
        <v>6133</v>
      </c>
      <c r="C3611" s="22" t="s">
        <v>6134</v>
      </c>
      <c r="D3611" s="70" t="s">
        <v>5951</v>
      </c>
      <c r="E3611" s="22" t="s">
        <v>137</v>
      </c>
      <c r="F3611" s="22" t="s">
        <v>133</v>
      </c>
      <c r="G3611" s="22" t="s">
        <v>146</v>
      </c>
      <c r="H3611" s="71">
        <v>2116</v>
      </c>
      <c r="I3611" s="72">
        <v>317.4</v>
      </c>
    </row>
    <row r="3612" ht="28.5" spans="1:9">
      <c r="A3612" s="48">
        <v>3590</v>
      </c>
      <c r="B3612" s="22" t="s">
        <v>203</v>
      </c>
      <c r="C3612" s="22" t="s">
        <v>6135</v>
      </c>
      <c r="D3612" s="70" t="s">
        <v>5951</v>
      </c>
      <c r="E3612" s="22" t="s">
        <v>137</v>
      </c>
      <c r="F3612" s="22" t="s">
        <v>133</v>
      </c>
      <c r="G3612" s="22" t="s">
        <v>190</v>
      </c>
      <c r="H3612" s="71">
        <v>4000</v>
      </c>
      <c r="I3612" s="72">
        <v>600</v>
      </c>
    </row>
    <row r="3613" ht="28.5" spans="1:9">
      <c r="A3613" s="48">
        <v>3591</v>
      </c>
      <c r="B3613" s="22" t="s">
        <v>5543</v>
      </c>
      <c r="C3613" s="22" t="s">
        <v>6136</v>
      </c>
      <c r="D3613" s="70" t="s">
        <v>5951</v>
      </c>
      <c r="E3613" s="22" t="s">
        <v>137</v>
      </c>
      <c r="F3613" s="22" t="s">
        <v>133</v>
      </c>
      <c r="G3613" s="22" t="s">
        <v>146</v>
      </c>
      <c r="H3613" s="71">
        <v>2116</v>
      </c>
      <c r="I3613" s="72">
        <v>317.4</v>
      </c>
    </row>
    <row r="3614" ht="28.5" spans="1:9">
      <c r="A3614" s="48">
        <v>3592</v>
      </c>
      <c r="B3614" s="22" t="s">
        <v>6137</v>
      </c>
      <c r="C3614" s="22" t="s">
        <v>6138</v>
      </c>
      <c r="D3614" s="70" t="s">
        <v>5951</v>
      </c>
      <c r="E3614" s="22" t="s">
        <v>137</v>
      </c>
      <c r="F3614" s="22" t="s">
        <v>133</v>
      </c>
      <c r="G3614" s="22" t="s">
        <v>2352</v>
      </c>
      <c r="H3614" s="71">
        <v>2599</v>
      </c>
      <c r="I3614" s="72">
        <v>389.85</v>
      </c>
    </row>
    <row r="3615" ht="28.5" spans="1:9">
      <c r="A3615" s="48">
        <v>3593</v>
      </c>
      <c r="B3615" s="22" t="s">
        <v>6139</v>
      </c>
      <c r="C3615" s="22" t="s">
        <v>6140</v>
      </c>
      <c r="D3615" s="70" t="s">
        <v>5951</v>
      </c>
      <c r="E3615" s="22" t="s">
        <v>137</v>
      </c>
      <c r="F3615" s="22" t="s">
        <v>133</v>
      </c>
      <c r="G3615" s="22" t="s">
        <v>146</v>
      </c>
      <c r="H3615" s="71">
        <v>2705</v>
      </c>
      <c r="I3615" s="72">
        <v>405.75</v>
      </c>
    </row>
    <row r="3616" ht="28.5" spans="1:9">
      <c r="A3616" s="48">
        <v>3594</v>
      </c>
      <c r="B3616" s="22" t="s">
        <v>449</v>
      </c>
      <c r="C3616" s="22" t="s">
        <v>6141</v>
      </c>
      <c r="D3616" s="70" t="s">
        <v>5951</v>
      </c>
      <c r="E3616" s="22" t="s">
        <v>137</v>
      </c>
      <c r="F3616" s="22" t="s">
        <v>133</v>
      </c>
      <c r="G3616" s="22" t="s">
        <v>1717</v>
      </c>
      <c r="H3616" s="71">
        <v>2400</v>
      </c>
      <c r="I3616" s="72">
        <v>360</v>
      </c>
    </row>
    <row r="3617" ht="28.5" spans="1:9">
      <c r="A3617" s="48">
        <v>3595</v>
      </c>
      <c r="B3617" s="22" t="s">
        <v>6142</v>
      </c>
      <c r="C3617" s="22" t="s">
        <v>6143</v>
      </c>
      <c r="D3617" s="70" t="s">
        <v>5951</v>
      </c>
      <c r="E3617" s="22" t="s">
        <v>137</v>
      </c>
      <c r="F3617" s="22" t="s">
        <v>133</v>
      </c>
      <c r="G3617" s="22" t="s">
        <v>190</v>
      </c>
      <c r="H3617" s="71">
        <v>2399</v>
      </c>
      <c r="I3617" s="72">
        <v>359.85</v>
      </c>
    </row>
    <row r="3618" ht="28.5" spans="1:9">
      <c r="A3618" s="48">
        <v>3596</v>
      </c>
      <c r="B3618" s="22" t="s">
        <v>5013</v>
      </c>
      <c r="C3618" s="22" t="s">
        <v>6144</v>
      </c>
      <c r="D3618" s="70" t="s">
        <v>5951</v>
      </c>
      <c r="E3618" s="22" t="s">
        <v>137</v>
      </c>
      <c r="F3618" s="22" t="s">
        <v>133</v>
      </c>
      <c r="G3618" s="22" t="s">
        <v>2126</v>
      </c>
      <c r="H3618" s="71">
        <v>3000</v>
      </c>
      <c r="I3618" s="72">
        <v>450</v>
      </c>
    </row>
    <row r="3619" ht="28.5" spans="1:9">
      <c r="A3619" s="48">
        <v>3597</v>
      </c>
      <c r="B3619" s="22" t="s">
        <v>3283</v>
      </c>
      <c r="C3619" s="22" t="s">
        <v>6145</v>
      </c>
      <c r="D3619" s="70" t="s">
        <v>5951</v>
      </c>
      <c r="E3619" s="22" t="s">
        <v>137</v>
      </c>
      <c r="F3619" s="22" t="s">
        <v>133</v>
      </c>
      <c r="G3619" s="22" t="s">
        <v>1717</v>
      </c>
      <c r="H3619" s="71">
        <v>2399</v>
      </c>
      <c r="I3619" s="72">
        <v>359.85</v>
      </c>
    </row>
    <row r="3620" ht="28.5" spans="1:9">
      <c r="A3620" s="48">
        <v>3598</v>
      </c>
      <c r="B3620" s="22" t="s">
        <v>6146</v>
      </c>
      <c r="C3620" s="22" t="s">
        <v>6147</v>
      </c>
      <c r="D3620" s="70" t="s">
        <v>5951</v>
      </c>
      <c r="E3620" s="22" t="s">
        <v>137</v>
      </c>
      <c r="F3620" s="22" t="s">
        <v>133</v>
      </c>
      <c r="G3620" s="22" t="s">
        <v>1717</v>
      </c>
      <c r="H3620" s="71">
        <v>2400</v>
      </c>
      <c r="I3620" s="72">
        <v>360</v>
      </c>
    </row>
    <row r="3621" ht="28.5" spans="1:9">
      <c r="A3621" s="48">
        <v>3599</v>
      </c>
      <c r="B3621" s="22" t="s">
        <v>6148</v>
      </c>
      <c r="C3621" s="22" t="s">
        <v>6149</v>
      </c>
      <c r="D3621" s="70" t="s">
        <v>5951</v>
      </c>
      <c r="E3621" s="22" t="s">
        <v>137</v>
      </c>
      <c r="F3621" s="22" t="s">
        <v>133</v>
      </c>
      <c r="G3621" s="22" t="s">
        <v>1717</v>
      </c>
      <c r="H3621" s="71">
        <v>2399</v>
      </c>
      <c r="I3621" s="72">
        <v>359.85</v>
      </c>
    </row>
    <row r="3622" ht="28.5" spans="1:9">
      <c r="A3622" s="48">
        <v>3600</v>
      </c>
      <c r="B3622" s="22" t="s">
        <v>6150</v>
      </c>
      <c r="C3622" s="22" t="s">
        <v>6151</v>
      </c>
      <c r="D3622" s="70" t="s">
        <v>5951</v>
      </c>
      <c r="E3622" s="22" t="s">
        <v>137</v>
      </c>
      <c r="F3622" s="22" t="s">
        <v>133</v>
      </c>
      <c r="G3622" s="22" t="s">
        <v>190</v>
      </c>
      <c r="H3622" s="71">
        <v>2900</v>
      </c>
      <c r="I3622" s="72">
        <v>435</v>
      </c>
    </row>
    <row r="3623" ht="28.5" spans="1:9">
      <c r="A3623" s="48">
        <v>3601</v>
      </c>
      <c r="B3623" s="22" t="s">
        <v>6152</v>
      </c>
      <c r="C3623" s="22" t="s">
        <v>6153</v>
      </c>
      <c r="D3623" s="70" t="s">
        <v>5951</v>
      </c>
      <c r="E3623" s="22" t="s">
        <v>137</v>
      </c>
      <c r="F3623" s="22" t="s">
        <v>133</v>
      </c>
      <c r="G3623" s="22" t="s">
        <v>190</v>
      </c>
      <c r="H3623" s="71">
        <v>2500</v>
      </c>
      <c r="I3623" s="72">
        <v>375</v>
      </c>
    </row>
    <row r="3624" ht="28.5" spans="1:9">
      <c r="A3624" s="48">
        <v>3602</v>
      </c>
      <c r="B3624" s="22" t="s">
        <v>6154</v>
      </c>
      <c r="C3624" s="22" t="s">
        <v>6155</v>
      </c>
      <c r="D3624" s="70" t="s">
        <v>5951</v>
      </c>
      <c r="E3624" s="22" t="s">
        <v>137</v>
      </c>
      <c r="F3624" s="22" t="s">
        <v>133</v>
      </c>
      <c r="G3624" s="22" t="s">
        <v>190</v>
      </c>
      <c r="H3624" s="71">
        <v>5000</v>
      </c>
      <c r="I3624" s="72">
        <v>750</v>
      </c>
    </row>
    <row r="3625" ht="28.5" spans="1:9">
      <c r="A3625" s="48">
        <v>3603</v>
      </c>
      <c r="B3625" s="22" t="s">
        <v>6156</v>
      </c>
      <c r="C3625" s="22" t="s">
        <v>6157</v>
      </c>
      <c r="D3625" s="70" t="s">
        <v>5951</v>
      </c>
      <c r="E3625" s="22" t="s">
        <v>137</v>
      </c>
      <c r="F3625" s="22" t="s">
        <v>133</v>
      </c>
      <c r="G3625" s="22" t="s">
        <v>190</v>
      </c>
      <c r="H3625" s="71">
        <v>2399</v>
      </c>
      <c r="I3625" s="72">
        <v>359.85</v>
      </c>
    </row>
    <row r="3626" ht="28.5" spans="1:9">
      <c r="A3626" s="48">
        <v>3604</v>
      </c>
      <c r="B3626" s="22" t="s">
        <v>6158</v>
      </c>
      <c r="C3626" s="22" t="s">
        <v>4400</v>
      </c>
      <c r="D3626" s="70" t="s">
        <v>5951</v>
      </c>
      <c r="E3626" s="22" t="s">
        <v>137</v>
      </c>
      <c r="F3626" s="22" t="s">
        <v>133</v>
      </c>
      <c r="G3626" s="22" t="s">
        <v>146</v>
      </c>
      <c r="H3626" s="71">
        <v>2599</v>
      </c>
      <c r="I3626" s="72">
        <v>389.85</v>
      </c>
    </row>
    <row r="3627" ht="28.5" spans="1:9">
      <c r="A3627" s="48">
        <v>3605</v>
      </c>
      <c r="B3627" s="22" t="s">
        <v>6159</v>
      </c>
      <c r="C3627" s="22" t="s">
        <v>6160</v>
      </c>
      <c r="D3627" s="70" t="s">
        <v>5951</v>
      </c>
      <c r="E3627" s="22" t="s">
        <v>137</v>
      </c>
      <c r="F3627" s="22" t="s">
        <v>133</v>
      </c>
      <c r="G3627" s="22" t="s">
        <v>2352</v>
      </c>
      <c r="H3627" s="71">
        <v>2399</v>
      </c>
      <c r="I3627" s="72">
        <v>359.85</v>
      </c>
    </row>
    <row r="3628" ht="28.5" spans="1:9">
      <c r="A3628" s="48">
        <v>3606</v>
      </c>
      <c r="B3628" s="22" t="s">
        <v>6161</v>
      </c>
      <c r="C3628" s="22" t="s">
        <v>6162</v>
      </c>
      <c r="D3628" s="70" t="s">
        <v>5951</v>
      </c>
      <c r="E3628" s="22" t="s">
        <v>137</v>
      </c>
      <c r="F3628" s="22" t="s">
        <v>133</v>
      </c>
      <c r="G3628" s="22" t="s">
        <v>2352</v>
      </c>
      <c r="H3628" s="71">
        <v>2399</v>
      </c>
      <c r="I3628" s="72">
        <v>359.85</v>
      </c>
    </row>
    <row r="3629" ht="28.5" spans="1:9">
      <c r="A3629" s="48">
        <v>3607</v>
      </c>
      <c r="B3629" s="22" t="s">
        <v>5734</v>
      </c>
      <c r="C3629" s="22" t="s">
        <v>6163</v>
      </c>
      <c r="D3629" s="70" t="s">
        <v>5951</v>
      </c>
      <c r="E3629" s="22" t="s">
        <v>137</v>
      </c>
      <c r="F3629" s="22" t="s">
        <v>133</v>
      </c>
      <c r="G3629" s="22" t="s">
        <v>214</v>
      </c>
      <c r="H3629" s="71">
        <v>2299</v>
      </c>
      <c r="I3629" s="72">
        <v>344.85</v>
      </c>
    </row>
    <row r="3630" ht="28.5" spans="1:9">
      <c r="A3630" s="48">
        <v>3608</v>
      </c>
      <c r="B3630" s="22" t="s">
        <v>780</v>
      </c>
      <c r="C3630" s="22" t="s">
        <v>6164</v>
      </c>
      <c r="D3630" s="70" t="s">
        <v>5951</v>
      </c>
      <c r="E3630" s="22" t="s">
        <v>137</v>
      </c>
      <c r="F3630" s="22" t="s">
        <v>133</v>
      </c>
      <c r="G3630" s="22" t="s">
        <v>3340</v>
      </c>
      <c r="H3630" s="71">
        <v>2500</v>
      </c>
      <c r="I3630" s="72">
        <v>375</v>
      </c>
    </row>
    <row r="3631" ht="28.5" spans="1:9">
      <c r="A3631" s="48">
        <v>3609</v>
      </c>
      <c r="B3631" s="22" t="s">
        <v>6165</v>
      </c>
      <c r="C3631" s="22" t="s">
        <v>6166</v>
      </c>
      <c r="D3631" s="70" t="s">
        <v>5951</v>
      </c>
      <c r="E3631" s="22" t="s">
        <v>137</v>
      </c>
      <c r="F3631" s="22" t="s">
        <v>133</v>
      </c>
      <c r="G3631" s="22" t="s">
        <v>190</v>
      </c>
      <c r="H3631" s="71">
        <v>2999</v>
      </c>
      <c r="I3631" s="72">
        <v>449.85</v>
      </c>
    </row>
    <row r="3632" ht="28.5" spans="1:9">
      <c r="A3632" s="48">
        <v>3610</v>
      </c>
      <c r="B3632" s="22" t="s">
        <v>6167</v>
      </c>
      <c r="C3632" s="22" t="s">
        <v>6168</v>
      </c>
      <c r="D3632" s="70" t="s">
        <v>5951</v>
      </c>
      <c r="E3632" s="22" t="s">
        <v>137</v>
      </c>
      <c r="F3632" s="22" t="s">
        <v>133</v>
      </c>
      <c r="G3632" s="22" t="s">
        <v>190</v>
      </c>
      <c r="H3632" s="71">
        <v>2599</v>
      </c>
      <c r="I3632" s="72">
        <v>389.85</v>
      </c>
    </row>
    <row r="3633" ht="28.5" spans="1:9">
      <c r="A3633" s="48">
        <v>3611</v>
      </c>
      <c r="B3633" s="22" t="s">
        <v>6169</v>
      </c>
      <c r="C3633" s="22" t="s">
        <v>6170</v>
      </c>
      <c r="D3633" s="70" t="s">
        <v>5951</v>
      </c>
      <c r="E3633" s="22" t="s">
        <v>137</v>
      </c>
      <c r="F3633" s="22" t="s">
        <v>133</v>
      </c>
      <c r="G3633" s="22" t="s">
        <v>190</v>
      </c>
      <c r="H3633" s="71">
        <v>2799</v>
      </c>
      <c r="I3633" s="72">
        <v>419.85</v>
      </c>
    </row>
    <row r="3634" ht="28.5" spans="1:9">
      <c r="A3634" s="48">
        <v>3612</v>
      </c>
      <c r="B3634" s="22" t="s">
        <v>6171</v>
      </c>
      <c r="C3634" s="22" t="s">
        <v>6172</v>
      </c>
      <c r="D3634" s="70" t="s">
        <v>5951</v>
      </c>
      <c r="E3634" s="22" t="s">
        <v>137</v>
      </c>
      <c r="F3634" s="22" t="s">
        <v>133</v>
      </c>
      <c r="G3634" s="22" t="s">
        <v>190</v>
      </c>
      <c r="H3634" s="71">
        <v>2799</v>
      </c>
      <c r="I3634" s="72">
        <v>419.85</v>
      </c>
    </row>
    <row r="3635" ht="28.5" spans="1:9">
      <c r="A3635" s="48">
        <v>3613</v>
      </c>
      <c r="B3635" s="22" t="s">
        <v>6173</v>
      </c>
      <c r="C3635" s="22" t="s">
        <v>6174</v>
      </c>
      <c r="D3635" s="70" t="s">
        <v>5951</v>
      </c>
      <c r="E3635" s="22" t="s">
        <v>137</v>
      </c>
      <c r="F3635" s="22" t="s">
        <v>133</v>
      </c>
      <c r="G3635" s="22" t="s">
        <v>3340</v>
      </c>
      <c r="H3635" s="71">
        <v>2400</v>
      </c>
      <c r="I3635" s="72">
        <v>360</v>
      </c>
    </row>
    <row r="3636" ht="28.5" spans="1:9">
      <c r="A3636" s="48">
        <v>3614</v>
      </c>
      <c r="B3636" s="22" t="s">
        <v>6175</v>
      </c>
      <c r="C3636" s="22" t="s">
        <v>6176</v>
      </c>
      <c r="D3636" s="70" t="s">
        <v>5951</v>
      </c>
      <c r="E3636" s="22" t="s">
        <v>137</v>
      </c>
      <c r="F3636" s="22" t="s">
        <v>133</v>
      </c>
      <c r="G3636" s="22" t="s">
        <v>190</v>
      </c>
      <c r="H3636" s="71">
        <v>2900</v>
      </c>
      <c r="I3636" s="72">
        <v>435</v>
      </c>
    </row>
    <row r="3637" ht="28.5" spans="1:9">
      <c r="A3637" s="48">
        <v>3615</v>
      </c>
      <c r="B3637" s="22" t="s">
        <v>6177</v>
      </c>
      <c r="C3637" s="22" t="s">
        <v>6178</v>
      </c>
      <c r="D3637" s="70" t="s">
        <v>5951</v>
      </c>
      <c r="E3637" s="22" t="s">
        <v>137</v>
      </c>
      <c r="F3637" s="22" t="s">
        <v>133</v>
      </c>
      <c r="G3637" s="22" t="s">
        <v>214</v>
      </c>
      <c r="H3637" s="71">
        <v>2799</v>
      </c>
      <c r="I3637" s="72">
        <v>419.85</v>
      </c>
    </row>
    <row r="3638" ht="28.5" spans="1:9">
      <c r="A3638" s="48">
        <v>3616</v>
      </c>
      <c r="B3638" s="22" t="s">
        <v>6179</v>
      </c>
      <c r="C3638" s="22" t="s">
        <v>6180</v>
      </c>
      <c r="D3638" s="70" t="s">
        <v>5951</v>
      </c>
      <c r="E3638" s="22" t="s">
        <v>137</v>
      </c>
      <c r="F3638" s="22" t="s">
        <v>133</v>
      </c>
      <c r="G3638" s="22" t="s">
        <v>214</v>
      </c>
      <c r="H3638" s="71">
        <v>2470</v>
      </c>
      <c r="I3638" s="72">
        <v>370.5</v>
      </c>
    </row>
    <row r="3639" ht="28.5" spans="1:9">
      <c r="A3639" s="48">
        <v>3617</v>
      </c>
      <c r="B3639" s="22" t="s">
        <v>6181</v>
      </c>
      <c r="C3639" s="22" t="s">
        <v>6182</v>
      </c>
      <c r="D3639" s="70" t="s">
        <v>5951</v>
      </c>
      <c r="E3639" s="22" t="s">
        <v>137</v>
      </c>
      <c r="F3639" s="22" t="s">
        <v>133</v>
      </c>
      <c r="G3639" s="22" t="s">
        <v>190</v>
      </c>
      <c r="H3639" s="71">
        <v>2799</v>
      </c>
      <c r="I3639" s="72">
        <v>419.85</v>
      </c>
    </row>
    <row r="3640" ht="28.5" spans="1:9">
      <c r="A3640" s="48">
        <v>3618</v>
      </c>
      <c r="B3640" s="22" t="s">
        <v>4460</v>
      </c>
      <c r="C3640" s="22" t="s">
        <v>6183</v>
      </c>
      <c r="D3640" s="70" t="s">
        <v>5951</v>
      </c>
      <c r="E3640" s="22" t="s">
        <v>137</v>
      </c>
      <c r="F3640" s="22" t="s">
        <v>133</v>
      </c>
      <c r="G3640" s="22" t="s">
        <v>2352</v>
      </c>
      <c r="H3640" s="71">
        <v>4300</v>
      </c>
      <c r="I3640" s="72">
        <v>645</v>
      </c>
    </row>
    <row r="3641" ht="28.5" spans="1:9">
      <c r="A3641" s="48">
        <v>3619</v>
      </c>
      <c r="B3641" s="22" t="s">
        <v>6184</v>
      </c>
      <c r="C3641" s="22" t="s">
        <v>6185</v>
      </c>
      <c r="D3641" s="70" t="s">
        <v>5951</v>
      </c>
      <c r="E3641" s="22" t="s">
        <v>137</v>
      </c>
      <c r="F3641" s="22" t="s">
        <v>133</v>
      </c>
      <c r="G3641" s="22" t="s">
        <v>190</v>
      </c>
      <c r="H3641" s="71">
        <v>5399</v>
      </c>
      <c r="I3641" s="72">
        <v>809.85</v>
      </c>
    </row>
    <row r="3642" ht="28.5" spans="1:9">
      <c r="A3642" s="48">
        <v>3620</v>
      </c>
      <c r="B3642" s="22" t="s">
        <v>6186</v>
      </c>
      <c r="C3642" s="22" t="s">
        <v>6187</v>
      </c>
      <c r="D3642" s="70" t="s">
        <v>5951</v>
      </c>
      <c r="E3642" s="22" t="s">
        <v>137</v>
      </c>
      <c r="F3642" s="22" t="s">
        <v>133</v>
      </c>
      <c r="G3642" s="22" t="s">
        <v>214</v>
      </c>
      <c r="H3642" s="71">
        <v>2299</v>
      </c>
      <c r="I3642" s="72">
        <v>344.85</v>
      </c>
    </row>
    <row r="3643" ht="28.5" spans="1:9">
      <c r="A3643" s="48">
        <v>3621</v>
      </c>
      <c r="B3643" s="22" t="s">
        <v>3110</v>
      </c>
      <c r="C3643" s="22" t="s">
        <v>6188</v>
      </c>
      <c r="D3643" s="70" t="s">
        <v>5951</v>
      </c>
      <c r="E3643" s="22" t="s">
        <v>137</v>
      </c>
      <c r="F3643" s="22" t="s">
        <v>133</v>
      </c>
      <c r="G3643" s="22" t="s">
        <v>146</v>
      </c>
      <c r="H3643" s="71">
        <v>3700</v>
      </c>
      <c r="I3643" s="72">
        <v>555</v>
      </c>
    </row>
    <row r="3644" ht="28.5" spans="1:9">
      <c r="A3644" s="48">
        <v>3622</v>
      </c>
      <c r="B3644" s="22" t="s">
        <v>790</v>
      </c>
      <c r="C3644" s="22" t="s">
        <v>6189</v>
      </c>
      <c r="D3644" s="70" t="s">
        <v>5951</v>
      </c>
      <c r="E3644" s="22" t="s">
        <v>137</v>
      </c>
      <c r="F3644" s="22" t="s">
        <v>133</v>
      </c>
      <c r="G3644" s="22" t="s">
        <v>146</v>
      </c>
      <c r="H3644" s="71">
        <v>3700</v>
      </c>
      <c r="I3644" s="72">
        <v>555</v>
      </c>
    </row>
    <row r="3645" ht="28.5" spans="1:9">
      <c r="A3645" s="48">
        <v>3623</v>
      </c>
      <c r="B3645" s="22" t="s">
        <v>874</v>
      </c>
      <c r="C3645" s="22" t="s">
        <v>6190</v>
      </c>
      <c r="D3645" s="70" t="s">
        <v>5951</v>
      </c>
      <c r="E3645" s="22" t="s">
        <v>137</v>
      </c>
      <c r="F3645" s="22" t="s">
        <v>133</v>
      </c>
      <c r="G3645" s="22" t="s">
        <v>146</v>
      </c>
      <c r="H3645" s="71">
        <v>7411</v>
      </c>
      <c r="I3645" s="72">
        <v>1111.65</v>
      </c>
    </row>
    <row r="3646" ht="28.5" spans="1:9">
      <c r="A3646" s="48">
        <v>3624</v>
      </c>
      <c r="B3646" s="22" t="s">
        <v>6191</v>
      </c>
      <c r="C3646" s="22" t="s">
        <v>6192</v>
      </c>
      <c r="D3646" s="70" t="s">
        <v>5951</v>
      </c>
      <c r="E3646" s="22" t="s">
        <v>137</v>
      </c>
      <c r="F3646" s="22" t="s">
        <v>133</v>
      </c>
      <c r="G3646" s="22" t="s">
        <v>190</v>
      </c>
      <c r="H3646" s="71">
        <v>2799</v>
      </c>
      <c r="I3646" s="72">
        <v>419.85</v>
      </c>
    </row>
    <row r="3647" ht="28.5" spans="1:9">
      <c r="A3647" s="48">
        <v>3625</v>
      </c>
      <c r="B3647" s="22" t="s">
        <v>6193</v>
      </c>
      <c r="C3647" s="22" t="s">
        <v>6194</v>
      </c>
      <c r="D3647" s="70" t="s">
        <v>5951</v>
      </c>
      <c r="E3647" s="22" t="s">
        <v>137</v>
      </c>
      <c r="F3647" s="22" t="s">
        <v>133</v>
      </c>
      <c r="G3647" s="22" t="s">
        <v>146</v>
      </c>
      <c r="H3647" s="71">
        <v>3700</v>
      </c>
      <c r="I3647" s="72">
        <v>555</v>
      </c>
    </row>
    <row r="3648" ht="28.5" spans="1:9">
      <c r="A3648" s="48">
        <v>3626</v>
      </c>
      <c r="B3648" s="22" t="s">
        <v>509</v>
      </c>
      <c r="C3648" s="22" t="s">
        <v>6195</v>
      </c>
      <c r="D3648" s="70" t="s">
        <v>5951</v>
      </c>
      <c r="E3648" s="22" t="s">
        <v>137</v>
      </c>
      <c r="F3648" s="22" t="s">
        <v>133</v>
      </c>
      <c r="G3648" s="22" t="s">
        <v>214</v>
      </c>
      <c r="H3648" s="71">
        <v>3099</v>
      </c>
      <c r="I3648" s="72">
        <v>464.85</v>
      </c>
    </row>
    <row r="3649" ht="28.5" spans="1:9">
      <c r="A3649" s="48">
        <v>3627</v>
      </c>
      <c r="B3649" s="22" t="s">
        <v>6196</v>
      </c>
      <c r="C3649" s="22" t="s">
        <v>6197</v>
      </c>
      <c r="D3649" s="70" t="s">
        <v>5951</v>
      </c>
      <c r="E3649" s="22" t="s">
        <v>137</v>
      </c>
      <c r="F3649" s="22" t="s">
        <v>133</v>
      </c>
      <c r="G3649" s="22" t="s">
        <v>214</v>
      </c>
      <c r="H3649" s="71">
        <v>3099</v>
      </c>
      <c r="I3649" s="72">
        <v>464.85</v>
      </c>
    </row>
    <row r="3650" ht="28.5" spans="1:9">
      <c r="A3650" s="48">
        <v>3628</v>
      </c>
      <c r="B3650" s="22" t="s">
        <v>6198</v>
      </c>
      <c r="C3650" s="22" t="s">
        <v>6199</v>
      </c>
      <c r="D3650" s="70" t="s">
        <v>5951</v>
      </c>
      <c r="E3650" s="22" t="s">
        <v>137</v>
      </c>
      <c r="F3650" s="22" t="s">
        <v>133</v>
      </c>
      <c r="G3650" s="22" t="s">
        <v>152</v>
      </c>
      <c r="H3650" s="71">
        <v>2599</v>
      </c>
      <c r="I3650" s="72">
        <v>389.85</v>
      </c>
    </row>
    <row r="3651" ht="28.5" spans="1:9">
      <c r="A3651" s="48">
        <v>3629</v>
      </c>
      <c r="B3651" s="22" t="s">
        <v>143</v>
      </c>
      <c r="C3651" s="22" t="s">
        <v>6200</v>
      </c>
      <c r="D3651" s="70" t="s">
        <v>5951</v>
      </c>
      <c r="E3651" s="22" t="s">
        <v>137</v>
      </c>
      <c r="F3651" s="22" t="s">
        <v>133</v>
      </c>
      <c r="G3651" s="22" t="s">
        <v>2665</v>
      </c>
      <c r="H3651" s="71">
        <v>2599</v>
      </c>
      <c r="I3651" s="72">
        <v>389.85</v>
      </c>
    </row>
    <row r="3652" ht="28.5" spans="1:9">
      <c r="A3652" s="48">
        <v>3630</v>
      </c>
      <c r="B3652" s="22" t="s">
        <v>6201</v>
      </c>
      <c r="C3652" s="22" t="s">
        <v>6202</v>
      </c>
      <c r="D3652" s="70" t="s">
        <v>5951</v>
      </c>
      <c r="E3652" s="22" t="s">
        <v>2238</v>
      </c>
      <c r="F3652" s="22" t="s">
        <v>133</v>
      </c>
      <c r="G3652" s="22" t="s">
        <v>190</v>
      </c>
      <c r="H3652" s="71">
        <v>2700</v>
      </c>
      <c r="I3652" s="72">
        <v>405</v>
      </c>
    </row>
    <row r="3653" ht="28.5" spans="1:9">
      <c r="A3653" s="48">
        <v>3631</v>
      </c>
      <c r="B3653" s="22" t="s">
        <v>1365</v>
      </c>
      <c r="C3653" s="22" t="s">
        <v>6203</v>
      </c>
      <c r="D3653" s="70" t="s">
        <v>5951</v>
      </c>
      <c r="E3653" s="22" t="s">
        <v>137</v>
      </c>
      <c r="F3653" s="22" t="s">
        <v>133</v>
      </c>
      <c r="G3653" s="22" t="s">
        <v>899</v>
      </c>
      <c r="H3653" s="71">
        <v>2399</v>
      </c>
      <c r="I3653" s="72">
        <v>359.85</v>
      </c>
    </row>
    <row r="3654" ht="28.5" spans="1:9">
      <c r="A3654" s="48">
        <v>3632</v>
      </c>
      <c r="B3654" s="22" t="s">
        <v>2523</v>
      </c>
      <c r="C3654" s="22" t="s">
        <v>6204</v>
      </c>
      <c r="D3654" s="70" t="s">
        <v>5951</v>
      </c>
      <c r="E3654" s="22" t="s">
        <v>137</v>
      </c>
      <c r="F3654" s="22" t="s">
        <v>133</v>
      </c>
      <c r="G3654" s="22" t="s">
        <v>190</v>
      </c>
      <c r="H3654" s="71">
        <v>2599</v>
      </c>
      <c r="I3654" s="72">
        <v>389.85</v>
      </c>
    </row>
    <row r="3655" ht="28.5" spans="1:9">
      <c r="A3655" s="48">
        <v>3633</v>
      </c>
      <c r="B3655" s="22" t="s">
        <v>6205</v>
      </c>
      <c r="C3655" s="22" t="s">
        <v>6206</v>
      </c>
      <c r="D3655" s="70" t="s">
        <v>5951</v>
      </c>
      <c r="E3655" s="22" t="s">
        <v>137</v>
      </c>
      <c r="F3655" s="22" t="s">
        <v>133</v>
      </c>
      <c r="G3655" s="22" t="s">
        <v>214</v>
      </c>
      <c r="H3655" s="71">
        <v>2799</v>
      </c>
      <c r="I3655" s="72">
        <v>419.85</v>
      </c>
    </row>
    <row r="3656" ht="28.5" spans="1:9">
      <c r="A3656" s="48">
        <v>3634</v>
      </c>
      <c r="B3656" s="22" t="s">
        <v>6207</v>
      </c>
      <c r="C3656" s="22" t="s">
        <v>6208</v>
      </c>
      <c r="D3656" s="70" t="s">
        <v>5951</v>
      </c>
      <c r="E3656" s="22" t="s">
        <v>2238</v>
      </c>
      <c r="F3656" s="22" t="s">
        <v>133</v>
      </c>
      <c r="G3656" s="22" t="s">
        <v>146</v>
      </c>
      <c r="H3656" s="71">
        <v>1917</v>
      </c>
      <c r="I3656" s="72">
        <v>287.55</v>
      </c>
    </row>
    <row r="3657" ht="28.5" spans="1:9">
      <c r="A3657" s="48">
        <v>3635</v>
      </c>
      <c r="B3657" s="22" t="s">
        <v>539</v>
      </c>
      <c r="C3657" s="22" t="s">
        <v>6209</v>
      </c>
      <c r="D3657" s="70" t="s">
        <v>5951</v>
      </c>
      <c r="E3657" s="22" t="s">
        <v>137</v>
      </c>
      <c r="F3657" s="22" t="s">
        <v>133</v>
      </c>
      <c r="G3657" s="22" t="s">
        <v>1908</v>
      </c>
      <c r="H3657" s="71">
        <v>7200</v>
      </c>
      <c r="I3657" s="72">
        <v>1080</v>
      </c>
    </row>
    <row r="3658" ht="28.5" spans="1:9">
      <c r="A3658" s="48">
        <v>3636</v>
      </c>
      <c r="B3658" s="22" t="s">
        <v>6114</v>
      </c>
      <c r="C3658" s="22" t="s">
        <v>6115</v>
      </c>
      <c r="D3658" s="70" t="s">
        <v>5951</v>
      </c>
      <c r="E3658" s="22" t="s">
        <v>2238</v>
      </c>
      <c r="F3658" s="22" t="s">
        <v>133</v>
      </c>
      <c r="G3658" s="22" t="s">
        <v>152</v>
      </c>
      <c r="H3658" s="71">
        <v>2600</v>
      </c>
      <c r="I3658" s="72">
        <v>390</v>
      </c>
    </row>
    <row r="3659" ht="28.5" spans="1:9">
      <c r="A3659" s="48">
        <v>3637</v>
      </c>
      <c r="B3659" s="22" t="s">
        <v>6114</v>
      </c>
      <c r="C3659" s="22" t="s">
        <v>6115</v>
      </c>
      <c r="D3659" s="70" t="s">
        <v>5951</v>
      </c>
      <c r="E3659" s="22" t="s">
        <v>158</v>
      </c>
      <c r="F3659" s="22" t="s">
        <v>133</v>
      </c>
      <c r="G3659" s="22" t="s">
        <v>152</v>
      </c>
      <c r="H3659" s="71">
        <v>2200</v>
      </c>
      <c r="I3659" s="72">
        <v>330</v>
      </c>
    </row>
    <row r="3660" ht="28.5" spans="1:9">
      <c r="A3660" s="48">
        <v>3638</v>
      </c>
      <c r="B3660" s="22" t="s">
        <v>6210</v>
      </c>
      <c r="C3660" s="22" t="s">
        <v>6211</v>
      </c>
      <c r="D3660" s="70" t="s">
        <v>5951</v>
      </c>
      <c r="E3660" s="22" t="s">
        <v>137</v>
      </c>
      <c r="F3660" s="22" t="s">
        <v>133</v>
      </c>
      <c r="G3660" s="22" t="s">
        <v>152</v>
      </c>
      <c r="H3660" s="71">
        <v>2399</v>
      </c>
      <c r="I3660" s="72">
        <v>359.85</v>
      </c>
    </row>
    <row r="3661" ht="28.5" spans="1:9">
      <c r="A3661" s="48">
        <v>3639</v>
      </c>
      <c r="B3661" s="22" t="s">
        <v>754</v>
      </c>
      <c r="C3661" s="22" t="s">
        <v>6212</v>
      </c>
      <c r="D3661" s="70" t="s">
        <v>5951</v>
      </c>
      <c r="E3661" s="22" t="s">
        <v>137</v>
      </c>
      <c r="F3661" s="22" t="s">
        <v>133</v>
      </c>
      <c r="G3661" s="22" t="s">
        <v>899</v>
      </c>
      <c r="H3661" s="71">
        <v>6900</v>
      </c>
      <c r="I3661" s="72">
        <v>1035</v>
      </c>
    </row>
    <row r="3662" ht="28.5" spans="1:9">
      <c r="A3662" s="48">
        <v>3640</v>
      </c>
      <c r="B3662" s="22" t="s">
        <v>6213</v>
      </c>
      <c r="C3662" s="22" t="s">
        <v>6214</v>
      </c>
      <c r="D3662" s="70" t="s">
        <v>5951</v>
      </c>
      <c r="E3662" s="22" t="s">
        <v>137</v>
      </c>
      <c r="F3662" s="22" t="s">
        <v>133</v>
      </c>
      <c r="G3662" s="22" t="s">
        <v>190</v>
      </c>
      <c r="H3662" s="71">
        <v>2400</v>
      </c>
      <c r="I3662" s="72">
        <v>360</v>
      </c>
    </row>
    <row r="3663" ht="28.5" spans="1:9">
      <c r="A3663" s="48">
        <v>3641</v>
      </c>
      <c r="B3663" s="22" t="s">
        <v>6215</v>
      </c>
      <c r="C3663" s="22" t="s">
        <v>6216</v>
      </c>
      <c r="D3663" s="70" t="s">
        <v>5951</v>
      </c>
      <c r="E3663" s="22" t="s">
        <v>137</v>
      </c>
      <c r="F3663" s="22" t="s">
        <v>133</v>
      </c>
      <c r="G3663" s="22" t="s">
        <v>3340</v>
      </c>
      <c r="H3663" s="71">
        <v>2300</v>
      </c>
      <c r="I3663" s="72">
        <v>345</v>
      </c>
    </row>
    <row r="3664" ht="28.5" spans="1:9">
      <c r="A3664" s="48">
        <v>3642</v>
      </c>
      <c r="B3664" s="22" t="s">
        <v>6217</v>
      </c>
      <c r="C3664" s="22" t="s">
        <v>6218</v>
      </c>
      <c r="D3664" s="70" t="s">
        <v>5951</v>
      </c>
      <c r="E3664" s="22" t="s">
        <v>137</v>
      </c>
      <c r="F3664" s="22" t="s">
        <v>133</v>
      </c>
      <c r="G3664" s="22" t="s">
        <v>1717</v>
      </c>
      <c r="H3664" s="71">
        <v>2599</v>
      </c>
      <c r="I3664" s="72">
        <v>389.85</v>
      </c>
    </row>
    <row r="3665" ht="28.5" spans="1:9">
      <c r="A3665" s="48">
        <v>3643</v>
      </c>
      <c r="B3665" s="22" t="s">
        <v>6219</v>
      </c>
      <c r="C3665" s="22" t="s">
        <v>6220</v>
      </c>
      <c r="D3665" s="70" t="s">
        <v>5951</v>
      </c>
      <c r="E3665" s="22" t="s">
        <v>137</v>
      </c>
      <c r="F3665" s="22" t="s">
        <v>133</v>
      </c>
      <c r="G3665" s="22" t="s">
        <v>2352</v>
      </c>
      <c r="H3665" s="71">
        <v>2999</v>
      </c>
      <c r="I3665" s="72">
        <v>449.85</v>
      </c>
    </row>
    <row r="3666" ht="28.5" spans="1:9">
      <c r="A3666" s="48">
        <v>3644</v>
      </c>
      <c r="B3666" s="22" t="s">
        <v>6221</v>
      </c>
      <c r="C3666" s="22" t="s">
        <v>6222</v>
      </c>
      <c r="D3666" s="70" t="s">
        <v>5951</v>
      </c>
      <c r="E3666" s="22" t="s">
        <v>137</v>
      </c>
      <c r="F3666" s="22" t="s">
        <v>133</v>
      </c>
      <c r="G3666" s="22" t="s">
        <v>146</v>
      </c>
      <c r="H3666" s="71">
        <v>2599</v>
      </c>
      <c r="I3666" s="72">
        <v>389.85</v>
      </c>
    </row>
    <row r="3667" ht="28.5" spans="1:9">
      <c r="A3667" s="48">
        <v>3645</v>
      </c>
      <c r="B3667" s="22" t="s">
        <v>3398</v>
      </c>
      <c r="C3667" s="22" t="s">
        <v>6223</v>
      </c>
      <c r="D3667" s="70" t="s">
        <v>5951</v>
      </c>
      <c r="E3667" s="22" t="s">
        <v>137</v>
      </c>
      <c r="F3667" s="22" t="s">
        <v>133</v>
      </c>
      <c r="G3667" s="22" t="s">
        <v>146</v>
      </c>
      <c r="H3667" s="71">
        <v>8000</v>
      </c>
      <c r="I3667" s="72">
        <v>1200</v>
      </c>
    </row>
    <row r="3668" ht="28.5" spans="1:9">
      <c r="A3668" s="48">
        <v>3646</v>
      </c>
      <c r="B3668" s="22" t="s">
        <v>6224</v>
      </c>
      <c r="C3668" s="22" t="s">
        <v>6225</v>
      </c>
      <c r="D3668" s="70" t="s">
        <v>5951</v>
      </c>
      <c r="E3668" s="22" t="s">
        <v>137</v>
      </c>
      <c r="F3668" s="22" t="s">
        <v>133</v>
      </c>
      <c r="G3668" s="22" t="s">
        <v>190</v>
      </c>
      <c r="H3668" s="71">
        <v>2399</v>
      </c>
      <c r="I3668" s="72">
        <v>359.85</v>
      </c>
    </row>
    <row r="3669" ht="28.5" spans="1:9">
      <c r="A3669" s="48">
        <v>3647</v>
      </c>
      <c r="B3669" s="22" t="s">
        <v>6224</v>
      </c>
      <c r="C3669" s="22" t="s">
        <v>6226</v>
      </c>
      <c r="D3669" s="70" t="s">
        <v>5951</v>
      </c>
      <c r="E3669" s="22" t="s">
        <v>137</v>
      </c>
      <c r="F3669" s="22" t="s">
        <v>133</v>
      </c>
      <c r="G3669" s="22" t="s">
        <v>190</v>
      </c>
      <c r="H3669" s="71">
        <v>2399</v>
      </c>
      <c r="I3669" s="72">
        <v>359.85</v>
      </c>
    </row>
    <row r="3670" ht="28.5" spans="1:9">
      <c r="A3670" s="48">
        <v>3648</v>
      </c>
      <c r="B3670" s="22" t="s">
        <v>6227</v>
      </c>
      <c r="C3670" s="22" t="s">
        <v>6228</v>
      </c>
      <c r="D3670" s="70" t="s">
        <v>5951</v>
      </c>
      <c r="E3670" s="22" t="s">
        <v>137</v>
      </c>
      <c r="F3670" s="22" t="s">
        <v>133</v>
      </c>
      <c r="G3670" s="22" t="s">
        <v>146</v>
      </c>
      <c r="H3670" s="71">
        <v>2705</v>
      </c>
      <c r="I3670" s="72">
        <v>405.75</v>
      </c>
    </row>
    <row r="3671" ht="28.5" spans="1:9">
      <c r="A3671" s="48">
        <v>3649</v>
      </c>
      <c r="B3671" s="22" t="s">
        <v>6229</v>
      </c>
      <c r="C3671" s="22" t="s">
        <v>6230</v>
      </c>
      <c r="D3671" s="70" t="s">
        <v>5951</v>
      </c>
      <c r="E3671" s="22" t="s">
        <v>137</v>
      </c>
      <c r="F3671" s="22" t="s">
        <v>133</v>
      </c>
      <c r="G3671" s="22" t="s">
        <v>2665</v>
      </c>
      <c r="H3671" s="71">
        <v>2599</v>
      </c>
      <c r="I3671" s="72">
        <v>389.85</v>
      </c>
    </row>
    <row r="3672" ht="28.5" spans="1:9">
      <c r="A3672" s="48">
        <v>3650</v>
      </c>
      <c r="B3672" s="22" t="s">
        <v>6231</v>
      </c>
      <c r="C3672" s="22" t="s">
        <v>6232</v>
      </c>
      <c r="D3672" s="70" t="s">
        <v>5951</v>
      </c>
      <c r="E3672" s="22" t="s">
        <v>137</v>
      </c>
      <c r="F3672" s="22" t="s">
        <v>133</v>
      </c>
      <c r="G3672" s="22" t="s">
        <v>899</v>
      </c>
      <c r="H3672" s="71">
        <v>3299</v>
      </c>
      <c r="I3672" s="72">
        <v>494.85</v>
      </c>
    </row>
    <row r="3673" ht="28.5" spans="1:9">
      <c r="A3673" s="48">
        <v>3651</v>
      </c>
      <c r="B3673" s="22" t="s">
        <v>6233</v>
      </c>
      <c r="C3673" s="22" t="s">
        <v>6234</v>
      </c>
      <c r="D3673" s="70" t="s">
        <v>5951</v>
      </c>
      <c r="E3673" s="22" t="s">
        <v>137</v>
      </c>
      <c r="F3673" s="22" t="s">
        <v>133</v>
      </c>
      <c r="G3673" s="22" t="s">
        <v>1717</v>
      </c>
      <c r="H3673" s="71">
        <v>2300</v>
      </c>
      <c r="I3673" s="72">
        <v>345</v>
      </c>
    </row>
    <row r="3674" ht="28.5" spans="1:9">
      <c r="A3674" s="48">
        <v>3652</v>
      </c>
      <c r="B3674" s="22" t="s">
        <v>3414</v>
      </c>
      <c r="C3674" s="22" t="s">
        <v>6235</v>
      </c>
      <c r="D3674" s="70" t="s">
        <v>5951</v>
      </c>
      <c r="E3674" s="22" t="s">
        <v>137</v>
      </c>
      <c r="F3674" s="22" t="s">
        <v>133</v>
      </c>
      <c r="G3674" s="22" t="s">
        <v>2665</v>
      </c>
      <c r="H3674" s="71">
        <v>2599</v>
      </c>
      <c r="I3674" s="72">
        <v>389.85</v>
      </c>
    </row>
    <row r="3675" ht="28.5" spans="1:9">
      <c r="A3675" s="48">
        <v>3653</v>
      </c>
      <c r="B3675" s="22" t="s">
        <v>6236</v>
      </c>
      <c r="C3675" s="22" t="s">
        <v>6237</v>
      </c>
      <c r="D3675" s="70" t="s">
        <v>5951</v>
      </c>
      <c r="E3675" s="22" t="s">
        <v>137</v>
      </c>
      <c r="F3675" s="22" t="s">
        <v>133</v>
      </c>
      <c r="G3675" s="22" t="s">
        <v>899</v>
      </c>
      <c r="H3675" s="71">
        <v>2899</v>
      </c>
      <c r="I3675" s="72">
        <v>434.85</v>
      </c>
    </row>
    <row r="3676" ht="28.5" spans="1:9">
      <c r="A3676" s="48">
        <v>3654</v>
      </c>
      <c r="B3676" s="22" t="s">
        <v>6238</v>
      </c>
      <c r="C3676" s="22" t="s">
        <v>6239</v>
      </c>
      <c r="D3676" s="70" t="s">
        <v>5951</v>
      </c>
      <c r="E3676" s="22" t="s">
        <v>137</v>
      </c>
      <c r="F3676" s="22" t="s">
        <v>133</v>
      </c>
      <c r="G3676" s="22" t="s">
        <v>1717</v>
      </c>
      <c r="H3676" s="71">
        <v>2399</v>
      </c>
      <c r="I3676" s="72">
        <v>359.85</v>
      </c>
    </row>
    <row r="3677" ht="28.5" spans="1:9">
      <c r="A3677" s="48">
        <v>3655</v>
      </c>
      <c r="B3677" s="22" t="s">
        <v>1619</v>
      </c>
      <c r="C3677" s="22" t="s">
        <v>6240</v>
      </c>
      <c r="D3677" s="70" t="s">
        <v>5951</v>
      </c>
      <c r="E3677" s="22" t="s">
        <v>137</v>
      </c>
      <c r="F3677" s="22" t="s">
        <v>133</v>
      </c>
      <c r="G3677" s="22" t="s">
        <v>1717</v>
      </c>
      <c r="H3677" s="71">
        <v>3530</v>
      </c>
      <c r="I3677" s="72">
        <v>529.5</v>
      </c>
    </row>
    <row r="3678" ht="28.5" spans="1:9">
      <c r="A3678" s="48">
        <v>3656</v>
      </c>
      <c r="B3678" s="22" t="s">
        <v>6241</v>
      </c>
      <c r="C3678" s="22" t="s">
        <v>6242</v>
      </c>
      <c r="D3678" s="70" t="s">
        <v>5951</v>
      </c>
      <c r="E3678" s="22" t="s">
        <v>137</v>
      </c>
      <c r="F3678" s="22" t="s">
        <v>133</v>
      </c>
      <c r="G3678" s="22" t="s">
        <v>2352</v>
      </c>
      <c r="H3678" s="71">
        <v>2300</v>
      </c>
      <c r="I3678" s="72">
        <v>345</v>
      </c>
    </row>
    <row r="3679" ht="28.5" spans="1:9">
      <c r="A3679" s="48">
        <v>3657</v>
      </c>
      <c r="B3679" s="22" t="s">
        <v>6243</v>
      </c>
      <c r="C3679" s="22" t="s">
        <v>6244</v>
      </c>
      <c r="D3679" s="70" t="s">
        <v>5951</v>
      </c>
      <c r="E3679" s="22" t="s">
        <v>137</v>
      </c>
      <c r="F3679" s="22" t="s">
        <v>133</v>
      </c>
      <c r="G3679" s="22" t="s">
        <v>2352</v>
      </c>
      <c r="H3679" s="71">
        <v>2399</v>
      </c>
      <c r="I3679" s="72">
        <v>359.85</v>
      </c>
    </row>
    <row r="3680" ht="28.5" spans="1:9">
      <c r="A3680" s="48">
        <v>3658</v>
      </c>
      <c r="B3680" s="22" t="s">
        <v>6245</v>
      </c>
      <c r="C3680" s="22" t="s">
        <v>6246</v>
      </c>
      <c r="D3680" s="70" t="s">
        <v>5951</v>
      </c>
      <c r="E3680" s="22" t="s">
        <v>137</v>
      </c>
      <c r="F3680" s="22" t="s">
        <v>133</v>
      </c>
      <c r="G3680" s="22" t="s">
        <v>214</v>
      </c>
      <c r="H3680" s="71">
        <v>2799</v>
      </c>
      <c r="I3680" s="72">
        <v>419.85</v>
      </c>
    </row>
    <row r="3681" ht="28.5" spans="1:9">
      <c r="A3681" s="48">
        <v>3659</v>
      </c>
      <c r="B3681" s="22" t="s">
        <v>6247</v>
      </c>
      <c r="C3681" s="22" t="s">
        <v>6248</v>
      </c>
      <c r="D3681" s="70" t="s">
        <v>5951</v>
      </c>
      <c r="E3681" s="22" t="s">
        <v>137</v>
      </c>
      <c r="F3681" s="22" t="s">
        <v>133</v>
      </c>
      <c r="G3681" s="22" t="s">
        <v>190</v>
      </c>
      <c r="H3681" s="71">
        <v>2560</v>
      </c>
      <c r="I3681" s="72">
        <v>384</v>
      </c>
    </row>
    <row r="3682" ht="28.5" spans="1:9">
      <c r="A3682" s="48">
        <v>3660</v>
      </c>
      <c r="B3682" s="22" t="s">
        <v>1784</v>
      </c>
      <c r="C3682" s="22" t="s">
        <v>6249</v>
      </c>
      <c r="D3682" s="70" t="s">
        <v>5951</v>
      </c>
      <c r="E3682" s="22" t="s">
        <v>703</v>
      </c>
      <c r="F3682" s="22" t="s">
        <v>133</v>
      </c>
      <c r="G3682" s="22" t="s">
        <v>1908</v>
      </c>
      <c r="H3682" s="71">
        <v>3529</v>
      </c>
      <c r="I3682" s="72">
        <v>529.35</v>
      </c>
    </row>
    <row r="3683" ht="28.5" spans="1:9">
      <c r="A3683" s="48">
        <v>3661</v>
      </c>
      <c r="B3683" s="22" t="s">
        <v>449</v>
      </c>
      <c r="C3683" s="22" t="s">
        <v>6250</v>
      </c>
      <c r="D3683" s="70" t="s">
        <v>5951</v>
      </c>
      <c r="E3683" s="22" t="s">
        <v>137</v>
      </c>
      <c r="F3683" s="22" t="s">
        <v>133</v>
      </c>
      <c r="G3683" s="22" t="s">
        <v>152</v>
      </c>
      <c r="H3683" s="71">
        <v>3399</v>
      </c>
      <c r="I3683" s="72">
        <v>509.85</v>
      </c>
    </row>
    <row r="3684" ht="28.5" spans="1:9">
      <c r="A3684" s="48">
        <v>3662</v>
      </c>
      <c r="B3684" s="22" t="s">
        <v>6251</v>
      </c>
      <c r="C3684" s="22" t="s">
        <v>6252</v>
      </c>
      <c r="D3684" s="70" t="s">
        <v>5951</v>
      </c>
      <c r="E3684" s="22" t="s">
        <v>703</v>
      </c>
      <c r="F3684" s="22" t="s">
        <v>133</v>
      </c>
      <c r="G3684" s="22" t="s">
        <v>1717</v>
      </c>
      <c r="H3684" s="71">
        <v>7000</v>
      </c>
      <c r="I3684" s="72">
        <v>1050</v>
      </c>
    </row>
    <row r="3685" ht="28.5" spans="1:9">
      <c r="A3685" s="48">
        <v>3663</v>
      </c>
      <c r="B3685" s="22" t="s">
        <v>1641</v>
      </c>
      <c r="C3685" s="22" t="s">
        <v>6253</v>
      </c>
      <c r="D3685" s="70" t="s">
        <v>5951</v>
      </c>
      <c r="E3685" s="22" t="s">
        <v>137</v>
      </c>
      <c r="F3685" s="22" t="s">
        <v>133</v>
      </c>
      <c r="G3685" s="22" t="s">
        <v>152</v>
      </c>
      <c r="H3685" s="71">
        <v>3600</v>
      </c>
      <c r="I3685" s="72">
        <v>540</v>
      </c>
    </row>
    <row r="3686" ht="28.5" spans="1:9">
      <c r="A3686" s="48">
        <v>3664</v>
      </c>
      <c r="B3686" s="22" t="s">
        <v>605</v>
      </c>
      <c r="C3686" s="22" t="s">
        <v>6254</v>
      </c>
      <c r="D3686" s="70" t="s">
        <v>5951</v>
      </c>
      <c r="E3686" s="22" t="s">
        <v>137</v>
      </c>
      <c r="F3686" s="22" t="s">
        <v>133</v>
      </c>
      <c r="G3686" s="22" t="s">
        <v>152</v>
      </c>
      <c r="H3686" s="71">
        <v>2500</v>
      </c>
      <c r="I3686" s="72">
        <v>375</v>
      </c>
    </row>
    <row r="3687" ht="28.5" spans="1:9">
      <c r="A3687" s="48">
        <v>3665</v>
      </c>
      <c r="B3687" s="22" t="s">
        <v>366</v>
      </c>
      <c r="C3687" s="22" t="s">
        <v>6255</v>
      </c>
      <c r="D3687" s="70" t="s">
        <v>5951</v>
      </c>
      <c r="E3687" s="22" t="s">
        <v>137</v>
      </c>
      <c r="F3687" s="22" t="s">
        <v>133</v>
      </c>
      <c r="G3687" s="22" t="s">
        <v>1717</v>
      </c>
      <c r="H3687" s="71">
        <v>2999</v>
      </c>
      <c r="I3687" s="72">
        <v>449.85</v>
      </c>
    </row>
    <row r="3688" ht="28.5" spans="1:9">
      <c r="A3688" s="48">
        <v>3666</v>
      </c>
      <c r="B3688" s="22" t="s">
        <v>6256</v>
      </c>
      <c r="C3688" s="22" t="s">
        <v>6257</v>
      </c>
      <c r="D3688" s="70" t="s">
        <v>5951</v>
      </c>
      <c r="E3688" s="22" t="s">
        <v>137</v>
      </c>
      <c r="F3688" s="22" t="s">
        <v>133</v>
      </c>
      <c r="G3688" s="22" t="s">
        <v>190</v>
      </c>
      <c r="H3688" s="71">
        <v>2799</v>
      </c>
      <c r="I3688" s="72">
        <v>419.85</v>
      </c>
    </row>
    <row r="3689" ht="28.5" spans="1:9">
      <c r="A3689" s="48">
        <v>3667</v>
      </c>
      <c r="B3689" s="22" t="s">
        <v>6258</v>
      </c>
      <c r="C3689" s="22" t="s">
        <v>6259</v>
      </c>
      <c r="D3689" s="70" t="s">
        <v>5951</v>
      </c>
      <c r="E3689" s="22" t="s">
        <v>137</v>
      </c>
      <c r="F3689" s="22" t="s">
        <v>133</v>
      </c>
      <c r="G3689" s="22" t="s">
        <v>214</v>
      </c>
      <c r="H3689" s="71">
        <v>2199</v>
      </c>
      <c r="I3689" s="72">
        <v>329.85</v>
      </c>
    </row>
    <row r="3690" ht="28.5" spans="1:9">
      <c r="A3690" s="48">
        <v>3668</v>
      </c>
      <c r="B3690" s="22" t="s">
        <v>3283</v>
      </c>
      <c r="C3690" s="22" t="s">
        <v>6260</v>
      </c>
      <c r="D3690" s="70" t="s">
        <v>5951</v>
      </c>
      <c r="E3690" s="22" t="s">
        <v>137</v>
      </c>
      <c r="F3690" s="22" t="s">
        <v>133</v>
      </c>
      <c r="G3690" s="22" t="s">
        <v>190</v>
      </c>
      <c r="H3690" s="71">
        <v>2399</v>
      </c>
      <c r="I3690" s="72">
        <v>359.85</v>
      </c>
    </row>
    <row r="3691" ht="28.5" spans="1:9">
      <c r="A3691" s="48">
        <v>3669</v>
      </c>
      <c r="B3691" s="22" t="s">
        <v>6261</v>
      </c>
      <c r="C3691" s="22" t="s">
        <v>6262</v>
      </c>
      <c r="D3691" s="70" t="s">
        <v>5951</v>
      </c>
      <c r="E3691" s="22" t="s">
        <v>137</v>
      </c>
      <c r="F3691" s="22" t="s">
        <v>133</v>
      </c>
      <c r="G3691" s="22" t="s">
        <v>146</v>
      </c>
      <c r="H3691" s="71">
        <v>3399</v>
      </c>
      <c r="I3691" s="72">
        <v>509.85</v>
      </c>
    </row>
    <row r="3692" ht="28.5" spans="1:9">
      <c r="A3692" s="48">
        <v>3670</v>
      </c>
      <c r="B3692" s="22" t="s">
        <v>6154</v>
      </c>
      <c r="C3692" s="22" t="s">
        <v>6155</v>
      </c>
      <c r="D3692" s="70" t="s">
        <v>5951</v>
      </c>
      <c r="E3692" s="22" t="s">
        <v>703</v>
      </c>
      <c r="F3692" s="22" t="s">
        <v>133</v>
      </c>
      <c r="G3692" s="22" t="s">
        <v>2352</v>
      </c>
      <c r="H3692" s="71">
        <v>1300</v>
      </c>
      <c r="I3692" s="72">
        <v>195</v>
      </c>
    </row>
    <row r="3693" ht="28.5" spans="1:9">
      <c r="A3693" s="48">
        <v>3671</v>
      </c>
      <c r="B3693" s="22" t="s">
        <v>6263</v>
      </c>
      <c r="C3693" s="22" t="s">
        <v>6264</v>
      </c>
      <c r="D3693" s="70" t="s">
        <v>5951</v>
      </c>
      <c r="E3693" s="22" t="s">
        <v>137</v>
      </c>
      <c r="F3693" s="22" t="s">
        <v>133</v>
      </c>
      <c r="G3693" s="22" t="s">
        <v>146</v>
      </c>
      <c r="H3693" s="71">
        <v>3399</v>
      </c>
      <c r="I3693" s="72">
        <v>509.85</v>
      </c>
    </row>
    <row r="3694" ht="28.5" spans="1:9">
      <c r="A3694" s="48">
        <v>3672</v>
      </c>
      <c r="B3694" s="22" t="s">
        <v>6265</v>
      </c>
      <c r="C3694" s="22" t="s">
        <v>6266</v>
      </c>
      <c r="D3694" s="70" t="s">
        <v>5951</v>
      </c>
      <c r="E3694" s="22" t="s">
        <v>137</v>
      </c>
      <c r="F3694" s="22" t="s">
        <v>133</v>
      </c>
      <c r="G3694" s="22" t="s">
        <v>190</v>
      </c>
      <c r="H3694" s="71">
        <v>2300</v>
      </c>
      <c r="I3694" s="72">
        <v>345</v>
      </c>
    </row>
    <row r="3695" ht="28.5" spans="1:9">
      <c r="A3695" s="48">
        <v>3673</v>
      </c>
      <c r="B3695" s="22" t="s">
        <v>6267</v>
      </c>
      <c r="C3695" s="22" t="s">
        <v>6268</v>
      </c>
      <c r="D3695" s="70" t="s">
        <v>5951</v>
      </c>
      <c r="E3695" s="22" t="s">
        <v>137</v>
      </c>
      <c r="F3695" s="22" t="s">
        <v>133</v>
      </c>
      <c r="G3695" s="22" t="s">
        <v>214</v>
      </c>
      <c r="H3695" s="71">
        <v>2299</v>
      </c>
      <c r="I3695" s="72">
        <v>344.85</v>
      </c>
    </row>
    <row r="3696" ht="28.5" spans="1:9">
      <c r="A3696" s="48">
        <v>3674</v>
      </c>
      <c r="B3696" s="22" t="s">
        <v>6269</v>
      </c>
      <c r="C3696" s="22" t="s">
        <v>6270</v>
      </c>
      <c r="D3696" s="70" t="s">
        <v>5951</v>
      </c>
      <c r="E3696" s="22" t="s">
        <v>137</v>
      </c>
      <c r="F3696" s="22" t="s">
        <v>133</v>
      </c>
      <c r="G3696" s="22" t="s">
        <v>1717</v>
      </c>
      <c r="H3696" s="71">
        <v>3060</v>
      </c>
      <c r="I3696" s="72">
        <v>459</v>
      </c>
    </row>
    <row r="3697" ht="28.5" spans="1:9">
      <c r="A3697" s="48">
        <v>3675</v>
      </c>
      <c r="B3697" s="22" t="s">
        <v>4921</v>
      </c>
      <c r="C3697" s="22" t="s">
        <v>6271</v>
      </c>
      <c r="D3697" s="70" t="s">
        <v>5951</v>
      </c>
      <c r="E3697" s="22" t="s">
        <v>137</v>
      </c>
      <c r="F3697" s="22" t="s">
        <v>133</v>
      </c>
      <c r="G3697" s="22" t="s">
        <v>899</v>
      </c>
      <c r="H3697" s="71">
        <v>2400</v>
      </c>
      <c r="I3697" s="72">
        <v>360</v>
      </c>
    </row>
    <row r="3698" ht="28.5" spans="1:9">
      <c r="A3698" s="48">
        <v>3676</v>
      </c>
      <c r="B3698" s="22" t="s">
        <v>242</v>
      </c>
      <c r="C3698" s="22" t="s">
        <v>6272</v>
      </c>
      <c r="D3698" s="70" t="s">
        <v>5951</v>
      </c>
      <c r="E3698" s="22" t="s">
        <v>137</v>
      </c>
      <c r="F3698" s="22" t="s">
        <v>133</v>
      </c>
      <c r="G3698" s="22" t="s">
        <v>899</v>
      </c>
      <c r="H3698" s="71">
        <v>2699</v>
      </c>
      <c r="I3698" s="72">
        <v>404.85</v>
      </c>
    </row>
    <row r="3699" ht="28.5" spans="1:9">
      <c r="A3699" s="48">
        <v>3677</v>
      </c>
      <c r="B3699" s="22" t="s">
        <v>6273</v>
      </c>
      <c r="C3699" s="22" t="s">
        <v>6274</v>
      </c>
      <c r="D3699" s="70" t="s">
        <v>5951</v>
      </c>
      <c r="E3699" s="22" t="s">
        <v>137</v>
      </c>
      <c r="F3699" s="22" t="s">
        <v>133</v>
      </c>
      <c r="G3699" s="22" t="s">
        <v>899</v>
      </c>
      <c r="H3699" s="71">
        <v>2400</v>
      </c>
      <c r="I3699" s="72">
        <v>360</v>
      </c>
    </row>
    <row r="3700" ht="28.5" spans="1:9">
      <c r="A3700" s="48">
        <v>3678</v>
      </c>
      <c r="B3700" s="22" t="s">
        <v>5341</v>
      </c>
      <c r="C3700" s="22" t="s">
        <v>6275</v>
      </c>
      <c r="D3700" s="70" t="s">
        <v>5951</v>
      </c>
      <c r="E3700" s="22" t="s">
        <v>137</v>
      </c>
      <c r="F3700" s="22" t="s">
        <v>133</v>
      </c>
      <c r="G3700" s="22" t="s">
        <v>1717</v>
      </c>
      <c r="H3700" s="71">
        <v>2599</v>
      </c>
      <c r="I3700" s="72">
        <v>389.85</v>
      </c>
    </row>
    <row r="3701" ht="28.5" spans="1:9">
      <c r="A3701" s="48">
        <v>3679</v>
      </c>
      <c r="B3701" s="22" t="s">
        <v>6276</v>
      </c>
      <c r="C3701" s="22" t="s">
        <v>6277</v>
      </c>
      <c r="D3701" s="70" t="s">
        <v>5951</v>
      </c>
      <c r="E3701" s="22" t="s">
        <v>137</v>
      </c>
      <c r="F3701" s="22" t="s">
        <v>133</v>
      </c>
      <c r="G3701" s="22" t="s">
        <v>1717</v>
      </c>
      <c r="H3701" s="71">
        <v>2599</v>
      </c>
      <c r="I3701" s="72">
        <v>389.85</v>
      </c>
    </row>
    <row r="3702" ht="28.5" spans="1:9">
      <c r="A3702" s="48">
        <v>3680</v>
      </c>
      <c r="B3702" s="22" t="s">
        <v>6278</v>
      </c>
      <c r="C3702" s="22" t="s">
        <v>6279</v>
      </c>
      <c r="D3702" s="70" t="s">
        <v>5951</v>
      </c>
      <c r="E3702" s="22" t="s">
        <v>137</v>
      </c>
      <c r="F3702" s="22" t="s">
        <v>133</v>
      </c>
      <c r="G3702" s="22" t="s">
        <v>1717</v>
      </c>
      <c r="H3702" s="71">
        <v>2399</v>
      </c>
      <c r="I3702" s="72">
        <v>359.85</v>
      </c>
    </row>
    <row r="3703" ht="28.5" spans="1:9">
      <c r="A3703" s="48">
        <v>3681</v>
      </c>
      <c r="B3703" s="22" t="s">
        <v>1290</v>
      </c>
      <c r="C3703" s="22" t="s">
        <v>6280</v>
      </c>
      <c r="D3703" s="70" t="s">
        <v>5951</v>
      </c>
      <c r="E3703" s="22" t="s">
        <v>137</v>
      </c>
      <c r="F3703" s="22" t="s">
        <v>133</v>
      </c>
      <c r="G3703" s="22" t="s">
        <v>152</v>
      </c>
      <c r="H3703" s="71">
        <v>5599</v>
      </c>
      <c r="I3703" s="72">
        <v>839.85</v>
      </c>
    </row>
    <row r="3704" ht="28.5" spans="1:9">
      <c r="A3704" s="48">
        <v>3682</v>
      </c>
      <c r="B3704" s="22" t="s">
        <v>6281</v>
      </c>
      <c r="C3704" s="22" t="s">
        <v>6282</v>
      </c>
      <c r="D3704" s="70" t="s">
        <v>5951</v>
      </c>
      <c r="E3704" s="22" t="s">
        <v>137</v>
      </c>
      <c r="F3704" s="22" t="s">
        <v>133</v>
      </c>
      <c r="G3704" s="22" t="s">
        <v>214</v>
      </c>
      <c r="H3704" s="71">
        <v>3500</v>
      </c>
      <c r="I3704" s="72">
        <v>525</v>
      </c>
    </row>
    <row r="3705" ht="28.5" spans="1:9">
      <c r="A3705" s="48">
        <v>3683</v>
      </c>
      <c r="B3705" s="22" t="s">
        <v>6283</v>
      </c>
      <c r="C3705" s="22" t="s">
        <v>6284</v>
      </c>
      <c r="D3705" s="70" t="s">
        <v>5951</v>
      </c>
      <c r="E3705" s="22" t="s">
        <v>137</v>
      </c>
      <c r="F3705" s="22" t="s">
        <v>133</v>
      </c>
      <c r="G3705" s="22" t="s">
        <v>1717</v>
      </c>
      <c r="H3705" s="71">
        <v>2599</v>
      </c>
      <c r="I3705" s="72">
        <v>389.85</v>
      </c>
    </row>
    <row r="3706" ht="28.5" spans="1:9">
      <c r="A3706" s="48">
        <v>3684</v>
      </c>
      <c r="B3706" s="22" t="s">
        <v>2813</v>
      </c>
      <c r="C3706" s="22" t="s">
        <v>6285</v>
      </c>
      <c r="D3706" s="70" t="s">
        <v>5951</v>
      </c>
      <c r="E3706" s="22" t="s">
        <v>137</v>
      </c>
      <c r="F3706" s="22" t="s">
        <v>133</v>
      </c>
      <c r="G3706" s="22" t="s">
        <v>214</v>
      </c>
      <c r="H3706" s="71">
        <v>2300</v>
      </c>
      <c r="I3706" s="72">
        <v>345</v>
      </c>
    </row>
    <row r="3707" ht="28.5" spans="1:9">
      <c r="A3707" s="48">
        <v>3685</v>
      </c>
      <c r="B3707" s="22" t="s">
        <v>4766</v>
      </c>
      <c r="C3707" s="22" t="s">
        <v>6286</v>
      </c>
      <c r="D3707" s="70" t="s">
        <v>5951</v>
      </c>
      <c r="E3707" s="22" t="s">
        <v>137</v>
      </c>
      <c r="F3707" s="22" t="s">
        <v>133</v>
      </c>
      <c r="G3707" s="22" t="s">
        <v>214</v>
      </c>
      <c r="H3707" s="71">
        <v>2299</v>
      </c>
      <c r="I3707" s="72">
        <v>344.85</v>
      </c>
    </row>
    <row r="3708" ht="28.5" spans="1:9">
      <c r="A3708" s="48">
        <v>3686</v>
      </c>
      <c r="B3708" s="22" t="s">
        <v>342</v>
      </c>
      <c r="C3708" s="22" t="s">
        <v>6287</v>
      </c>
      <c r="D3708" s="70" t="s">
        <v>5951</v>
      </c>
      <c r="E3708" s="22" t="s">
        <v>137</v>
      </c>
      <c r="F3708" s="22" t="s">
        <v>133</v>
      </c>
      <c r="G3708" s="22" t="s">
        <v>214</v>
      </c>
      <c r="H3708" s="71">
        <v>2299</v>
      </c>
      <c r="I3708" s="72">
        <v>344.85</v>
      </c>
    </row>
    <row r="3709" ht="28.5" spans="1:9">
      <c r="A3709" s="48">
        <v>3687</v>
      </c>
      <c r="B3709" s="22" t="s">
        <v>1125</v>
      </c>
      <c r="C3709" s="22" t="s">
        <v>4167</v>
      </c>
      <c r="D3709" s="70" t="s">
        <v>5951</v>
      </c>
      <c r="E3709" s="22" t="s">
        <v>137</v>
      </c>
      <c r="F3709" s="22" t="s">
        <v>133</v>
      </c>
      <c r="G3709" s="22" t="s">
        <v>152</v>
      </c>
      <c r="H3709" s="71">
        <v>2299</v>
      </c>
      <c r="I3709" s="72">
        <v>344.85</v>
      </c>
    </row>
    <row r="3710" ht="28.5" spans="1:9">
      <c r="A3710" s="48">
        <v>3688</v>
      </c>
      <c r="B3710" s="22" t="s">
        <v>3666</v>
      </c>
      <c r="C3710" s="22" t="s">
        <v>6288</v>
      </c>
      <c r="D3710" s="70" t="s">
        <v>5951</v>
      </c>
      <c r="E3710" s="22" t="s">
        <v>137</v>
      </c>
      <c r="F3710" s="22" t="s">
        <v>133</v>
      </c>
      <c r="G3710" s="22" t="s">
        <v>146</v>
      </c>
      <c r="H3710" s="71">
        <v>2299</v>
      </c>
      <c r="I3710" s="72">
        <v>344.85</v>
      </c>
    </row>
    <row r="3711" ht="28.5" spans="1:9">
      <c r="A3711" s="48">
        <v>3689</v>
      </c>
      <c r="B3711" s="22" t="s">
        <v>6289</v>
      </c>
      <c r="C3711" s="22" t="s">
        <v>6290</v>
      </c>
      <c r="D3711" s="70" t="s">
        <v>5951</v>
      </c>
      <c r="E3711" s="22" t="s">
        <v>137</v>
      </c>
      <c r="F3711" s="22" t="s">
        <v>133</v>
      </c>
      <c r="G3711" s="22" t="s">
        <v>146</v>
      </c>
      <c r="H3711" s="71">
        <v>2765</v>
      </c>
      <c r="I3711" s="72">
        <v>414.75</v>
      </c>
    </row>
    <row r="3712" ht="28.5" spans="1:9">
      <c r="A3712" s="48">
        <v>3690</v>
      </c>
      <c r="B3712" s="22" t="s">
        <v>6291</v>
      </c>
      <c r="C3712" s="22" t="s">
        <v>6292</v>
      </c>
      <c r="D3712" s="70" t="s">
        <v>5951</v>
      </c>
      <c r="E3712" s="22" t="s">
        <v>137</v>
      </c>
      <c r="F3712" s="22" t="s">
        <v>133</v>
      </c>
      <c r="G3712" s="22" t="s">
        <v>146</v>
      </c>
      <c r="H3712" s="71">
        <v>2599</v>
      </c>
      <c r="I3712" s="72">
        <v>389.85</v>
      </c>
    </row>
    <row r="3713" ht="28.5" spans="1:9">
      <c r="A3713" s="48">
        <v>3691</v>
      </c>
      <c r="B3713" s="22" t="s">
        <v>1449</v>
      </c>
      <c r="C3713" s="22" t="s">
        <v>6293</v>
      </c>
      <c r="D3713" s="70" t="s">
        <v>5951</v>
      </c>
      <c r="E3713" s="22" t="s">
        <v>137</v>
      </c>
      <c r="F3713" s="22" t="s">
        <v>133</v>
      </c>
      <c r="G3713" s="22" t="s">
        <v>1717</v>
      </c>
      <c r="H3713" s="71">
        <v>2599</v>
      </c>
      <c r="I3713" s="72">
        <v>389.85</v>
      </c>
    </row>
    <row r="3714" ht="28.5" spans="1:9">
      <c r="A3714" s="48">
        <v>3692</v>
      </c>
      <c r="B3714" s="22" t="s">
        <v>6294</v>
      </c>
      <c r="C3714" s="22" t="s">
        <v>6295</v>
      </c>
      <c r="D3714" s="70" t="s">
        <v>5951</v>
      </c>
      <c r="E3714" s="22" t="s">
        <v>137</v>
      </c>
      <c r="F3714" s="22" t="s">
        <v>133</v>
      </c>
      <c r="G3714" s="22" t="s">
        <v>1717</v>
      </c>
      <c r="H3714" s="71">
        <v>2799</v>
      </c>
      <c r="I3714" s="72">
        <v>419.85</v>
      </c>
    </row>
    <row r="3715" ht="28.5" spans="1:9">
      <c r="A3715" s="48">
        <v>3693</v>
      </c>
      <c r="B3715" s="22" t="s">
        <v>6296</v>
      </c>
      <c r="C3715" s="22" t="s">
        <v>6297</v>
      </c>
      <c r="D3715" s="70" t="s">
        <v>5951</v>
      </c>
      <c r="E3715" s="22" t="s">
        <v>137</v>
      </c>
      <c r="F3715" s="22" t="s">
        <v>133</v>
      </c>
      <c r="G3715" s="22" t="s">
        <v>214</v>
      </c>
      <c r="H3715" s="71">
        <v>2799</v>
      </c>
      <c r="I3715" s="72">
        <v>419.85</v>
      </c>
    </row>
    <row r="3716" ht="28.5" spans="1:9">
      <c r="A3716" s="48">
        <v>3694</v>
      </c>
      <c r="B3716" s="22" t="s">
        <v>2760</v>
      </c>
      <c r="C3716" s="22" t="s">
        <v>6298</v>
      </c>
      <c r="D3716" s="70" t="s">
        <v>5951</v>
      </c>
      <c r="E3716" s="22" t="s">
        <v>137</v>
      </c>
      <c r="F3716" s="22" t="s">
        <v>133</v>
      </c>
      <c r="G3716" s="22" t="s">
        <v>1717</v>
      </c>
      <c r="H3716" s="71">
        <v>2000</v>
      </c>
      <c r="I3716" s="72">
        <v>300</v>
      </c>
    </row>
    <row r="3717" ht="28.5" spans="1:9">
      <c r="A3717" s="48">
        <v>3695</v>
      </c>
      <c r="B3717" s="22" t="s">
        <v>5904</v>
      </c>
      <c r="C3717" s="22" t="s">
        <v>6299</v>
      </c>
      <c r="D3717" s="70" t="s">
        <v>5951</v>
      </c>
      <c r="E3717" s="22" t="s">
        <v>137</v>
      </c>
      <c r="F3717" s="22" t="s">
        <v>133</v>
      </c>
      <c r="G3717" s="22" t="s">
        <v>1717</v>
      </c>
      <c r="H3717" s="71">
        <v>2599</v>
      </c>
      <c r="I3717" s="72">
        <v>389.85</v>
      </c>
    </row>
    <row r="3718" ht="28.5" spans="1:9">
      <c r="A3718" s="48">
        <v>3696</v>
      </c>
      <c r="B3718" s="22" t="s">
        <v>6300</v>
      </c>
      <c r="C3718" s="22" t="s">
        <v>6301</v>
      </c>
      <c r="D3718" s="70" t="s">
        <v>5951</v>
      </c>
      <c r="E3718" s="22" t="s">
        <v>137</v>
      </c>
      <c r="F3718" s="22" t="s">
        <v>133</v>
      </c>
      <c r="G3718" s="22" t="s">
        <v>152</v>
      </c>
      <c r="H3718" s="71">
        <v>2999</v>
      </c>
      <c r="I3718" s="72">
        <v>449.85</v>
      </c>
    </row>
    <row r="3719" ht="28.5" spans="1:9">
      <c r="A3719" s="48">
        <v>3697</v>
      </c>
      <c r="B3719" s="22" t="s">
        <v>3464</v>
      </c>
      <c r="C3719" s="22" t="s">
        <v>6302</v>
      </c>
      <c r="D3719" s="70" t="s">
        <v>5951</v>
      </c>
      <c r="E3719" s="22" t="s">
        <v>137</v>
      </c>
      <c r="F3719" s="22" t="s">
        <v>133</v>
      </c>
      <c r="G3719" s="22" t="s">
        <v>152</v>
      </c>
      <c r="H3719" s="71">
        <v>4300</v>
      </c>
      <c r="I3719" s="72">
        <v>645</v>
      </c>
    </row>
    <row r="3720" ht="28.5" spans="1:9">
      <c r="A3720" s="48">
        <v>3698</v>
      </c>
      <c r="B3720" s="22" t="s">
        <v>6303</v>
      </c>
      <c r="C3720" s="22" t="s">
        <v>6304</v>
      </c>
      <c r="D3720" s="70" t="s">
        <v>5951</v>
      </c>
      <c r="E3720" s="22" t="s">
        <v>137</v>
      </c>
      <c r="F3720" s="22" t="s">
        <v>133</v>
      </c>
      <c r="G3720" s="22" t="s">
        <v>146</v>
      </c>
      <c r="H3720" s="71">
        <v>2599</v>
      </c>
      <c r="I3720" s="72">
        <v>389.85</v>
      </c>
    </row>
    <row r="3721" ht="28.5" spans="1:9">
      <c r="A3721" s="48">
        <v>3699</v>
      </c>
      <c r="B3721" s="22" t="s">
        <v>3620</v>
      </c>
      <c r="C3721" s="22" t="s">
        <v>6305</v>
      </c>
      <c r="D3721" s="70" t="s">
        <v>5951</v>
      </c>
      <c r="E3721" s="22" t="s">
        <v>137</v>
      </c>
      <c r="F3721" s="22" t="s">
        <v>133</v>
      </c>
      <c r="G3721" s="22" t="s">
        <v>190</v>
      </c>
      <c r="H3721" s="71">
        <v>3100</v>
      </c>
      <c r="I3721" s="72">
        <v>465</v>
      </c>
    </row>
    <row r="3722" ht="28.5" spans="1:9">
      <c r="A3722" s="48">
        <v>3700</v>
      </c>
      <c r="B3722" s="22" t="s">
        <v>6306</v>
      </c>
      <c r="C3722" s="22" t="s">
        <v>6307</v>
      </c>
      <c r="D3722" s="70" t="s">
        <v>5951</v>
      </c>
      <c r="E3722" s="22" t="s">
        <v>137</v>
      </c>
      <c r="F3722" s="22" t="s">
        <v>133</v>
      </c>
      <c r="G3722" s="22" t="s">
        <v>214</v>
      </c>
      <c r="H3722" s="71">
        <v>2299</v>
      </c>
      <c r="I3722" s="72">
        <v>344.85</v>
      </c>
    </row>
    <row r="3723" ht="28.5" spans="1:9">
      <c r="A3723" s="48">
        <v>3701</v>
      </c>
      <c r="B3723" s="22" t="s">
        <v>6308</v>
      </c>
      <c r="C3723" s="22" t="s">
        <v>6309</v>
      </c>
      <c r="D3723" s="70" t="s">
        <v>5951</v>
      </c>
      <c r="E3723" s="22" t="s">
        <v>137</v>
      </c>
      <c r="F3723" s="22" t="s">
        <v>133</v>
      </c>
      <c r="G3723" s="22" t="s">
        <v>146</v>
      </c>
      <c r="H3723" s="71">
        <v>3118</v>
      </c>
      <c r="I3723" s="72">
        <v>467.7</v>
      </c>
    </row>
    <row r="3724" ht="28.5" spans="1:9">
      <c r="A3724" s="48">
        <v>3702</v>
      </c>
      <c r="B3724" s="22" t="s">
        <v>6310</v>
      </c>
      <c r="C3724" s="22" t="s">
        <v>6311</v>
      </c>
      <c r="D3724" s="70" t="s">
        <v>5951</v>
      </c>
      <c r="E3724" s="22" t="s">
        <v>137</v>
      </c>
      <c r="F3724" s="22" t="s">
        <v>133</v>
      </c>
      <c r="G3724" s="22" t="s">
        <v>152</v>
      </c>
      <c r="H3724" s="71">
        <v>3200</v>
      </c>
      <c r="I3724" s="72">
        <v>480</v>
      </c>
    </row>
    <row r="3725" ht="28.5" spans="1:9">
      <c r="A3725" s="48">
        <v>3703</v>
      </c>
      <c r="B3725" s="22" t="s">
        <v>6312</v>
      </c>
      <c r="C3725" s="22" t="s">
        <v>6313</v>
      </c>
      <c r="D3725" s="70" t="s">
        <v>5951</v>
      </c>
      <c r="E3725" s="22" t="s">
        <v>137</v>
      </c>
      <c r="F3725" s="22" t="s">
        <v>133</v>
      </c>
      <c r="G3725" s="22" t="s">
        <v>1717</v>
      </c>
      <c r="H3725" s="71">
        <v>2999</v>
      </c>
      <c r="I3725" s="72">
        <v>449.85</v>
      </c>
    </row>
    <row r="3726" ht="28.5" spans="1:9">
      <c r="A3726" s="48">
        <v>3704</v>
      </c>
      <c r="B3726" s="22" t="s">
        <v>6314</v>
      </c>
      <c r="C3726" s="22" t="s">
        <v>6315</v>
      </c>
      <c r="D3726" s="70" t="s">
        <v>5951</v>
      </c>
      <c r="E3726" s="22" t="s">
        <v>137</v>
      </c>
      <c r="F3726" s="22" t="s">
        <v>133</v>
      </c>
      <c r="G3726" s="22" t="s">
        <v>1717</v>
      </c>
      <c r="H3726" s="71">
        <v>2999</v>
      </c>
      <c r="I3726" s="72">
        <v>449.85</v>
      </c>
    </row>
    <row r="3727" ht="28.5" spans="1:9">
      <c r="A3727" s="48">
        <v>3705</v>
      </c>
      <c r="B3727" s="22" t="s">
        <v>6316</v>
      </c>
      <c r="C3727" s="22" t="s">
        <v>6317</v>
      </c>
      <c r="D3727" s="70" t="s">
        <v>5951</v>
      </c>
      <c r="E3727" s="22" t="s">
        <v>137</v>
      </c>
      <c r="F3727" s="22" t="s">
        <v>133</v>
      </c>
      <c r="G3727" s="22" t="s">
        <v>190</v>
      </c>
      <c r="H3727" s="71">
        <v>7500</v>
      </c>
      <c r="I3727" s="72">
        <v>1125</v>
      </c>
    </row>
    <row r="3728" ht="28.5" spans="1:9">
      <c r="A3728" s="48">
        <v>3706</v>
      </c>
      <c r="B3728" s="22" t="s">
        <v>6318</v>
      </c>
      <c r="C3728" s="22" t="s">
        <v>6319</v>
      </c>
      <c r="D3728" s="70" t="s">
        <v>5951</v>
      </c>
      <c r="E3728" s="22" t="s">
        <v>137</v>
      </c>
      <c r="F3728" s="22" t="s">
        <v>133</v>
      </c>
      <c r="G3728" s="22" t="s">
        <v>152</v>
      </c>
      <c r="H3728" s="71">
        <v>4000</v>
      </c>
      <c r="I3728" s="72">
        <v>600</v>
      </c>
    </row>
    <row r="3729" ht="28.5" spans="1:9">
      <c r="A3729" s="48">
        <v>3707</v>
      </c>
      <c r="B3729" s="22" t="s">
        <v>482</v>
      </c>
      <c r="C3729" s="22" t="s">
        <v>6320</v>
      </c>
      <c r="D3729" s="70" t="s">
        <v>5951</v>
      </c>
      <c r="E3729" s="22" t="s">
        <v>137</v>
      </c>
      <c r="F3729" s="22" t="s">
        <v>133</v>
      </c>
      <c r="G3729" s="22" t="s">
        <v>1717</v>
      </c>
      <c r="H3729" s="71">
        <v>2388</v>
      </c>
      <c r="I3729" s="72">
        <v>358.2</v>
      </c>
    </row>
    <row r="3730" ht="28.5" spans="1:9">
      <c r="A3730" s="48">
        <v>3708</v>
      </c>
      <c r="B3730" s="22" t="s">
        <v>3759</v>
      </c>
      <c r="C3730" s="22" t="s">
        <v>6321</v>
      </c>
      <c r="D3730" s="70" t="s">
        <v>5951</v>
      </c>
      <c r="E3730" s="22" t="s">
        <v>137</v>
      </c>
      <c r="F3730" s="22" t="s">
        <v>133</v>
      </c>
      <c r="G3730" s="22" t="s">
        <v>152</v>
      </c>
      <c r="H3730" s="71">
        <v>3500</v>
      </c>
      <c r="I3730" s="72">
        <v>525</v>
      </c>
    </row>
    <row r="3731" ht="28.5" spans="1:9">
      <c r="A3731" s="48">
        <v>3709</v>
      </c>
      <c r="B3731" s="22" t="s">
        <v>2101</v>
      </c>
      <c r="C3731" s="22" t="s">
        <v>6322</v>
      </c>
      <c r="D3731" s="70" t="s">
        <v>5951</v>
      </c>
      <c r="E3731" s="22" t="s">
        <v>137</v>
      </c>
      <c r="F3731" s="22" t="s">
        <v>133</v>
      </c>
      <c r="G3731" s="22" t="s">
        <v>214</v>
      </c>
      <c r="H3731" s="71">
        <v>3500</v>
      </c>
      <c r="I3731" s="72">
        <v>525</v>
      </c>
    </row>
    <row r="3732" ht="28.5" spans="1:9">
      <c r="A3732" s="48">
        <v>3710</v>
      </c>
      <c r="B3732" s="22" t="s">
        <v>3479</v>
      </c>
      <c r="C3732" s="22" t="s">
        <v>6323</v>
      </c>
      <c r="D3732" s="70" t="s">
        <v>5951</v>
      </c>
      <c r="E3732" s="22" t="s">
        <v>137</v>
      </c>
      <c r="F3732" s="22" t="s">
        <v>133</v>
      </c>
      <c r="G3732" s="22" t="s">
        <v>190</v>
      </c>
      <c r="H3732" s="71">
        <v>2700</v>
      </c>
      <c r="I3732" s="72">
        <v>405</v>
      </c>
    </row>
    <row r="3733" ht="28.5" spans="1:9">
      <c r="A3733" s="48">
        <v>3711</v>
      </c>
      <c r="B3733" s="22" t="s">
        <v>547</v>
      </c>
      <c r="C3733" s="22" t="s">
        <v>6324</v>
      </c>
      <c r="D3733" s="70" t="s">
        <v>5951</v>
      </c>
      <c r="E3733" s="22" t="s">
        <v>137</v>
      </c>
      <c r="F3733" s="22" t="s">
        <v>133</v>
      </c>
      <c r="G3733" s="22" t="s">
        <v>152</v>
      </c>
      <c r="H3733" s="71">
        <v>2300</v>
      </c>
      <c r="I3733" s="72">
        <v>345</v>
      </c>
    </row>
    <row r="3734" ht="28.5" spans="1:9">
      <c r="A3734" s="48">
        <v>3712</v>
      </c>
      <c r="B3734" s="22" t="s">
        <v>6325</v>
      </c>
      <c r="C3734" s="22" t="s">
        <v>6326</v>
      </c>
      <c r="D3734" s="70" t="s">
        <v>5951</v>
      </c>
      <c r="E3734" s="22" t="s">
        <v>137</v>
      </c>
      <c r="F3734" s="22" t="s">
        <v>133</v>
      </c>
      <c r="G3734" s="22" t="s">
        <v>1717</v>
      </c>
      <c r="H3734" s="71">
        <v>2299</v>
      </c>
      <c r="I3734" s="72">
        <v>344.85</v>
      </c>
    </row>
    <row r="3735" ht="28.5" spans="1:9">
      <c r="A3735" s="48">
        <v>3713</v>
      </c>
      <c r="B3735" s="22" t="s">
        <v>677</v>
      </c>
      <c r="C3735" s="22" t="s">
        <v>6327</v>
      </c>
      <c r="D3735" s="70" t="s">
        <v>5951</v>
      </c>
      <c r="E3735" s="22" t="s">
        <v>137</v>
      </c>
      <c r="F3735" s="22" t="s">
        <v>133</v>
      </c>
      <c r="G3735" s="22" t="s">
        <v>214</v>
      </c>
      <c r="H3735" s="71">
        <v>3299</v>
      </c>
      <c r="I3735" s="72">
        <v>494.85</v>
      </c>
    </row>
    <row r="3736" ht="28.5" spans="1:9">
      <c r="A3736" s="48">
        <v>3714</v>
      </c>
      <c r="B3736" s="22" t="s">
        <v>342</v>
      </c>
      <c r="C3736" s="22" t="s">
        <v>1525</v>
      </c>
      <c r="D3736" s="70" t="s">
        <v>5951</v>
      </c>
      <c r="E3736" s="22" t="s">
        <v>137</v>
      </c>
      <c r="F3736" s="22" t="s">
        <v>133</v>
      </c>
      <c r="G3736" s="22" t="s">
        <v>214</v>
      </c>
      <c r="H3736" s="71">
        <v>2412</v>
      </c>
      <c r="I3736" s="72">
        <v>361.8</v>
      </c>
    </row>
    <row r="3737" ht="28.5" spans="1:9">
      <c r="A3737" s="48">
        <v>3715</v>
      </c>
      <c r="B3737" s="22" t="s">
        <v>6328</v>
      </c>
      <c r="C3737" s="22" t="s">
        <v>6329</v>
      </c>
      <c r="D3737" s="70" t="s">
        <v>5951</v>
      </c>
      <c r="E3737" s="22" t="s">
        <v>137</v>
      </c>
      <c r="F3737" s="22" t="s">
        <v>133</v>
      </c>
      <c r="G3737" s="22" t="s">
        <v>1717</v>
      </c>
      <c r="H3737" s="71">
        <v>2599</v>
      </c>
      <c r="I3737" s="72">
        <v>389.85</v>
      </c>
    </row>
    <row r="3738" ht="28.5" spans="1:9">
      <c r="A3738" s="48">
        <v>3716</v>
      </c>
      <c r="B3738" s="22" t="s">
        <v>4574</v>
      </c>
      <c r="C3738" s="22" t="s">
        <v>6330</v>
      </c>
      <c r="D3738" s="70" t="s">
        <v>5951</v>
      </c>
      <c r="E3738" s="22" t="s">
        <v>137</v>
      </c>
      <c r="F3738" s="22" t="s">
        <v>133</v>
      </c>
      <c r="G3738" s="22" t="s">
        <v>1717</v>
      </c>
      <c r="H3738" s="71">
        <v>2999</v>
      </c>
      <c r="I3738" s="72">
        <v>449.85</v>
      </c>
    </row>
    <row r="3739" ht="28.5" spans="1:9">
      <c r="A3739" s="48">
        <v>3717</v>
      </c>
      <c r="B3739" s="22" t="s">
        <v>6331</v>
      </c>
      <c r="C3739" s="22" t="s">
        <v>6332</v>
      </c>
      <c r="D3739" s="70" t="s">
        <v>5951</v>
      </c>
      <c r="E3739" s="22" t="s">
        <v>137</v>
      </c>
      <c r="F3739" s="22" t="s">
        <v>133</v>
      </c>
      <c r="G3739" s="22" t="s">
        <v>190</v>
      </c>
      <c r="H3739" s="71">
        <v>2600</v>
      </c>
      <c r="I3739" s="72">
        <v>390</v>
      </c>
    </row>
    <row r="3740" ht="28.5" spans="1:9">
      <c r="A3740" s="48">
        <v>3718</v>
      </c>
      <c r="B3740" s="22" t="s">
        <v>6333</v>
      </c>
      <c r="C3740" s="22" t="s">
        <v>6334</v>
      </c>
      <c r="D3740" s="70" t="s">
        <v>5951</v>
      </c>
      <c r="E3740" s="22" t="s">
        <v>137</v>
      </c>
      <c r="F3740" s="22" t="s">
        <v>133</v>
      </c>
      <c r="G3740" s="22" t="s">
        <v>190</v>
      </c>
      <c r="H3740" s="71">
        <v>2600</v>
      </c>
      <c r="I3740" s="72">
        <v>390</v>
      </c>
    </row>
    <row r="3741" ht="28.5" spans="1:9">
      <c r="A3741" s="48">
        <v>3719</v>
      </c>
      <c r="B3741" s="22" t="s">
        <v>5176</v>
      </c>
      <c r="C3741" s="22" t="s">
        <v>6335</v>
      </c>
      <c r="D3741" s="70" t="s">
        <v>5951</v>
      </c>
      <c r="E3741" s="22" t="s">
        <v>137</v>
      </c>
      <c r="F3741" s="22" t="s">
        <v>133</v>
      </c>
      <c r="G3741" s="22" t="s">
        <v>1717</v>
      </c>
      <c r="H3741" s="71">
        <v>2599</v>
      </c>
      <c r="I3741" s="72">
        <v>389.85</v>
      </c>
    </row>
    <row r="3742" ht="28.5" spans="1:9">
      <c r="A3742" s="48">
        <v>3720</v>
      </c>
      <c r="B3742" s="22" t="s">
        <v>6336</v>
      </c>
      <c r="C3742" s="22" t="s">
        <v>6337</v>
      </c>
      <c r="D3742" s="70" t="s">
        <v>5951</v>
      </c>
      <c r="E3742" s="22" t="s">
        <v>137</v>
      </c>
      <c r="F3742" s="22" t="s">
        <v>133</v>
      </c>
      <c r="G3742" s="22" t="s">
        <v>152</v>
      </c>
      <c r="H3742" s="71">
        <v>5200</v>
      </c>
      <c r="I3742" s="72">
        <v>780</v>
      </c>
    </row>
    <row r="3743" ht="28.5" spans="1:9">
      <c r="A3743" s="48">
        <v>3721</v>
      </c>
      <c r="B3743" s="22" t="s">
        <v>6338</v>
      </c>
      <c r="C3743" s="22" t="s">
        <v>6339</v>
      </c>
      <c r="D3743" s="70" t="s">
        <v>5951</v>
      </c>
      <c r="E3743" s="22" t="s">
        <v>137</v>
      </c>
      <c r="F3743" s="22" t="s">
        <v>133</v>
      </c>
      <c r="G3743" s="22" t="s">
        <v>899</v>
      </c>
      <c r="H3743" s="71">
        <v>5300</v>
      </c>
      <c r="I3743" s="72">
        <v>795</v>
      </c>
    </row>
    <row r="3744" ht="28.5" spans="1:9">
      <c r="A3744" s="48">
        <v>3722</v>
      </c>
      <c r="B3744" s="22" t="s">
        <v>4079</v>
      </c>
      <c r="C3744" s="22" t="s">
        <v>6340</v>
      </c>
      <c r="D3744" s="70" t="s">
        <v>5951</v>
      </c>
      <c r="E3744" s="22" t="s">
        <v>137</v>
      </c>
      <c r="F3744" s="22" t="s">
        <v>133</v>
      </c>
      <c r="G3744" s="22" t="s">
        <v>3340</v>
      </c>
      <c r="H3744" s="71">
        <v>2500</v>
      </c>
      <c r="I3744" s="72">
        <v>375</v>
      </c>
    </row>
    <row r="3745" ht="28.5" spans="1:9">
      <c r="A3745" s="48">
        <v>3723</v>
      </c>
      <c r="B3745" s="22" t="s">
        <v>6341</v>
      </c>
      <c r="C3745" s="22" t="s">
        <v>6342</v>
      </c>
      <c r="D3745" s="70" t="s">
        <v>5951</v>
      </c>
      <c r="E3745" s="22" t="s">
        <v>137</v>
      </c>
      <c r="F3745" s="22" t="s">
        <v>133</v>
      </c>
      <c r="G3745" s="22" t="s">
        <v>1717</v>
      </c>
      <c r="H3745" s="71">
        <v>2300</v>
      </c>
      <c r="I3745" s="72">
        <v>345</v>
      </c>
    </row>
    <row r="3746" ht="28.5" spans="1:9">
      <c r="A3746" s="48">
        <v>3724</v>
      </c>
      <c r="B3746" s="22" t="s">
        <v>6343</v>
      </c>
      <c r="C3746" s="22" t="s">
        <v>6344</v>
      </c>
      <c r="D3746" s="70" t="s">
        <v>5951</v>
      </c>
      <c r="E3746" s="22" t="s">
        <v>137</v>
      </c>
      <c r="F3746" s="22" t="s">
        <v>133</v>
      </c>
      <c r="G3746" s="22" t="s">
        <v>1717</v>
      </c>
      <c r="H3746" s="71">
        <v>2999</v>
      </c>
      <c r="I3746" s="72">
        <v>449.85</v>
      </c>
    </row>
    <row r="3747" ht="28.5" spans="1:9">
      <c r="A3747" s="48">
        <v>3725</v>
      </c>
      <c r="B3747" s="22" t="s">
        <v>6345</v>
      </c>
      <c r="C3747" s="22" t="s">
        <v>6346</v>
      </c>
      <c r="D3747" s="70" t="s">
        <v>5951</v>
      </c>
      <c r="E3747" s="22" t="s">
        <v>137</v>
      </c>
      <c r="F3747" s="22" t="s">
        <v>133</v>
      </c>
      <c r="G3747" s="22" t="s">
        <v>1717</v>
      </c>
      <c r="H3747" s="71">
        <v>2999</v>
      </c>
      <c r="I3747" s="72">
        <v>449.85</v>
      </c>
    </row>
    <row r="3748" ht="28.5" spans="1:9">
      <c r="A3748" s="48">
        <v>3726</v>
      </c>
      <c r="B3748" s="22" t="s">
        <v>2654</v>
      </c>
      <c r="C3748" s="22" t="s">
        <v>6347</v>
      </c>
      <c r="D3748" s="70" t="s">
        <v>5951</v>
      </c>
      <c r="E3748" s="22" t="s">
        <v>137</v>
      </c>
      <c r="F3748" s="22" t="s">
        <v>133</v>
      </c>
      <c r="G3748" s="22" t="s">
        <v>152</v>
      </c>
      <c r="H3748" s="71">
        <v>2299</v>
      </c>
      <c r="I3748" s="72">
        <v>344.85</v>
      </c>
    </row>
    <row r="3749" ht="28.5" spans="1:9">
      <c r="A3749" s="48">
        <v>3727</v>
      </c>
      <c r="B3749" s="22" t="s">
        <v>6348</v>
      </c>
      <c r="C3749" s="22" t="s">
        <v>6349</v>
      </c>
      <c r="D3749" s="70" t="s">
        <v>5951</v>
      </c>
      <c r="E3749" s="22" t="s">
        <v>137</v>
      </c>
      <c r="F3749" s="22" t="s">
        <v>133</v>
      </c>
      <c r="G3749" s="22" t="s">
        <v>1717</v>
      </c>
      <c r="H3749" s="71">
        <v>2999</v>
      </c>
      <c r="I3749" s="72">
        <v>449.85</v>
      </c>
    </row>
    <row r="3750" ht="28.5" spans="1:9">
      <c r="A3750" s="48">
        <v>3728</v>
      </c>
      <c r="B3750" s="22" t="s">
        <v>1010</v>
      </c>
      <c r="C3750" s="22" t="s">
        <v>6350</v>
      </c>
      <c r="D3750" s="70" t="s">
        <v>5951</v>
      </c>
      <c r="E3750" s="22" t="s">
        <v>137</v>
      </c>
      <c r="F3750" s="22" t="s">
        <v>133</v>
      </c>
      <c r="G3750" s="22" t="s">
        <v>214</v>
      </c>
      <c r="H3750" s="71">
        <v>2299</v>
      </c>
      <c r="I3750" s="72">
        <v>344.85</v>
      </c>
    </row>
    <row r="3751" ht="28.5" spans="1:9">
      <c r="A3751" s="48">
        <v>3729</v>
      </c>
      <c r="B3751" s="22" t="s">
        <v>6351</v>
      </c>
      <c r="C3751" s="22" t="s">
        <v>6352</v>
      </c>
      <c r="D3751" s="70" t="s">
        <v>5951</v>
      </c>
      <c r="E3751" s="22" t="s">
        <v>137</v>
      </c>
      <c r="F3751" s="22" t="s">
        <v>133</v>
      </c>
      <c r="G3751" s="22" t="s">
        <v>152</v>
      </c>
      <c r="H3751" s="71">
        <v>2000</v>
      </c>
      <c r="I3751" s="72">
        <v>300</v>
      </c>
    </row>
    <row r="3752" ht="28.5" spans="1:9">
      <c r="A3752" s="48">
        <v>3730</v>
      </c>
      <c r="B3752" s="22" t="s">
        <v>2654</v>
      </c>
      <c r="C3752" s="22" t="s">
        <v>6353</v>
      </c>
      <c r="D3752" s="70" t="s">
        <v>5951</v>
      </c>
      <c r="E3752" s="22" t="s">
        <v>137</v>
      </c>
      <c r="F3752" s="22" t="s">
        <v>133</v>
      </c>
      <c r="G3752" s="22" t="s">
        <v>152</v>
      </c>
      <c r="H3752" s="71">
        <v>2399</v>
      </c>
      <c r="I3752" s="72">
        <v>359.85</v>
      </c>
    </row>
    <row r="3753" ht="28.5" spans="1:9">
      <c r="A3753" s="48">
        <v>3731</v>
      </c>
      <c r="B3753" s="22" t="s">
        <v>143</v>
      </c>
      <c r="C3753" s="22" t="s">
        <v>6354</v>
      </c>
      <c r="D3753" s="70" t="s">
        <v>5951</v>
      </c>
      <c r="E3753" s="22" t="s">
        <v>137</v>
      </c>
      <c r="F3753" s="22" t="s">
        <v>133</v>
      </c>
      <c r="G3753" s="22" t="s">
        <v>152</v>
      </c>
      <c r="H3753" s="71">
        <v>2000</v>
      </c>
      <c r="I3753" s="72">
        <v>300</v>
      </c>
    </row>
    <row r="3754" ht="28.5" spans="1:9">
      <c r="A3754" s="48">
        <v>3732</v>
      </c>
      <c r="B3754" s="22" t="s">
        <v>6355</v>
      </c>
      <c r="C3754" s="22" t="s">
        <v>6356</v>
      </c>
      <c r="D3754" s="70" t="s">
        <v>5951</v>
      </c>
      <c r="E3754" s="22" t="s">
        <v>137</v>
      </c>
      <c r="F3754" s="22" t="s">
        <v>133</v>
      </c>
      <c r="G3754" s="22" t="s">
        <v>214</v>
      </c>
      <c r="H3754" s="71">
        <v>2799</v>
      </c>
      <c r="I3754" s="72">
        <v>419.85</v>
      </c>
    </row>
    <row r="3755" ht="28.5" spans="1:9">
      <c r="A3755" s="48">
        <v>3733</v>
      </c>
      <c r="B3755" s="22" t="s">
        <v>6357</v>
      </c>
      <c r="C3755" s="22" t="s">
        <v>6358</v>
      </c>
      <c r="D3755" s="70" t="s">
        <v>5951</v>
      </c>
      <c r="E3755" s="22" t="s">
        <v>137</v>
      </c>
      <c r="F3755" s="22" t="s">
        <v>133</v>
      </c>
      <c r="G3755" s="22" t="s">
        <v>1717</v>
      </c>
      <c r="H3755" s="71">
        <v>2399</v>
      </c>
      <c r="I3755" s="72">
        <v>359.85</v>
      </c>
    </row>
    <row r="3756" ht="28.5" spans="1:9">
      <c r="A3756" s="48">
        <v>3734</v>
      </c>
      <c r="B3756" s="22" t="s">
        <v>6359</v>
      </c>
      <c r="C3756" s="22" t="s">
        <v>6360</v>
      </c>
      <c r="D3756" s="70" t="s">
        <v>5951</v>
      </c>
      <c r="E3756" s="22" t="s">
        <v>137</v>
      </c>
      <c r="F3756" s="22" t="s">
        <v>133</v>
      </c>
      <c r="G3756" s="22" t="s">
        <v>1717</v>
      </c>
      <c r="H3756" s="71">
        <v>2599</v>
      </c>
      <c r="I3756" s="72">
        <v>389.85</v>
      </c>
    </row>
    <row r="3757" ht="28.5" spans="1:9">
      <c r="A3757" s="48">
        <v>3735</v>
      </c>
      <c r="B3757" s="22" t="s">
        <v>6361</v>
      </c>
      <c r="C3757" s="22" t="s">
        <v>6362</v>
      </c>
      <c r="D3757" s="70" t="s">
        <v>5951</v>
      </c>
      <c r="E3757" s="22" t="s">
        <v>137</v>
      </c>
      <c r="F3757" s="22" t="s">
        <v>133</v>
      </c>
      <c r="G3757" s="22" t="s">
        <v>3340</v>
      </c>
      <c r="H3757" s="71">
        <v>2300</v>
      </c>
      <c r="I3757" s="72">
        <v>345</v>
      </c>
    </row>
    <row r="3758" ht="28.5" spans="1:9">
      <c r="A3758" s="48">
        <v>3736</v>
      </c>
      <c r="B3758" s="22" t="s">
        <v>6363</v>
      </c>
      <c r="C3758" s="22" t="s">
        <v>6364</v>
      </c>
      <c r="D3758" s="70" t="s">
        <v>5951</v>
      </c>
      <c r="E3758" s="22" t="s">
        <v>137</v>
      </c>
      <c r="F3758" s="22" t="s">
        <v>133</v>
      </c>
      <c r="G3758" s="22" t="s">
        <v>3340</v>
      </c>
      <c r="H3758" s="71">
        <v>2300</v>
      </c>
      <c r="I3758" s="72">
        <v>345</v>
      </c>
    </row>
    <row r="3759" ht="28.5" spans="1:9">
      <c r="A3759" s="48">
        <v>3737</v>
      </c>
      <c r="B3759" s="22" t="s">
        <v>1205</v>
      </c>
      <c r="C3759" s="22" t="s">
        <v>6365</v>
      </c>
      <c r="D3759" s="70" t="s">
        <v>5951</v>
      </c>
      <c r="E3759" s="22" t="s">
        <v>137</v>
      </c>
      <c r="F3759" s="22" t="s">
        <v>133</v>
      </c>
      <c r="G3759" s="22" t="s">
        <v>1717</v>
      </c>
      <c r="H3759" s="71">
        <v>2599</v>
      </c>
      <c r="I3759" s="72">
        <v>389.85</v>
      </c>
    </row>
    <row r="3760" ht="28.5" spans="1:9">
      <c r="A3760" s="48">
        <v>3738</v>
      </c>
      <c r="B3760" s="22" t="s">
        <v>6366</v>
      </c>
      <c r="C3760" s="22" t="s">
        <v>6367</v>
      </c>
      <c r="D3760" s="70" t="s">
        <v>5951</v>
      </c>
      <c r="E3760" s="22" t="s">
        <v>137</v>
      </c>
      <c r="F3760" s="22" t="s">
        <v>133</v>
      </c>
      <c r="G3760" s="22" t="s">
        <v>1717</v>
      </c>
      <c r="H3760" s="71">
        <v>5599</v>
      </c>
      <c r="I3760" s="72">
        <v>839.85</v>
      </c>
    </row>
    <row r="3761" ht="28.5" spans="1:9">
      <c r="A3761" s="48">
        <v>3739</v>
      </c>
      <c r="B3761" s="22" t="s">
        <v>6368</v>
      </c>
      <c r="C3761" s="22" t="s">
        <v>6369</v>
      </c>
      <c r="D3761" s="70" t="s">
        <v>5951</v>
      </c>
      <c r="E3761" s="22" t="s">
        <v>137</v>
      </c>
      <c r="F3761" s="22" t="s">
        <v>133</v>
      </c>
      <c r="G3761" s="22" t="s">
        <v>152</v>
      </c>
      <c r="H3761" s="71">
        <v>2900</v>
      </c>
      <c r="I3761" s="72">
        <v>435</v>
      </c>
    </row>
    <row r="3762" ht="28.5" spans="1:9">
      <c r="A3762" s="48">
        <v>3740</v>
      </c>
      <c r="B3762" s="22" t="s">
        <v>6325</v>
      </c>
      <c r="C3762" s="22" t="s">
        <v>6370</v>
      </c>
      <c r="D3762" s="70" t="s">
        <v>5951</v>
      </c>
      <c r="E3762" s="22" t="s">
        <v>137</v>
      </c>
      <c r="F3762" s="22" t="s">
        <v>133</v>
      </c>
      <c r="G3762" s="22" t="s">
        <v>3340</v>
      </c>
      <c r="H3762" s="71">
        <v>2300</v>
      </c>
      <c r="I3762" s="72">
        <v>345</v>
      </c>
    </row>
    <row r="3763" ht="28.5" spans="1:9">
      <c r="A3763" s="48">
        <v>3741</v>
      </c>
      <c r="B3763" s="22" t="s">
        <v>6371</v>
      </c>
      <c r="C3763" s="22" t="s">
        <v>6372</v>
      </c>
      <c r="D3763" s="70" t="s">
        <v>5951</v>
      </c>
      <c r="E3763" s="22" t="s">
        <v>137</v>
      </c>
      <c r="F3763" s="22" t="s">
        <v>133</v>
      </c>
      <c r="G3763" s="22" t="s">
        <v>146</v>
      </c>
      <c r="H3763" s="71">
        <v>2100</v>
      </c>
      <c r="I3763" s="72">
        <v>315</v>
      </c>
    </row>
    <row r="3764" ht="28.5" spans="1:9">
      <c r="A3764" s="48">
        <v>3742</v>
      </c>
      <c r="B3764" s="22" t="s">
        <v>6373</v>
      </c>
      <c r="C3764" s="22" t="s">
        <v>6374</v>
      </c>
      <c r="D3764" s="70" t="s">
        <v>5951</v>
      </c>
      <c r="E3764" s="22" t="s">
        <v>137</v>
      </c>
      <c r="F3764" s="22" t="s">
        <v>133</v>
      </c>
      <c r="G3764" s="22" t="s">
        <v>214</v>
      </c>
      <c r="H3764" s="71">
        <v>2300</v>
      </c>
      <c r="I3764" s="72">
        <v>345</v>
      </c>
    </row>
    <row r="3765" ht="28.5" spans="1:9">
      <c r="A3765" s="48">
        <v>3743</v>
      </c>
      <c r="B3765" s="22" t="s">
        <v>6375</v>
      </c>
      <c r="C3765" s="22" t="s">
        <v>6376</v>
      </c>
      <c r="D3765" s="70" t="s">
        <v>5951</v>
      </c>
      <c r="E3765" s="22" t="s">
        <v>137</v>
      </c>
      <c r="F3765" s="22" t="s">
        <v>133</v>
      </c>
      <c r="G3765" s="22" t="s">
        <v>152</v>
      </c>
      <c r="H3765" s="71">
        <v>2399</v>
      </c>
      <c r="I3765" s="72">
        <v>359.85</v>
      </c>
    </row>
    <row r="3766" ht="28.5" spans="1:9">
      <c r="A3766" s="48">
        <v>3744</v>
      </c>
      <c r="B3766" s="22" t="s">
        <v>6377</v>
      </c>
      <c r="C3766" s="22" t="s">
        <v>6378</v>
      </c>
      <c r="D3766" s="70" t="s">
        <v>5951</v>
      </c>
      <c r="E3766" s="22" t="s">
        <v>137</v>
      </c>
      <c r="F3766" s="22" t="s">
        <v>133</v>
      </c>
      <c r="G3766" s="22" t="s">
        <v>1717</v>
      </c>
      <c r="H3766" s="71">
        <v>2798</v>
      </c>
      <c r="I3766" s="72">
        <v>419.7</v>
      </c>
    </row>
    <row r="3767" ht="28.5" spans="1:9">
      <c r="A3767" s="48">
        <v>3745</v>
      </c>
      <c r="B3767" s="22" t="s">
        <v>4109</v>
      </c>
      <c r="C3767" s="22" t="s">
        <v>6379</v>
      </c>
      <c r="D3767" s="70" t="s">
        <v>5951</v>
      </c>
      <c r="E3767" s="22" t="s">
        <v>137</v>
      </c>
      <c r="F3767" s="22" t="s">
        <v>133</v>
      </c>
      <c r="G3767" s="22" t="s">
        <v>1717</v>
      </c>
      <c r="H3767" s="71">
        <v>3199</v>
      </c>
      <c r="I3767" s="72">
        <v>479.85</v>
      </c>
    </row>
    <row r="3768" ht="28.5" spans="1:9">
      <c r="A3768" s="48">
        <v>3746</v>
      </c>
      <c r="B3768" s="22" t="s">
        <v>6380</v>
      </c>
      <c r="C3768" s="22" t="s">
        <v>6381</v>
      </c>
      <c r="D3768" s="70" t="s">
        <v>5951</v>
      </c>
      <c r="E3768" s="22" t="s">
        <v>137</v>
      </c>
      <c r="F3768" s="22" t="s">
        <v>133</v>
      </c>
      <c r="G3768" s="22" t="s">
        <v>146</v>
      </c>
      <c r="H3768" s="71">
        <v>2530</v>
      </c>
      <c r="I3768" s="72">
        <v>379.5</v>
      </c>
    </row>
    <row r="3769" ht="28.5" spans="1:9">
      <c r="A3769" s="48">
        <v>3747</v>
      </c>
      <c r="B3769" s="22" t="s">
        <v>1499</v>
      </c>
      <c r="C3769" s="22" t="s">
        <v>6382</v>
      </c>
      <c r="D3769" s="70" t="s">
        <v>5951</v>
      </c>
      <c r="E3769" s="22" t="s">
        <v>137</v>
      </c>
      <c r="F3769" s="22" t="s">
        <v>133</v>
      </c>
      <c r="G3769" s="22" t="s">
        <v>146</v>
      </c>
      <c r="H3769" s="71">
        <v>2530</v>
      </c>
      <c r="I3769" s="72">
        <v>379.5</v>
      </c>
    </row>
    <row r="3770" ht="28.5" spans="1:9">
      <c r="A3770" s="48">
        <v>3748</v>
      </c>
      <c r="B3770" s="22" t="s">
        <v>6383</v>
      </c>
      <c r="C3770" s="22" t="s">
        <v>6384</v>
      </c>
      <c r="D3770" s="70" t="s">
        <v>5951</v>
      </c>
      <c r="E3770" s="22" t="s">
        <v>137</v>
      </c>
      <c r="F3770" s="22" t="s">
        <v>133</v>
      </c>
      <c r="G3770" s="22" t="s">
        <v>1717</v>
      </c>
      <c r="H3770" s="71">
        <v>2300</v>
      </c>
      <c r="I3770" s="72">
        <v>345</v>
      </c>
    </row>
    <row r="3771" ht="28.5" spans="1:9">
      <c r="A3771" s="48">
        <v>3749</v>
      </c>
      <c r="B3771" s="22" t="s">
        <v>2611</v>
      </c>
      <c r="C3771" s="22" t="s">
        <v>6385</v>
      </c>
      <c r="D3771" s="70" t="s">
        <v>5951</v>
      </c>
      <c r="E3771" s="22" t="s">
        <v>137</v>
      </c>
      <c r="F3771" s="22" t="s">
        <v>133</v>
      </c>
      <c r="G3771" s="22" t="s">
        <v>146</v>
      </c>
      <c r="H3771" s="71">
        <v>2100</v>
      </c>
      <c r="I3771" s="72">
        <v>315</v>
      </c>
    </row>
    <row r="3772" ht="28.5" spans="1:9">
      <c r="A3772" s="48">
        <v>3750</v>
      </c>
      <c r="B3772" s="22" t="s">
        <v>6386</v>
      </c>
      <c r="C3772" s="22" t="s">
        <v>6387</v>
      </c>
      <c r="D3772" s="70" t="s">
        <v>5951</v>
      </c>
      <c r="E3772" s="22" t="s">
        <v>137</v>
      </c>
      <c r="F3772" s="22" t="s">
        <v>133</v>
      </c>
      <c r="G3772" s="22" t="s">
        <v>152</v>
      </c>
      <c r="H3772" s="71">
        <v>22000</v>
      </c>
      <c r="I3772" s="72">
        <v>1500</v>
      </c>
    </row>
    <row r="3773" ht="28.5" spans="1:9">
      <c r="A3773" s="48">
        <v>3751</v>
      </c>
      <c r="B3773" s="22" t="s">
        <v>6388</v>
      </c>
      <c r="C3773" s="22" t="s">
        <v>6389</v>
      </c>
      <c r="D3773" s="70" t="s">
        <v>5951</v>
      </c>
      <c r="E3773" s="22" t="s">
        <v>137</v>
      </c>
      <c r="F3773" s="22" t="s">
        <v>133</v>
      </c>
      <c r="G3773" s="22" t="s">
        <v>899</v>
      </c>
      <c r="H3773" s="71">
        <v>2999</v>
      </c>
      <c r="I3773" s="72">
        <v>449.85</v>
      </c>
    </row>
    <row r="3774" ht="28.5" spans="1:9">
      <c r="A3774" s="48">
        <v>3752</v>
      </c>
      <c r="B3774" s="22" t="s">
        <v>1512</v>
      </c>
      <c r="C3774" s="22" t="s">
        <v>6390</v>
      </c>
      <c r="D3774" s="70" t="s">
        <v>5951</v>
      </c>
      <c r="E3774" s="22" t="s">
        <v>137</v>
      </c>
      <c r="F3774" s="22" t="s">
        <v>133</v>
      </c>
      <c r="G3774" s="22" t="s">
        <v>214</v>
      </c>
      <c r="H3774" s="71">
        <v>2300</v>
      </c>
      <c r="I3774" s="72">
        <v>345</v>
      </c>
    </row>
    <row r="3775" ht="28.5" spans="1:9">
      <c r="A3775" s="48">
        <v>3753</v>
      </c>
      <c r="B3775" s="22" t="s">
        <v>6391</v>
      </c>
      <c r="C3775" s="22" t="s">
        <v>6392</v>
      </c>
      <c r="D3775" s="70" t="s">
        <v>5951</v>
      </c>
      <c r="E3775" s="22" t="s">
        <v>137</v>
      </c>
      <c r="F3775" s="22" t="s">
        <v>133</v>
      </c>
      <c r="G3775" s="22" t="s">
        <v>214</v>
      </c>
      <c r="H3775" s="71">
        <v>3600</v>
      </c>
      <c r="I3775" s="72">
        <v>540</v>
      </c>
    </row>
    <row r="3776" ht="28.5" spans="1:9">
      <c r="A3776" s="48">
        <v>3754</v>
      </c>
      <c r="B3776" s="22" t="s">
        <v>933</v>
      </c>
      <c r="C3776" s="22" t="s">
        <v>6393</v>
      </c>
      <c r="D3776" s="70" t="s">
        <v>5951</v>
      </c>
      <c r="E3776" s="22" t="s">
        <v>137</v>
      </c>
      <c r="F3776" s="22" t="s">
        <v>133</v>
      </c>
      <c r="G3776" s="22" t="s">
        <v>152</v>
      </c>
      <c r="H3776" s="71">
        <v>3100</v>
      </c>
      <c r="I3776" s="72">
        <v>465</v>
      </c>
    </row>
    <row r="3777" ht="28.5" spans="1:9">
      <c r="A3777" s="48">
        <v>3755</v>
      </c>
      <c r="B3777" s="22" t="s">
        <v>675</v>
      </c>
      <c r="C3777" s="22" t="s">
        <v>6394</v>
      </c>
      <c r="D3777" s="70" t="s">
        <v>5951</v>
      </c>
      <c r="E3777" s="22" t="s">
        <v>137</v>
      </c>
      <c r="F3777" s="22" t="s">
        <v>133</v>
      </c>
      <c r="G3777" s="22" t="s">
        <v>214</v>
      </c>
      <c r="H3777" s="71">
        <v>3600</v>
      </c>
      <c r="I3777" s="72">
        <v>540</v>
      </c>
    </row>
    <row r="3778" ht="28.5" spans="1:9">
      <c r="A3778" s="48">
        <v>3756</v>
      </c>
      <c r="B3778" s="22" t="s">
        <v>6395</v>
      </c>
      <c r="C3778" s="22" t="s">
        <v>6396</v>
      </c>
      <c r="D3778" s="70" t="s">
        <v>5951</v>
      </c>
      <c r="E3778" s="22" t="s">
        <v>137</v>
      </c>
      <c r="F3778" s="22" t="s">
        <v>133</v>
      </c>
      <c r="G3778" s="22" t="s">
        <v>214</v>
      </c>
      <c r="H3778" s="71">
        <v>3600</v>
      </c>
      <c r="I3778" s="72">
        <v>540</v>
      </c>
    </row>
    <row r="3779" ht="28.5" spans="1:9">
      <c r="A3779" s="48">
        <v>3757</v>
      </c>
      <c r="B3779" s="22" t="s">
        <v>1271</v>
      </c>
      <c r="C3779" s="22" t="s">
        <v>6397</v>
      </c>
      <c r="D3779" s="70" t="s">
        <v>5951</v>
      </c>
      <c r="E3779" s="22" t="s">
        <v>137</v>
      </c>
      <c r="F3779" s="22" t="s">
        <v>133</v>
      </c>
      <c r="G3779" s="22" t="s">
        <v>152</v>
      </c>
      <c r="H3779" s="71">
        <v>3199</v>
      </c>
      <c r="I3779" s="72">
        <v>479.85</v>
      </c>
    </row>
    <row r="3780" ht="28.5" spans="1:9">
      <c r="A3780" s="48">
        <v>3758</v>
      </c>
      <c r="B3780" s="22" t="s">
        <v>6398</v>
      </c>
      <c r="C3780" s="22" t="s">
        <v>6399</v>
      </c>
      <c r="D3780" s="70" t="s">
        <v>5951</v>
      </c>
      <c r="E3780" s="22" t="s">
        <v>137</v>
      </c>
      <c r="F3780" s="22" t="s">
        <v>133</v>
      </c>
      <c r="G3780" s="22" t="s">
        <v>899</v>
      </c>
      <c r="H3780" s="71">
        <v>2299</v>
      </c>
      <c r="I3780" s="72">
        <v>344.85</v>
      </c>
    </row>
    <row r="3781" ht="28.5" spans="1:9">
      <c r="A3781" s="48">
        <v>3759</v>
      </c>
      <c r="B3781" s="22" t="s">
        <v>6400</v>
      </c>
      <c r="C3781" s="22" t="s">
        <v>6401</v>
      </c>
      <c r="D3781" s="70" t="s">
        <v>5951</v>
      </c>
      <c r="E3781" s="22" t="s">
        <v>137</v>
      </c>
      <c r="F3781" s="22" t="s">
        <v>133</v>
      </c>
      <c r="G3781" s="22" t="s">
        <v>899</v>
      </c>
      <c r="H3781" s="71">
        <v>8000</v>
      </c>
      <c r="I3781" s="72">
        <v>1200</v>
      </c>
    </row>
    <row r="3782" ht="28.5" spans="1:9">
      <c r="A3782" s="48">
        <v>3760</v>
      </c>
      <c r="B3782" s="22" t="s">
        <v>6402</v>
      </c>
      <c r="C3782" s="22" t="s">
        <v>6403</v>
      </c>
      <c r="D3782" s="70" t="s">
        <v>5951</v>
      </c>
      <c r="E3782" s="22" t="s">
        <v>137</v>
      </c>
      <c r="F3782" s="22" t="s">
        <v>133</v>
      </c>
      <c r="G3782" s="22" t="s">
        <v>152</v>
      </c>
      <c r="H3782" s="71">
        <v>2800</v>
      </c>
      <c r="I3782" s="72">
        <v>420</v>
      </c>
    </row>
    <row r="3783" ht="28.5" spans="1:9">
      <c r="A3783" s="48">
        <v>3761</v>
      </c>
      <c r="B3783" s="22" t="s">
        <v>1113</v>
      </c>
      <c r="C3783" s="22" t="s">
        <v>6404</v>
      </c>
      <c r="D3783" s="70" t="s">
        <v>5951</v>
      </c>
      <c r="E3783" s="22" t="s">
        <v>137</v>
      </c>
      <c r="F3783" s="22" t="s">
        <v>133</v>
      </c>
      <c r="G3783" s="22" t="s">
        <v>2352</v>
      </c>
      <c r="H3783" s="71">
        <v>6799</v>
      </c>
      <c r="I3783" s="72">
        <v>1019.85</v>
      </c>
    </row>
    <row r="3784" ht="28.5" spans="1:9">
      <c r="A3784" s="48">
        <v>3762</v>
      </c>
      <c r="B3784" s="22" t="s">
        <v>6405</v>
      </c>
      <c r="C3784" s="22" t="s">
        <v>6406</v>
      </c>
      <c r="D3784" s="70" t="s">
        <v>5951</v>
      </c>
      <c r="E3784" s="22" t="s">
        <v>137</v>
      </c>
      <c r="F3784" s="22" t="s">
        <v>133</v>
      </c>
      <c r="G3784" s="22" t="s">
        <v>899</v>
      </c>
      <c r="H3784" s="71">
        <v>2599</v>
      </c>
      <c r="I3784" s="72">
        <v>389.85</v>
      </c>
    </row>
    <row r="3785" ht="28.5" spans="1:9">
      <c r="A3785" s="48">
        <v>3763</v>
      </c>
      <c r="B3785" s="22" t="s">
        <v>6407</v>
      </c>
      <c r="C3785" s="22" t="s">
        <v>6408</v>
      </c>
      <c r="D3785" s="70" t="s">
        <v>5951</v>
      </c>
      <c r="E3785" s="22" t="s">
        <v>137</v>
      </c>
      <c r="F3785" s="22" t="s">
        <v>133</v>
      </c>
      <c r="G3785" s="22" t="s">
        <v>152</v>
      </c>
      <c r="H3785" s="71">
        <v>3199</v>
      </c>
      <c r="I3785" s="72">
        <v>479.85</v>
      </c>
    </row>
    <row r="3786" ht="28.5" spans="1:9">
      <c r="A3786" s="48">
        <v>3764</v>
      </c>
      <c r="B3786" s="22" t="s">
        <v>6409</v>
      </c>
      <c r="C3786" s="22" t="s">
        <v>6410</v>
      </c>
      <c r="D3786" s="70" t="s">
        <v>5951</v>
      </c>
      <c r="E3786" s="22" t="s">
        <v>137</v>
      </c>
      <c r="F3786" s="22" t="s">
        <v>133</v>
      </c>
      <c r="G3786" s="22" t="s">
        <v>152</v>
      </c>
      <c r="H3786" s="71">
        <v>5600</v>
      </c>
      <c r="I3786" s="72">
        <v>840</v>
      </c>
    </row>
    <row r="3787" ht="28.5" spans="1:9">
      <c r="A3787" s="48">
        <v>3765</v>
      </c>
      <c r="B3787" s="22" t="s">
        <v>6411</v>
      </c>
      <c r="C3787" s="22" t="s">
        <v>6412</v>
      </c>
      <c r="D3787" s="70" t="s">
        <v>5951</v>
      </c>
      <c r="E3787" s="22" t="s">
        <v>137</v>
      </c>
      <c r="F3787" s="22" t="s">
        <v>133</v>
      </c>
      <c r="G3787" s="22" t="s">
        <v>899</v>
      </c>
      <c r="H3787" s="71">
        <v>2999</v>
      </c>
      <c r="I3787" s="72">
        <v>449.85</v>
      </c>
    </row>
    <row r="3788" ht="28.5" spans="1:9">
      <c r="A3788" s="48">
        <v>3766</v>
      </c>
      <c r="B3788" s="22" t="s">
        <v>6413</v>
      </c>
      <c r="C3788" s="22" t="s">
        <v>6414</v>
      </c>
      <c r="D3788" s="70" t="s">
        <v>5951</v>
      </c>
      <c r="E3788" s="22" t="s">
        <v>137</v>
      </c>
      <c r="F3788" s="22" t="s">
        <v>133</v>
      </c>
      <c r="G3788" s="22" t="s">
        <v>214</v>
      </c>
      <c r="H3788" s="71">
        <v>3600</v>
      </c>
      <c r="I3788" s="72">
        <v>540</v>
      </c>
    </row>
    <row r="3789" ht="28.5" spans="1:9">
      <c r="A3789" s="48">
        <v>3767</v>
      </c>
      <c r="B3789" s="22" t="s">
        <v>6415</v>
      </c>
      <c r="C3789" s="22" t="s">
        <v>6416</v>
      </c>
      <c r="D3789" s="70" t="s">
        <v>5951</v>
      </c>
      <c r="E3789" s="22" t="s">
        <v>137</v>
      </c>
      <c r="F3789" s="22" t="s">
        <v>133</v>
      </c>
      <c r="G3789" s="22" t="s">
        <v>152</v>
      </c>
      <c r="H3789" s="71">
        <v>6900</v>
      </c>
      <c r="I3789" s="72">
        <v>1035</v>
      </c>
    </row>
    <row r="3790" ht="28.5" spans="1:9">
      <c r="A3790" s="48">
        <v>3768</v>
      </c>
      <c r="B3790" s="22" t="s">
        <v>6417</v>
      </c>
      <c r="C3790" s="22" t="s">
        <v>6418</v>
      </c>
      <c r="D3790" s="70" t="s">
        <v>5951</v>
      </c>
      <c r="E3790" s="22" t="s">
        <v>137</v>
      </c>
      <c r="F3790" s="22" t="s">
        <v>133</v>
      </c>
      <c r="G3790" s="22" t="s">
        <v>152</v>
      </c>
      <c r="H3790" s="71">
        <v>2600</v>
      </c>
      <c r="I3790" s="72">
        <v>390</v>
      </c>
    </row>
    <row r="3791" ht="28.5" spans="1:9">
      <c r="A3791" s="48">
        <v>3769</v>
      </c>
      <c r="B3791" s="22" t="s">
        <v>1501</v>
      </c>
      <c r="C3791" s="22" t="s">
        <v>6419</v>
      </c>
      <c r="D3791" s="70" t="s">
        <v>5951</v>
      </c>
      <c r="E3791" s="22" t="s">
        <v>137</v>
      </c>
      <c r="F3791" s="22" t="s">
        <v>133</v>
      </c>
      <c r="G3791" s="22" t="s">
        <v>1717</v>
      </c>
      <c r="H3791" s="71">
        <v>2599</v>
      </c>
      <c r="I3791" s="72">
        <v>389.85</v>
      </c>
    </row>
    <row r="3792" ht="28.5" spans="1:9">
      <c r="A3792" s="48">
        <v>3770</v>
      </c>
      <c r="B3792" s="22" t="s">
        <v>6420</v>
      </c>
      <c r="C3792" s="22" t="s">
        <v>6421</v>
      </c>
      <c r="D3792" s="70" t="s">
        <v>5951</v>
      </c>
      <c r="E3792" s="22" t="s">
        <v>137</v>
      </c>
      <c r="F3792" s="22" t="s">
        <v>133</v>
      </c>
      <c r="G3792" s="22" t="s">
        <v>152</v>
      </c>
      <c r="H3792" s="71">
        <v>2200</v>
      </c>
      <c r="I3792" s="72">
        <v>330</v>
      </c>
    </row>
    <row r="3793" ht="28.5" spans="1:9">
      <c r="A3793" s="48">
        <v>3771</v>
      </c>
      <c r="B3793" s="22" t="s">
        <v>2115</v>
      </c>
      <c r="C3793" s="22" t="s">
        <v>6422</v>
      </c>
      <c r="D3793" s="70" t="s">
        <v>5951</v>
      </c>
      <c r="E3793" s="22" t="s">
        <v>137</v>
      </c>
      <c r="F3793" s="22" t="s">
        <v>133</v>
      </c>
      <c r="G3793" s="22" t="s">
        <v>152</v>
      </c>
      <c r="H3793" s="71">
        <v>2800</v>
      </c>
      <c r="I3793" s="72">
        <v>420</v>
      </c>
    </row>
    <row r="3794" ht="28.5" spans="1:9">
      <c r="A3794" s="48">
        <v>3772</v>
      </c>
      <c r="B3794" s="22" t="s">
        <v>6423</v>
      </c>
      <c r="C3794" s="22" t="s">
        <v>6424</v>
      </c>
      <c r="D3794" s="70" t="s">
        <v>5951</v>
      </c>
      <c r="E3794" s="22" t="s">
        <v>137</v>
      </c>
      <c r="F3794" s="22" t="s">
        <v>133</v>
      </c>
      <c r="G3794" s="22" t="s">
        <v>152</v>
      </c>
      <c r="H3794" s="71">
        <v>2800</v>
      </c>
      <c r="I3794" s="72">
        <v>420</v>
      </c>
    </row>
    <row r="3795" ht="28.5" spans="1:9">
      <c r="A3795" s="48">
        <v>3773</v>
      </c>
      <c r="B3795" s="22" t="s">
        <v>6425</v>
      </c>
      <c r="C3795" s="22" t="s">
        <v>6426</v>
      </c>
      <c r="D3795" s="70" t="s">
        <v>5951</v>
      </c>
      <c r="E3795" s="22" t="s">
        <v>137</v>
      </c>
      <c r="F3795" s="22" t="s">
        <v>133</v>
      </c>
      <c r="G3795" s="22" t="s">
        <v>1717</v>
      </c>
      <c r="H3795" s="71">
        <v>2999</v>
      </c>
      <c r="I3795" s="72">
        <v>449.85</v>
      </c>
    </row>
    <row r="3796" ht="28.5" spans="1:9">
      <c r="A3796" s="48">
        <v>3774</v>
      </c>
      <c r="B3796" s="22" t="s">
        <v>6427</v>
      </c>
      <c r="C3796" s="22" t="s">
        <v>6428</v>
      </c>
      <c r="D3796" s="70" t="s">
        <v>5951</v>
      </c>
      <c r="E3796" s="22" t="s">
        <v>137</v>
      </c>
      <c r="F3796" s="22" t="s">
        <v>133</v>
      </c>
      <c r="G3796" s="22" t="s">
        <v>214</v>
      </c>
      <c r="H3796" s="71">
        <v>2799</v>
      </c>
      <c r="I3796" s="72">
        <v>419.85</v>
      </c>
    </row>
    <row r="3797" ht="28.5" spans="1:9">
      <c r="A3797" s="48">
        <v>3775</v>
      </c>
      <c r="B3797" s="22" t="s">
        <v>4208</v>
      </c>
      <c r="C3797" s="22" t="s">
        <v>6429</v>
      </c>
      <c r="D3797" s="70" t="s">
        <v>5951</v>
      </c>
      <c r="E3797" s="22" t="s">
        <v>137</v>
      </c>
      <c r="F3797" s="22" t="s">
        <v>133</v>
      </c>
      <c r="G3797" s="22" t="s">
        <v>152</v>
      </c>
      <c r="H3797" s="71">
        <v>4300</v>
      </c>
      <c r="I3797" s="72">
        <v>645</v>
      </c>
    </row>
    <row r="3798" ht="28.5" spans="1:9">
      <c r="A3798" s="48">
        <v>3776</v>
      </c>
      <c r="B3798" s="22" t="s">
        <v>6430</v>
      </c>
      <c r="C3798" s="22" t="s">
        <v>6431</v>
      </c>
      <c r="D3798" s="70" t="s">
        <v>5951</v>
      </c>
      <c r="E3798" s="22" t="s">
        <v>137</v>
      </c>
      <c r="F3798" s="22" t="s">
        <v>133</v>
      </c>
      <c r="G3798" s="22" t="s">
        <v>1421</v>
      </c>
      <c r="H3798" s="71">
        <v>2800</v>
      </c>
      <c r="I3798" s="72">
        <v>420</v>
      </c>
    </row>
    <row r="3799" ht="28.5" spans="1:9">
      <c r="A3799" s="48">
        <v>3777</v>
      </c>
      <c r="B3799" s="22" t="s">
        <v>6432</v>
      </c>
      <c r="C3799" s="22" t="s">
        <v>6433</v>
      </c>
      <c r="D3799" s="70" t="s">
        <v>5951</v>
      </c>
      <c r="E3799" s="22" t="s">
        <v>137</v>
      </c>
      <c r="F3799" s="22" t="s">
        <v>133</v>
      </c>
      <c r="G3799" s="22" t="s">
        <v>3340</v>
      </c>
      <c r="H3799" s="71">
        <v>2299</v>
      </c>
      <c r="I3799" s="72">
        <v>344.85</v>
      </c>
    </row>
    <row r="3800" ht="28.5" spans="1:9">
      <c r="A3800" s="48">
        <v>3778</v>
      </c>
      <c r="B3800" s="22" t="s">
        <v>973</v>
      </c>
      <c r="C3800" s="22" t="s">
        <v>6434</v>
      </c>
      <c r="D3800" s="70" t="s">
        <v>5951</v>
      </c>
      <c r="E3800" s="22" t="s">
        <v>137</v>
      </c>
      <c r="F3800" s="22" t="s">
        <v>133</v>
      </c>
      <c r="G3800" s="22" t="s">
        <v>2352</v>
      </c>
      <c r="H3800" s="71">
        <v>3720</v>
      </c>
      <c r="I3800" s="72">
        <v>558</v>
      </c>
    </row>
    <row r="3801" ht="28.5" spans="1:9">
      <c r="A3801" s="48">
        <v>3779</v>
      </c>
      <c r="B3801" s="22" t="s">
        <v>6435</v>
      </c>
      <c r="C3801" s="22" t="s">
        <v>6436</v>
      </c>
      <c r="D3801" s="70" t="s">
        <v>5951</v>
      </c>
      <c r="E3801" s="22" t="s">
        <v>137</v>
      </c>
      <c r="F3801" s="22" t="s">
        <v>133</v>
      </c>
      <c r="G3801" s="22" t="s">
        <v>3340</v>
      </c>
      <c r="H3801" s="71">
        <v>2299</v>
      </c>
      <c r="I3801" s="72">
        <v>344.85</v>
      </c>
    </row>
    <row r="3802" ht="28.5" spans="1:9">
      <c r="A3802" s="48">
        <v>3780</v>
      </c>
      <c r="B3802" s="22" t="s">
        <v>4921</v>
      </c>
      <c r="C3802" s="22" t="s">
        <v>6437</v>
      </c>
      <c r="D3802" s="70" t="s">
        <v>5951</v>
      </c>
      <c r="E3802" s="22" t="s">
        <v>137</v>
      </c>
      <c r="F3802" s="22" t="s">
        <v>133</v>
      </c>
      <c r="G3802" s="22" t="s">
        <v>2665</v>
      </c>
      <c r="H3802" s="71">
        <v>2599</v>
      </c>
      <c r="I3802" s="72">
        <v>389.85</v>
      </c>
    </row>
    <row r="3803" ht="28.5" spans="1:9">
      <c r="A3803" s="48">
        <v>3781</v>
      </c>
      <c r="B3803" s="22" t="s">
        <v>6438</v>
      </c>
      <c r="C3803" s="22" t="s">
        <v>6439</v>
      </c>
      <c r="D3803" s="70" t="s">
        <v>5951</v>
      </c>
      <c r="E3803" s="22" t="s">
        <v>137</v>
      </c>
      <c r="F3803" s="22" t="s">
        <v>133</v>
      </c>
      <c r="G3803" s="22" t="s">
        <v>214</v>
      </c>
      <c r="H3803" s="71">
        <v>2530</v>
      </c>
      <c r="I3803" s="72">
        <v>379.5</v>
      </c>
    </row>
    <row r="3804" ht="28.5" spans="1:9">
      <c r="A3804" s="48">
        <v>3782</v>
      </c>
      <c r="B3804" s="22" t="s">
        <v>6440</v>
      </c>
      <c r="C3804" s="22" t="s">
        <v>6441</v>
      </c>
      <c r="D3804" s="70" t="s">
        <v>5951</v>
      </c>
      <c r="E3804" s="22" t="s">
        <v>137</v>
      </c>
      <c r="F3804" s="22" t="s">
        <v>133</v>
      </c>
      <c r="G3804" s="22" t="s">
        <v>1717</v>
      </c>
      <c r="H3804" s="71">
        <v>2399</v>
      </c>
      <c r="I3804" s="72">
        <v>359.85</v>
      </c>
    </row>
    <row r="3805" ht="28.5" spans="1:9">
      <c r="A3805" s="48">
        <v>3783</v>
      </c>
      <c r="B3805" s="22" t="s">
        <v>3335</v>
      </c>
      <c r="C3805" s="22" t="s">
        <v>6442</v>
      </c>
      <c r="D3805" s="70" t="s">
        <v>5951</v>
      </c>
      <c r="E3805" s="22" t="s">
        <v>137</v>
      </c>
      <c r="F3805" s="22" t="s">
        <v>133</v>
      </c>
      <c r="G3805" s="22" t="s">
        <v>2665</v>
      </c>
      <c r="H3805" s="71">
        <v>2599</v>
      </c>
      <c r="I3805" s="72">
        <v>389.85</v>
      </c>
    </row>
    <row r="3806" ht="28.5" spans="1:9">
      <c r="A3806" s="48">
        <v>3784</v>
      </c>
      <c r="B3806" s="22" t="s">
        <v>6443</v>
      </c>
      <c r="C3806" s="22" t="s">
        <v>6444</v>
      </c>
      <c r="D3806" s="70" t="s">
        <v>5951</v>
      </c>
      <c r="E3806" s="22" t="s">
        <v>137</v>
      </c>
      <c r="F3806" s="22" t="s">
        <v>133</v>
      </c>
      <c r="G3806" s="22" t="s">
        <v>1717</v>
      </c>
      <c r="H3806" s="71">
        <v>2999</v>
      </c>
      <c r="I3806" s="72">
        <v>449.85</v>
      </c>
    </row>
    <row r="3807" ht="28.5" spans="1:9">
      <c r="A3807" s="48">
        <v>3785</v>
      </c>
      <c r="B3807" s="22" t="s">
        <v>5180</v>
      </c>
      <c r="C3807" s="22" t="s">
        <v>6445</v>
      </c>
      <c r="D3807" s="70" t="s">
        <v>5951</v>
      </c>
      <c r="E3807" s="22" t="s">
        <v>137</v>
      </c>
      <c r="F3807" s="22" t="s">
        <v>133</v>
      </c>
      <c r="G3807" s="22" t="s">
        <v>1908</v>
      </c>
      <c r="H3807" s="71">
        <v>7200</v>
      </c>
      <c r="I3807" s="72">
        <v>1080</v>
      </c>
    </row>
    <row r="3808" ht="28.5" spans="1:9">
      <c r="A3808" s="48">
        <v>3786</v>
      </c>
      <c r="B3808" s="22" t="s">
        <v>6446</v>
      </c>
      <c r="C3808" s="22" t="s">
        <v>6447</v>
      </c>
      <c r="D3808" s="70" t="s">
        <v>5951</v>
      </c>
      <c r="E3808" s="22" t="s">
        <v>137</v>
      </c>
      <c r="F3808" s="22" t="s">
        <v>133</v>
      </c>
      <c r="G3808" s="22" t="s">
        <v>2665</v>
      </c>
      <c r="H3808" s="71">
        <v>2500</v>
      </c>
      <c r="I3808" s="72">
        <v>375</v>
      </c>
    </row>
    <row r="3809" ht="28.5" spans="1:9">
      <c r="A3809" s="48">
        <v>3787</v>
      </c>
      <c r="B3809" s="22" t="s">
        <v>6448</v>
      </c>
      <c r="C3809" s="22" t="s">
        <v>6449</v>
      </c>
      <c r="D3809" s="70" t="s">
        <v>5951</v>
      </c>
      <c r="E3809" s="22" t="s">
        <v>137</v>
      </c>
      <c r="F3809" s="22" t="s">
        <v>133</v>
      </c>
      <c r="G3809" s="22" t="s">
        <v>152</v>
      </c>
      <c r="H3809" s="71">
        <v>6918</v>
      </c>
      <c r="I3809" s="72">
        <v>1037.7</v>
      </c>
    </row>
    <row r="3810" ht="28.5" spans="1:9">
      <c r="A3810" s="48">
        <v>3788</v>
      </c>
      <c r="B3810" s="22" t="s">
        <v>6450</v>
      </c>
      <c r="C3810" s="22" t="s">
        <v>6451</v>
      </c>
      <c r="D3810" s="70" t="s">
        <v>5951</v>
      </c>
      <c r="E3810" s="22" t="s">
        <v>137</v>
      </c>
      <c r="F3810" s="22" t="s">
        <v>133</v>
      </c>
      <c r="G3810" s="22" t="s">
        <v>152</v>
      </c>
      <c r="H3810" s="71">
        <v>3036</v>
      </c>
      <c r="I3810" s="72">
        <v>455.4</v>
      </c>
    </row>
    <row r="3811" ht="28.5" spans="1:9">
      <c r="A3811" s="48">
        <v>3789</v>
      </c>
      <c r="B3811" s="22" t="s">
        <v>6452</v>
      </c>
      <c r="C3811" s="22" t="s">
        <v>6453</v>
      </c>
      <c r="D3811" s="70" t="s">
        <v>5951</v>
      </c>
      <c r="E3811" s="22" t="s">
        <v>137</v>
      </c>
      <c r="F3811" s="22" t="s">
        <v>133</v>
      </c>
      <c r="G3811" s="22" t="s">
        <v>152</v>
      </c>
      <c r="H3811" s="71">
        <v>3036</v>
      </c>
      <c r="I3811" s="72">
        <v>455.4</v>
      </c>
    </row>
    <row r="3812" ht="28.5" spans="1:9">
      <c r="A3812" s="48">
        <v>3790</v>
      </c>
      <c r="B3812" s="22" t="s">
        <v>6454</v>
      </c>
      <c r="C3812" s="22" t="s">
        <v>6455</v>
      </c>
      <c r="D3812" s="70" t="s">
        <v>5951</v>
      </c>
      <c r="E3812" s="22" t="s">
        <v>137</v>
      </c>
      <c r="F3812" s="22" t="s">
        <v>133</v>
      </c>
      <c r="G3812" s="22" t="s">
        <v>152</v>
      </c>
      <c r="H3812" s="71">
        <v>3036</v>
      </c>
      <c r="I3812" s="72">
        <v>455.4</v>
      </c>
    </row>
    <row r="3813" ht="28.5" spans="1:9">
      <c r="A3813" s="48">
        <v>3791</v>
      </c>
      <c r="B3813" s="22" t="s">
        <v>2249</v>
      </c>
      <c r="C3813" s="22" t="s">
        <v>6456</v>
      </c>
      <c r="D3813" s="70" t="s">
        <v>5951</v>
      </c>
      <c r="E3813" s="22" t="s">
        <v>137</v>
      </c>
      <c r="F3813" s="22" t="s">
        <v>133</v>
      </c>
      <c r="G3813" s="22" t="s">
        <v>3340</v>
      </c>
      <c r="H3813" s="71">
        <v>2400</v>
      </c>
      <c r="I3813" s="72">
        <v>360</v>
      </c>
    </row>
    <row r="3814" ht="28.5" spans="1:9">
      <c r="A3814" s="48">
        <v>3792</v>
      </c>
      <c r="B3814" s="22" t="s">
        <v>6457</v>
      </c>
      <c r="C3814" s="22" t="s">
        <v>6458</v>
      </c>
      <c r="D3814" s="70" t="s">
        <v>5951</v>
      </c>
      <c r="E3814" s="22" t="s">
        <v>137</v>
      </c>
      <c r="F3814" s="22" t="s">
        <v>133</v>
      </c>
      <c r="G3814" s="22" t="s">
        <v>1717</v>
      </c>
      <c r="H3814" s="71">
        <v>2899</v>
      </c>
      <c r="I3814" s="72">
        <v>434.85</v>
      </c>
    </row>
    <row r="3815" ht="28.5" spans="1:9">
      <c r="A3815" s="48">
        <v>3793</v>
      </c>
      <c r="B3815" s="22" t="s">
        <v>6459</v>
      </c>
      <c r="C3815" s="22" t="s">
        <v>6460</v>
      </c>
      <c r="D3815" s="70" t="s">
        <v>5951</v>
      </c>
      <c r="E3815" s="22" t="s">
        <v>137</v>
      </c>
      <c r="F3815" s="22" t="s">
        <v>133</v>
      </c>
      <c r="G3815" s="22" t="s">
        <v>152</v>
      </c>
      <c r="H3815" s="71">
        <v>3036</v>
      </c>
      <c r="I3815" s="72">
        <v>455.4</v>
      </c>
    </row>
    <row r="3816" ht="28.5" spans="1:9">
      <c r="A3816" s="48">
        <v>3794</v>
      </c>
      <c r="B3816" s="22" t="s">
        <v>744</v>
      </c>
      <c r="C3816" s="22" t="s">
        <v>6461</v>
      </c>
      <c r="D3816" s="70" t="s">
        <v>5951</v>
      </c>
      <c r="E3816" s="22" t="s">
        <v>137</v>
      </c>
      <c r="F3816" s="22" t="s">
        <v>133</v>
      </c>
      <c r="G3816" s="22" t="s">
        <v>1717</v>
      </c>
      <c r="H3816" s="71">
        <v>2300</v>
      </c>
      <c r="I3816" s="72">
        <v>345</v>
      </c>
    </row>
    <row r="3817" ht="28.5" spans="1:9">
      <c r="A3817" s="48">
        <v>3795</v>
      </c>
      <c r="B3817" s="22" t="s">
        <v>307</v>
      </c>
      <c r="C3817" s="22" t="s">
        <v>6462</v>
      </c>
      <c r="D3817" s="70" t="s">
        <v>5951</v>
      </c>
      <c r="E3817" s="22" t="s">
        <v>137</v>
      </c>
      <c r="F3817" s="22" t="s">
        <v>133</v>
      </c>
      <c r="G3817" s="22" t="s">
        <v>899</v>
      </c>
      <c r="H3817" s="71">
        <v>2400</v>
      </c>
      <c r="I3817" s="72">
        <v>360</v>
      </c>
    </row>
    <row r="3818" ht="28.5" spans="1:9">
      <c r="A3818" s="48">
        <v>3796</v>
      </c>
      <c r="B3818" s="22" t="s">
        <v>1170</v>
      </c>
      <c r="C3818" s="22" t="s">
        <v>6463</v>
      </c>
      <c r="D3818" s="70" t="s">
        <v>5951</v>
      </c>
      <c r="E3818" s="22" t="s">
        <v>137</v>
      </c>
      <c r="F3818" s="22" t="s">
        <v>133</v>
      </c>
      <c r="G3818" s="22" t="s">
        <v>2352</v>
      </c>
      <c r="H3818" s="71">
        <v>2899</v>
      </c>
      <c r="I3818" s="72">
        <v>434.85</v>
      </c>
    </row>
    <row r="3819" ht="28.5" spans="1:9">
      <c r="A3819" s="48">
        <v>3797</v>
      </c>
      <c r="B3819" s="22" t="s">
        <v>6464</v>
      </c>
      <c r="C3819" s="22" t="s">
        <v>6465</v>
      </c>
      <c r="D3819" s="70" t="s">
        <v>5951</v>
      </c>
      <c r="E3819" s="22" t="s">
        <v>137</v>
      </c>
      <c r="F3819" s="22" t="s">
        <v>133</v>
      </c>
      <c r="G3819" s="22" t="s">
        <v>214</v>
      </c>
      <c r="H3819" s="71">
        <v>2390</v>
      </c>
      <c r="I3819" s="72">
        <v>358.5</v>
      </c>
    </row>
    <row r="3820" ht="28.5" spans="1:9">
      <c r="A3820" s="48">
        <v>3798</v>
      </c>
      <c r="B3820" s="22" t="s">
        <v>6466</v>
      </c>
      <c r="C3820" s="22" t="s">
        <v>6467</v>
      </c>
      <c r="D3820" s="70" t="s">
        <v>5951</v>
      </c>
      <c r="E3820" s="22" t="s">
        <v>137</v>
      </c>
      <c r="F3820" s="22" t="s">
        <v>133</v>
      </c>
      <c r="G3820" s="22" t="s">
        <v>3340</v>
      </c>
      <c r="H3820" s="71">
        <v>2400</v>
      </c>
      <c r="I3820" s="72">
        <v>360</v>
      </c>
    </row>
    <row r="3821" ht="28.5" spans="1:9">
      <c r="A3821" s="48">
        <v>3799</v>
      </c>
      <c r="B3821" s="22" t="s">
        <v>6468</v>
      </c>
      <c r="C3821" s="22" t="s">
        <v>6469</v>
      </c>
      <c r="D3821" s="70" t="s">
        <v>5951</v>
      </c>
      <c r="E3821" s="22" t="s">
        <v>137</v>
      </c>
      <c r="F3821" s="22" t="s">
        <v>133</v>
      </c>
      <c r="G3821" s="22" t="s">
        <v>152</v>
      </c>
      <c r="H3821" s="71">
        <v>2200</v>
      </c>
      <c r="I3821" s="72">
        <v>330</v>
      </c>
    </row>
    <row r="3822" ht="28.5" spans="1:9">
      <c r="A3822" s="48">
        <v>3800</v>
      </c>
      <c r="B3822" s="22" t="s">
        <v>1261</v>
      </c>
      <c r="C3822" s="22" t="s">
        <v>6470</v>
      </c>
      <c r="D3822" s="70" t="s">
        <v>5951</v>
      </c>
      <c r="E3822" s="22" t="s">
        <v>137</v>
      </c>
      <c r="F3822" s="22" t="s">
        <v>133</v>
      </c>
      <c r="G3822" s="22" t="s">
        <v>1717</v>
      </c>
      <c r="H3822" s="71">
        <v>2399</v>
      </c>
      <c r="I3822" s="72">
        <v>359.85</v>
      </c>
    </row>
    <row r="3823" ht="28.5" spans="1:9">
      <c r="A3823" s="48">
        <v>3801</v>
      </c>
      <c r="B3823" s="22" t="s">
        <v>1881</v>
      </c>
      <c r="C3823" s="22" t="s">
        <v>6471</v>
      </c>
      <c r="D3823" s="70" t="s">
        <v>5951</v>
      </c>
      <c r="E3823" s="22" t="s">
        <v>137</v>
      </c>
      <c r="F3823" s="22" t="s">
        <v>133</v>
      </c>
      <c r="G3823" s="22" t="s">
        <v>152</v>
      </c>
      <c r="H3823" s="71">
        <v>5999</v>
      </c>
      <c r="I3823" s="72">
        <v>899.85</v>
      </c>
    </row>
    <row r="3824" ht="28.5" spans="1:9">
      <c r="A3824" s="48">
        <v>3802</v>
      </c>
      <c r="B3824" s="22" t="s">
        <v>5562</v>
      </c>
      <c r="C3824" s="22" t="s">
        <v>6472</v>
      </c>
      <c r="D3824" s="70" t="s">
        <v>5951</v>
      </c>
      <c r="E3824" s="22" t="s">
        <v>137</v>
      </c>
      <c r="F3824" s="22" t="s">
        <v>133</v>
      </c>
      <c r="G3824" s="22" t="s">
        <v>146</v>
      </c>
      <c r="H3824" s="71">
        <v>2799</v>
      </c>
      <c r="I3824" s="72">
        <v>419.85</v>
      </c>
    </row>
    <row r="3825" ht="28.5" spans="1:9">
      <c r="A3825" s="48">
        <v>3803</v>
      </c>
      <c r="B3825" s="22" t="s">
        <v>6473</v>
      </c>
      <c r="C3825" s="22" t="s">
        <v>6474</v>
      </c>
      <c r="D3825" s="70" t="s">
        <v>5951</v>
      </c>
      <c r="E3825" s="22" t="s">
        <v>137</v>
      </c>
      <c r="F3825" s="22" t="s">
        <v>133</v>
      </c>
      <c r="G3825" s="22" t="s">
        <v>1717</v>
      </c>
      <c r="H3825" s="71">
        <v>2400</v>
      </c>
      <c r="I3825" s="72">
        <v>360</v>
      </c>
    </row>
    <row r="3826" ht="28.5" spans="1:9">
      <c r="A3826" s="48">
        <v>3804</v>
      </c>
      <c r="B3826" s="22" t="s">
        <v>4288</v>
      </c>
      <c r="C3826" s="22" t="s">
        <v>6475</v>
      </c>
      <c r="D3826" s="70" t="s">
        <v>5951</v>
      </c>
      <c r="E3826" s="22" t="s">
        <v>137</v>
      </c>
      <c r="F3826" s="22" t="s">
        <v>133</v>
      </c>
      <c r="G3826" s="22" t="s">
        <v>2665</v>
      </c>
      <c r="H3826" s="71">
        <v>2999</v>
      </c>
      <c r="I3826" s="72">
        <v>449.85</v>
      </c>
    </row>
    <row r="3827" ht="28.5" spans="1:9">
      <c r="A3827" s="48">
        <v>3805</v>
      </c>
      <c r="B3827" s="22" t="s">
        <v>6476</v>
      </c>
      <c r="C3827" s="22" t="s">
        <v>2851</v>
      </c>
      <c r="D3827" s="70" t="s">
        <v>5951</v>
      </c>
      <c r="E3827" s="22" t="s">
        <v>137</v>
      </c>
      <c r="F3827" s="22" t="s">
        <v>133</v>
      </c>
      <c r="G3827" s="22" t="s">
        <v>214</v>
      </c>
      <c r="H3827" s="71">
        <v>2000</v>
      </c>
      <c r="I3827" s="72">
        <v>300</v>
      </c>
    </row>
    <row r="3828" ht="28.5" spans="1:9">
      <c r="A3828" s="48">
        <v>3806</v>
      </c>
      <c r="B3828" s="22" t="s">
        <v>6477</v>
      </c>
      <c r="C3828" s="22" t="s">
        <v>6478</v>
      </c>
      <c r="D3828" s="70" t="s">
        <v>5951</v>
      </c>
      <c r="E3828" s="22" t="s">
        <v>137</v>
      </c>
      <c r="F3828" s="22" t="s">
        <v>133</v>
      </c>
      <c r="G3828" s="22" t="s">
        <v>1717</v>
      </c>
      <c r="H3828" s="71">
        <v>2400</v>
      </c>
      <c r="I3828" s="72">
        <v>360</v>
      </c>
    </row>
    <row r="3829" ht="28.5" spans="1:9">
      <c r="A3829" s="48">
        <v>3807</v>
      </c>
      <c r="B3829" s="22" t="s">
        <v>6479</v>
      </c>
      <c r="C3829" s="22" t="s">
        <v>6480</v>
      </c>
      <c r="D3829" s="70" t="s">
        <v>5951</v>
      </c>
      <c r="E3829" s="22" t="s">
        <v>137</v>
      </c>
      <c r="F3829" s="22" t="s">
        <v>133</v>
      </c>
      <c r="G3829" s="22" t="s">
        <v>214</v>
      </c>
      <c r="H3829" s="71">
        <v>2118</v>
      </c>
      <c r="I3829" s="72">
        <v>317.7</v>
      </c>
    </row>
    <row r="3830" ht="28.5" spans="1:9">
      <c r="A3830" s="48">
        <v>3808</v>
      </c>
      <c r="B3830" s="22" t="s">
        <v>1667</v>
      </c>
      <c r="C3830" s="22" t="s">
        <v>6481</v>
      </c>
      <c r="D3830" s="70" t="s">
        <v>5951</v>
      </c>
      <c r="E3830" s="22" t="s">
        <v>137</v>
      </c>
      <c r="F3830" s="22" t="s">
        <v>133</v>
      </c>
      <c r="G3830" s="22" t="s">
        <v>1717</v>
      </c>
      <c r="H3830" s="71">
        <v>5528</v>
      </c>
      <c r="I3830" s="72">
        <v>829.2</v>
      </c>
    </row>
    <row r="3831" ht="28.5" spans="1:9">
      <c r="A3831" s="48">
        <v>3809</v>
      </c>
      <c r="B3831" s="22" t="s">
        <v>6482</v>
      </c>
      <c r="C3831" s="22" t="s">
        <v>6483</v>
      </c>
      <c r="D3831" s="70" t="s">
        <v>5951</v>
      </c>
      <c r="E3831" s="22" t="s">
        <v>137</v>
      </c>
      <c r="F3831" s="22" t="s">
        <v>133</v>
      </c>
      <c r="G3831" s="22" t="s">
        <v>1908</v>
      </c>
      <c r="H3831" s="71">
        <v>5294</v>
      </c>
      <c r="I3831" s="72">
        <v>794.1</v>
      </c>
    </row>
    <row r="3832" ht="28.5" spans="1:9">
      <c r="A3832" s="48">
        <v>3810</v>
      </c>
      <c r="B3832" s="22" t="s">
        <v>6484</v>
      </c>
      <c r="C3832" s="22" t="s">
        <v>6485</v>
      </c>
      <c r="D3832" s="70" t="s">
        <v>5951</v>
      </c>
      <c r="E3832" s="22" t="s">
        <v>137</v>
      </c>
      <c r="F3832" s="22" t="s">
        <v>133</v>
      </c>
      <c r="G3832" s="22" t="s">
        <v>214</v>
      </c>
      <c r="H3832" s="71">
        <v>2000</v>
      </c>
      <c r="I3832" s="72">
        <v>300</v>
      </c>
    </row>
    <row r="3833" ht="28.5" spans="1:9">
      <c r="A3833" s="48">
        <v>3811</v>
      </c>
      <c r="B3833" s="22" t="s">
        <v>388</v>
      </c>
      <c r="C3833" s="22" t="s">
        <v>6486</v>
      </c>
      <c r="D3833" s="70" t="s">
        <v>5951</v>
      </c>
      <c r="E3833" s="22" t="s">
        <v>137</v>
      </c>
      <c r="F3833" s="22" t="s">
        <v>133</v>
      </c>
      <c r="G3833" s="22" t="s">
        <v>214</v>
      </c>
      <c r="H3833" s="71">
        <v>2118</v>
      </c>
      <c r="I3833" s="72">
        <v>317.7</v>
      </c>
    </row>
    <row r="3834" ht="28.5" spans="1:9">
      <c r="A3834" s="48">
        <v>3812</v>
      </c>
      <c r="B3834" s="22" t="s">
        <v>730</v>
      </c>
      <c r="C3834" s="22" t="s">
        <v>6487</v>
      </c>
      <c r="D3834" s="70" t="s">
        <v>5951</v>
      </c>
      <c r="E3834" s="22" t="s">
        <v>137</v>
      </c>
      <c r="F3834" s="22" t="s">
        <v>133</v>
      </c>
      <c r="G3834" s="22" t="s">
        <v>1717</v>
      </c>
      <c r="H3834" s="71">
        <v>2799</v>
      </c>
      <c r="I3834" s="72">
        <v>419.85</v>
      </c>
    </row>
    <row r="3835" ht="28.5" spans="1:9">
      <c r="A3835" s="48">
        <v>3813</v>
      </c>
      <c r="B3835" s="22" t="s">
        <v>6488</v>
      </c>
      <c r="C3835" s="22" t="s">
        <v>6489</v>
      </c>
      <c r="D3835" s="70" t="s">
        <v>5951</v>
      </c>
      <c r="E3835" s="22" t="s">
        <v>137</v>
      </c>
      <c r="F3835" s="22" t="s">
        <v>133</v>
      </c>
      <c r="G3835" s="22" t="s">
        <v>146</v>
      </c>
      <c r="H3835" s="71">
        <v>8800</v>
      </c>
      <c r="I3835" s="72">
        <v>1320</v>
      </c>
    </row>
    <row r="3836" ht="28.5" spans="1:9">
      <c r="A3836" s="48">
        <v>3814</v>
      </c>
      <c r="B3836" s="22" t="s">
        <v>6490</v>
      </c>
      <c r="C3836" s="22" t="s">
        <v>6491</v>
      </c>
      <c r="D3836" s="70" t="s">
        <v>5951</v>
      </c>
      <c r="E3836" s="22" t="s">
        <v>137</v>
      </c>
      <c r="F3836" s="22" t="s">
        <v>133</v>
      </c>
      <c r="G3836" s="22" t="s">
        <v>2665</v>
      </c>
      <c r="H3836" s="71">
        <v>2999</v>
      </c>
      <c r="I3836" s="72">
        <v>449.85</v>
      </c>
    </row>
    <row r="3837" ht="28.5" spans="1:9">
      <c r="A3837" s="48">
        <v>3815</v>
      </c>
      <c r="B3837" s="22" t="s">
        <v>6492</v>
      </c>
      <c r="C3837" s="22" t="s">
        <v>6493</v>
      </c>
      <c r="D3837" s="70" t="s">
        <v>5951</v>
      </c>
      <c r="E3837" s="22" t="s">
        <v>137</v>
      </c>
      <c r="F3837" s="22" t="s">
        <v>133</v>
      </c>
      <c r="G3837" s="22" t="s">
        <v>1717</v>
      </c>
      <c r="H3837" s="71">
        <v>2399</v>
      </c>
      <c r="I3837" s="72">
        <v>359.85</v>
      </c>
    </row>
    <row r="3838" ht="28.5" spans="1:9">
      <c r="A3838" s="48">
        <v>3816</v>
      </c>
      <c r="B3838" s="22" t="s">
        <v>6494</v>
      </c>
      <c r="C3838" s="22" t="s">
        <v>6495</v>
      </c>
      <c r="D3838" s="70" t="s">
        <v>5951</v>
      </c>
      <c r="E3838" s="22" t="s">
        <v>137</v>
      </c>
      <c r="F3838" s="22" t="s">
        <v>133</v>
      </c>
      <c r="G3838" s="22" t="s">
        <v>899</v>
      </c>
      <c r="H3838" s="71">
        <v>2999</v>
      </c>
      <c r="I3838" s="72">
        <v>449.85</v>
      </c>
    </row>
    <row r="3839" ht="28.5" spans="1:9">
      <c r="A3839" s="48">
        <v>3817</v>
      </c>
      <c r="B3839" s="22" t="s">
        <v>6265</v>
      </c>
      <c r="C3839" s="22" t="s">
        <v>6496</v>
      </c>
      <c r="D3839" s="70" t="s">
        <v>5951</v>
      </c>
      <c r="E3839" s="22" t="s">
        <v>137</v>
      </c>
      <c r="F3839" s="22" t="s">
        <v>133</v>
      </c>
      <c r="G3839" s="22" t="s">
        <v>2352</v>
      </c>
      <c r="H3839" s="71">
        <v>2100</v>
      </c>
      <c r="I3839" s="72">
        <v>315</v>
      </c>
    </row>
    <row r="3840" ht="28.5" spans="1:9">
      <c r="A3840" s="48">
        <v>3818</v>
      </c>
      <c r="B3840" s="22" t="s">
        <v>6497</v>
      </c>
      <c r="C3840" s="22" t="s">
        <v>6498</v>
      </c>
      <c r="D3840" s="70" t="s">
        <v>5951</v>
      </c>
      <c r="E3840" s="22" t="s">
        <v>137</v>
      </c>
      <c r="F3840" s="22" t="s">
        <v>133</v>
      </c>
      <c r="G3840" s="22" t="s">
        <v>1421</v>
      </c>
      <c r="H3840" s="71">
        <v>4400</v>
      </c>
      <c r="I3840" s="72">
        <v>660</v>
      </c>
    </row>
    <row r="3841" ht="28.5" spans="1:9">
      <c r="A3841" s="48">
        <v>3819</v>
      </c>
      <c r="B3841" s="22" t="s">
        <v>6499</v>
      </c>
      <c r="C3841" s="22" t="s">
        <v>6500</v>
      </c>
      <c r="D3841" s="70" t="s">
        <v>5951</v>
      </c>
      <c r="E3841" s="22" t="s">
        <v>137</v>
      </c>
      <c r="F3841" s="22" t="s">
        <v>133</v>
      </c>
      <c r="G3841" s="22" t="s">
        <v>1908</v>
      </c>
      <c r="H3841" s="71">
        <v>5399</v>
      </c>
      <c r="I3841" s="72">
        <v>809.85</v>
      </c>
    </row>
    <row r="3842" ht="28.5" spans="1:9">
      <c r="A3842" s="48">
        <v>3820</v>
      </c>
      <c r="B3842" s="22" t="s">
        <v>6501</v>
      </c>
      <c r="C3842" s="22" t="s">
        <v>6502</v>
      </c>
      <c r="D3842" s="70" t="s">
        <v>5951</v>
      </c>
      <c r="E3842" s="22" t="s">
        <v>137</v>
      </c>
      <c r="F3842" s="22" t="s">
        <v>133</v>
      </c>
      <c r="G3842" s="22" t="s">
        <v>1908</v>
      </c>
      <c r="H3842" s="71">
        <v>2299</v>
      </c>
      <c r="I3842" s="72">
        <v>344.85</v>
      </c>
    </row>
    <row r="3843" ht="28.5" spans="1:9">
      <c r="A3843" s="48">
        <v>3821</v>
      </c>
      <c r="B3843" s="22" t="s">
        <v>6503</v>
      </c>
      <c r="C3843" s="22" t="s">
        <v>6504</v>
      </c>
      <c r="D3843" s="70" t="s">
        <v>5951</v>
      </c>
      <c r="E3843" s="22" t="s">
        <v>137</v>
      </c>
      <c r="F3843" s="22" t="s">
        <v>133</v>
      </c>
      <c r="G3843" s="22" t="s">
        <v>1908</v>
      </c>
      <c r="H3843" s="71">
        <v>2299</v>
      </c>
      <c r="I3843" s="72">
        <v>344.85</v>
      </c>
    </row>
    <row r="3844" ht="28.5" spans="1:9">
      <c r="A3844" s="48">
        <v>3822</v>
      </c>
      <c r="B3844" s="22" t="s">
        <v>5940</v>
      </c>
      <c r="C3844" s="22" t="s">
        <v>6505</v>
      </c>
      <c r="D3844" s="70" t="s">
        <v>5951</v>
      </c>
      <c r="E3844" s="22" t="s">
        <v>137</v>
      </c>
      <c r="F3844" s="22" t="s">
        <v>133</v>
      </c>
      <c r="G3844" s="22" t="s">
        <v>146</v>
      </c>
      <c r="H3844" s="71">
        <v>2765</v>
      </c>
      <c r="I3844" s="72">
        <v>414.75</v>
      </c>
    </row>
    <row r="3845" ht="28.5" spans="1:9">
      <c r="A3845" s="48">
        <v>3823</v>
      </c>
      <c r="B3845" s="22" t="s">
        <v>582</v>
      </c>
      <c r="C3845" s="22" t="s">
        <v>6506</v>
      </c>
      <c r="D3845" s="70" t="s">
        <v>5951</v>
      </c>
      <c r="E3845" s="22" t="s">
        <v>137</v>
      </c>
      <c r="F3845" s="22" t="s">
        <v>133</v>
      </c>
      <c r="G3845" s="22" t="s">
        <v>1908</v>
      </c>
      <c r="H3845" s="71">
        <v>2399</v>
      </c>
      <c r="I3845" s="72">
        <v>359.85</v>
      </c>
    </row>
    <row r="3846" ht="28.5" spans="1:9">
      <c r="A3846" s="48">
        <v>3824</v>
      </c>
      <c r="B3846" s="22" t="s">
        <v>613</v>
      </c>
      <c r="C3846" s="22" t="s">
        <v>6507</v>
      </c>
      <c r="D3846" s="70" t="s">
        <v>5951</v>
      </c>
      <c r="E3846" s="22" t="s">
        <v>137</v>
      </c>
      <c r="F3846" s="22" t="s">
        <v>133</v>
      </c>
      <c r="G3846" s="22" t="s">
        <v>214</v>
      </c>
      <c r="H3846" s="71">
        <v>3600</v>
      </c>
      <c r="I3846" s="72">
        <v>540</v>
      </c>
    </row>
    <row r="3847" ht="28.5" spans="1:9">
      <c r="A3847" s="48">
        <v>3825</v>
      </c>
      <c r="B3847" s="22" t="s">
        <v>6508</v>
      </c>
      <c r="C3847" s="22" t="s">
        <v>6509</v>
      </c>
      <c r="D3847" s="70" t="s">
        <v>5951</v>
      </c>
      <c r="E3847" s="22" t="s">
        <v>137</v>
      </c>
      <c r="F3847" s="22" t="s">
        <v>133</v>
      </c>
      <c r="G3847" s="22" t="s">
        <v>1717</v>
      </c>
      <c r="H3847" s="71">
        <v>2400</v>
      </c>
      <c r="I3847" s="72">
        <v>360</v>
      </c>
    </row>
    <row r="3848" ht="28.5" spans="1:9">
      <c r="A3848" s="48">
        <v>3826</v>
      </c>
      <c r="B3848" s="22" t="s">
        <v>6510</v>
      </c>
      <c r="C3848" s="22" t="s">
        <v>6511</v>
      </c>
      <c r="D3848" s="70" t="s">
        <v>5951</v>
      </c>
      <c r="E3848" s="22" t="s">
        <v>137</v>
      </c>
      <c r="F3848" s="22" t="s">
        <v>133</v>
      </c>
      <c r="G3848" s="22" t="s">
        <v>152</v>
      </c>
      <c r="H3848" s="71">
        <v>3200</v>
      </c>
      <c r="I3848" s="72">
        <v>480</v>
      </c>
    </row>
    <row r="3849" ht="28.5" spans="1:9">
      <c r="A3849" s="48">
        <v>3827</v>
      </c>
      <c r="B3849" s="22" t="s">
        <v>6512</v>
      </c>
      <c r="C3849" s="22" t="s">
        <v>6513</v>
      </c>
      <c r="D3849" s="70" t="s">
        <v>5951</v>
      </c>
      <c r="E3849" s="22" t="s">
        <v>137</v>
      </c>
      <c r="F3849" s="22" t="s">
        <v>133</v>
      </c>
      <c r="G3849" s="22" t="s">
        <v>1717</v>
      </c>
      <c r="H3849" s="71">
        <v>3060</v>
      </c>
      <c r="I3849" s="72">
        <v>459</v>
      </c>
    </row>
    <row r="3850" ht="28.5" spans="1:9">
      <c r="A3850" s="48">
        <v>3828</v>
      </c>
      <c r="B3850" s="22" t="s">
        <v>1543</v>
      </c>
      <c r="C3850" s="22" t="s">
        <v>6514</v>
      </c>
      <c r="D3850" s="70" t="s">
        <v>5951</v>
      </c>
      <c r="E3850" s="22" t="s">
        <v>137</v>
      </c>
      <c r="F3850" s="22" t="s">
        <v>133</v>
      </c>
      <c r="G3850" s="22" t="s">
        <v>214</v>
      </c>
      <c r="H3850" s="71">
        <v>2590</v>
      </c>
      <c r="I3850" s="72">
        <v>388.5</v>
      </c>
    </row>
    <row r="3851" ht="28.5" spans="1:9">
      <c r="A3851" s="48">
        <v>3829</v>
      </c>
      <c r="B3851" s="22" t="s">
        <v>6515</v>
      </c>
      <c r="C3851" s="22" t="s">
        <v>6516</v>
      </c>
      <c r="D3851" s="70" t="s">
        <v>5951</v>
      </c>
      <c r="E3851" s="22" t="s">
        <v>137</v>
      </c>
      <c r="F3851" s="22" t="s">
        <v>133</v>
      </c>
      <c r="G3851" s="22" t="s">
        <v>214</v>
      </c>
      <c r="H3851" s="71">
        <v>2299</v>
      </c>
      <c r="I3851" s="72">
        <v>344.85</v>
      </c>
    </row>
    <row r="3852" ht="28.5" spans="1:9">
      <c r="A3852" s="48">
        <v>3830</v>
      </c>
      <c r="B3852" s="22" t="s">
        <v>6517</v>
      </c>
      <c r="C3852" s="22" t="s">
        <v>6518</v>
      </c>
      <c r="D3852" s="70" t="s">
        <v>5951</v>
      </c>
      <c r="E3852" s="22" t="s">
        <v>137</v>
      </c>
      <c r="F3852" s="22" t="s">
        <v>133</v>
      </c>
      <c r="G3852" s="22" t="s">
        <v>214</v>
      </c>
      <c r="H3852" s="71">
        <v>2590</v>
      </c>
      <c r="I3852" s="72">
        <v>388.5</v>
      </c>
    </row>
    <row r="3853" ht="28.5" spans="1:9">
      <c r="A3853" s="48">
        <v>3831</v>
      </c>
      <c r="B3853" s="22" t="s">
        <v>6519</v>
      </c>
      <c r="C3853" s="22" t="s">
        <v>6520</v>
      </c>
      <c r="D3853" s="70" t="s">
        <v>5951</v>
      </c>
      <c r="E3853" s="22" t="s">
        <v>137</v>
      </c>
      <c r="F3853" s="22" t="s">
        <v>133</v>
      </c>
      <c r="G3853" s="22" t="s">
        <v>214</v>
      </c>
      <c r="H3853" s="71">
        <v>2590</v>
      </c>
      <c r="I3853" s="72">
        <v>388.5</v>
      </c>
    </row>
    <row r="3854" ht="28.5" spans="1:9">
      <c r="A3854" s="48">
        <v>3832</v>
      </c>
      <c r="B3854" s="22" t="s">
        <v>6521</v>
      </c>
      <c r="C3854" s="22" t="s">
        <v>5109</v>
      </c>
      <c r="D3854" s="70" t="s">
        <v>5951</v>
      </c>
      <c r="E3854" s="22" t="s">
        <v>137</v>
      </c>
      <c r="F3854" s="22" t="s">
        <v>133</v>
      </c>
      <c r="G3854" s="22" t="s">
        <v>146</v>
      </c>
      <c r="H3854" s="71">
        <v>2705</v>
      </c>
      <c r="I3854" s="72">
        <v>405.75</v>
      </c>
    </row>
    <row r="3855" ht="28.5" spans="1:9">
      <c r="A3855" s="48">
        <v>3833</v>
      </c>
      <c r="B3855" s="22" t="s">
        <v>2556</v>
      </c>
      <c r="C3855" s="22" t="s">
        <v>6522</v>
      </c>
      <c r="D3855" s="70" t="s">
        <v>5951</v>
      </c>
      <c r="E3855" s="22" t="s">
        <v>137</v>
      </c>
      <c r="F3855" s="22" t="s">
        <v>133</v>
      </c>
      <c r="G3855" s="22" t="s">
        <v>152</v>
      </c>
      <c r="H3855" s="71">
        <v>2100</v>
      </c>
      <c r="I3855" s="72">
        <v>315</v>
      </c>
    </row>
    <row r="3856" ht="28.5" spans="1:9">
      <c r="A3856" s="48">
        <v>3834</v>
      </c>
      <c r="B3856" s="22" t="s">
        <v>1294</v>
      </c>
      <c r="C3856" s="22" t="s">
        <v>6523</v>
      </c>
      <c r="D3856" s="70" t="s">
        <v>5951</v>
      </c>
      <c r="E3856" s="22" t="s">
        <v>137</v>
      </c>
      <c r="F3856" s="22" t="s">
        <v>133</v>
      </c>
      <c r="G3856" s="22" t="s">
        <v>214</v>
      </c>
      <c r="H3856" s="71">
        <v>2299</v>
      </c>
      <c r="I3856" s="72">
        <v>344.85</v>
      </c>
    </row>
    <row r="3857" ht="28.5" spans="1:9">
      <c r="A3857" s="48">
        <v>3835</v>
      </c>
      <c r="B3857" s="22" t="s">
        <v>6524</v>
      </c>
      <c r="C3857" s="22" t="s">
        <v>6525</v>
      </c>
      <c r="D3857" s="70" t="s">
        <v>5951</v>
      </c>
      <c r="E3857" s="22" t="s">
        <v>137</v>
      </c>
      <c r="F3857" s="22" t="s">
        <v>133</v>
      </c>
      <c r="G3857" s="22" t="s">
        <v>214</v>
      </c>
      <c r="H3857" s="71">
        <v>2299</v>
      </c>
      <c r="I3857" s="72">
        <v>344.85</v>
      </c>
    </row>
    <row r="3858" ht="28.5" spans="1:9">
      <c r="A3858" s="48">
        <v>3836</v>
      </c>
      <c r="B3858" s="22" t="s">
        <v>259</v>
      </c>
      <c r="C3858" s="22" t="s">
        <v>5196</v>
      </c>
      <c r="D3858" s="70" t="s">
        <v>5951</v>
      </c>
      <c r="E3858" s="22" t="s">
        <v>137</v>
      </c>
      <c r="F3858" s="22" t="s">
        <v>133</v>
      </c>
      <c r="G3858" s="22" t="s">
        <v>899</v>
      </c>
      <c r="H3858" s="71">
        <v>2400</v>
      </c>
      <c r="I3858" s="72">
        <v>360</v>
      </c>
    </row>
    <row r="3859" ht="28.5" spans="1:9">
      <c r="A3859" s="48">
        <v>3837</v>
      </c>
      <c r="B3859" s="22" t="s">
        <v>6526</v>
      </c>
      <c r="C3859" s="22" t="s">
        <v>6527</v>
      </c>
      <c r="D3859" s="70" t="s">
        <v>5951</v>
      </c>
      <c r="E3859" s="22" t="s">
        <v>137</v>
      </c>
      <c r="F3859" s="22" t="s">
        <v>133</v>
      </c>
      <c r="G3859" s="22" t="s">
        <v>899</v>
      </c>
      <c r="H3859" s="71">
        <v>2400</v>
      </c>
      <c r="I3859" s="72">
        <v>360</v>
      </c>
    </row>
    <row r="3860" ht="28.5" spans="1:9">
      <c r="A3860" s="48">
        <v>3838</v>
      </c>
      <c r="B3860" s="22" t="s">
        <v>6265</v>
      </c>
      <c r="C3860" s="22" t="s">
        <v>6528</v>
      </c>
      <c r="D3860" s="70" t="s">
        <v>5951</v>
      </c>
      <c r="E3860" s="22" t="s">
        <v>137</v>
      </c>
      <c r="F3860" s="22" t="s">
        <v>133</v>
      </c>
      <c r="G3860" s="22" t="s">
        <v>2665</v>
      </c>
      <c r="H3860" s="71">
        <v>2500</v>
      </c>
      <c r="I3860" s="72">
        <v>375</v>
      </c>
    </row>
    <row r="3861" ht="28.5" spans="1:9">
      <c r="A3861" s="48">
        <v>3839</v>
      </c>
      <c r="B3861" s="22" t="s">
        <v>6529</v>
      </c>
      <c r="C3861" s="22" t="s">
        <v>6530</v>
      </c>
      <c r="D3861" s="70" t="s">
        <v>5951</v>
      </c>
      <c r="E3861" s="22" t="s">
        <v>137</v>
      </c>
      <c r="F3861" s="22" t="s">
        <v>133</v>
      </c>
      <c r="G3861" s="22" t="s">
        <v>2665</v>
      </c>
      <c r="H3861" s="71">
        <v>2500</v>
      </c>
      <c r="I3861" s="72">
        <v>375</v>
      </c>
    </row>
    <row r="3862" ht="28.5" spans="1:9">
      <c r="A3862" s="48">
        <v>3840</v>
      </c>
      <c r="B3862" s="22" t="s">
        <v>6531</v>
      </c>
      <c r="C3862" s="22" t="s">
        <v>6532</v>
      </c>
      <c r="D3862" s="70" t="s">
        <v>5951</v>
      </c>
      <c r="E3862" s="22" t="s">
        <v>137</v>
      </c>
      <c r="F3862" s="22" t="s">
        <v>133</v>
      </c>
      <c r="G3862" s="22" t="s">
        <v>2665</v>
      </c>
      <c r="H3862" s="71">
        <v>2500</v>
      </c>
      <c r="I3862" s="72">
        <v>375</v>
      </c>
    </row>
    <row r="3863" ht="28.5" spans="1:9">
      <c r="A3863" s="48">
        <v>3841</v>
      </c>
      <c r="B3863" s="22" t="s">
        <v>1241</v>
      </c>
      <c r="C3863" s="22" t="s">
        <v>3076</v>
      </c>
      <c r="D3863" s="70" t="s">
        <v>5951</v>
      </c>
      <c r="E3863" s="22" t="s">
        <v>137</v>
      </c>
      <c r="F3863" s="22" t="s">
        <v>133</v>
      </c>
      <c r="G3863" s="22" t="s">
        <v>214</v>
      </c>
      <c r="H3863" s="71">
        <v>4399</v>
      </c>
      <c r="I3863" s="72">
        <v>659.85</v>
      </c>
    </row>
    <row r="3864" ht="28.5" spans="1:9">
      <c r="A3864" s="48">
        <v>3842</v>
      </c>
      <c r="B3864" s="22" t="s">
        <v>203</v>
      </c>
      <c r="C3864" s="22" t="s">
        <v>6533</v>
      </c>
      <c r="D3864" s="70" t="s">
        <v>5951</v>
      </c>
      <c r="E3864" s="22" t="s">
        <v>137</v>
      </c>
      <c r="F3864" s="22" t="s">
        <v>133</v>
      </c>
      <c r="G3864" s="22" t="s">
        <v>152</v>
      </c>
      <c r="H3864" s="71">
        <v>2000</v>
      </c>
      <c r="I3864" s="72">
        <v>300</v>
      </c>
    </row>
    <row r="3865" ht="28.5" spans="1:9">
      <c r="A3865" s="48">
        <v>3843</v>
      </c>
      <c r="B3865" s="22" t="s">
        <v>1928</v>
      </c>
      <c r="C3865" s="22" t="s">
        <v>6534</v>
      </c>
      <c r="D3865" s="70" t="s">
        <v>5951</v>
      </c>
      <c r="E3865" s="22" t="s">
        <v>137</v>
      </c>
      <c r="F3865" s="22" t="s">
        <v>133</v>
      </c>
      <c r="G3865" s="22" t="s">
        <v>2352</v>
      </c>
      <c r="H3865" s="71">
        <v>2550</v>
      </c>
      <c r="I3865" s="72">
        <v>382.5</v>
      </c>
    </row>
    <row r="3866" ht="28.5" spans="1:9">
      <c r="A3866" s="48">
        <v>3844</v>
      </c>
      <c r="B3866" s="22" t="s">
        <v>6535</v>
      </c>
      <c r="C3866" s="22" t="s">
        <v>6536</v>
      </c>
      <c r="D3866" s="70" t="s">
        <v>5951</v>
      </c>
      <c r="E3866" s="22" t="s">
        <v>137</v>
      </c>
      <c r="F3866" s="22" t="s">
        <v>133</v>
      </c>
      <c r="G3866" s="22" t="s">
        <v>152</v>
      </c>
      <c r="H3866" s="71">
        <v>2500</v>
      </c>
      <c r="I3866" s="72">
        <v>375</v>
      </c>
    </row>
    <row r="3867" ht="28.5" spans="1:9">
      <c r="A3867" s="48">
        <v>3845</v>
      </c>
      <c r="B3867" s="22" t="s">
        <v>2142</v>
      </c>
      <c r="C3867" s="22" t="s">
        <v>6537</v>
      </c>
      <c r="D3867" s="70" t="s">
        <v>5951</v>
      </c>
      <c r="E3867" s="22" t="s">
        <v>137</v>
      </c>
      <c r="F3867" s="22" t="s">
        <v>133</v>
      </c>
      <c r="G3867" s="22" t="s">
        <v>1717</v>
      </c>
      <c r="H3867" s="71">
        <v>2799</v>
      </c>
      <c r="I3867" s="72">
        <v>419.85</v>
      </c>
    </row>
    <row r="3868" ht="28.5" spans="1:9">
      <c r="A3868" s="48">
        <v>3846</v>
      </c>
      <c r="B3868" s="22" t="s">
        <v>1591</v>
      </c>
      <c r="C3868" s="22" t="s">
        <v>6538</v>
      </c>
      <c r="D3868" s="70" t="s">
        <v>5951</v>
      </c>
      <c r="E3868" s="22" t="s">
        <v>137</v>
      </c>
      <c r="F3868" s="22" t="s">
        <v>133</v>
      </c>
      <c r="G3868" s="22" t="s">
        <v>2665</v>
      </c>
      <c r="H3868" s="71">
        <v>2500</v>
      </c>
      <c r="I3868" s="72">
        <v>375</v>
      </c>
    </row>
    <row r="3869" ht="28.5" spans="1:9">
      <c r="A3869" s="48">
        <v>3847</v>
      </c>
      <c r="B3869" s="22" t="s">
        <v>6539</v>
      </c>
      <c r="C3869" s="22" t="s">
        <v>6540</v>
      </c>
      <c r="D3869" s="70" t="s">
        <v>5951</v>
      </c>
      <c r="E3869" s="22" t="s">
        <v>137</v>
      </c>
      <c r="F3869" s="22" t="s">
        <v>133</v>
      </c>
      <c r="G3869" s="22" t="s">
        <v>2665</v>
      </c>
      <c r="H3869" s="71">
        <v>2500</v>
      </c>
      <c r="I3869" s="72">
        <v>375</v>
      </c>
    </row>
    <row r="3870" ht="28.5" spans="1:9">
      <c r="A3870" s="48">
        <v>3848</v>
      </c>
      <c r="B3870" s="22" t="s">
        <v>6541</v>
      </c>
      <c r="C3870" s="22" t="s">
        <v>6542</v>
      </c>
      <c r="D3870" s="70" t="s">
        <v>5951</v>
      </c>
      <c r="E3870" s="22" t="s">
        <v>137</v>
      </c>
      <c r="F3870" s="22" t="s">
        <v>133</v>
      </c>
      <c r="G3870" s="22" t="s">
        <v>2665</v>
      </c>
      <c r="H3870" s="71">
        <v>3529</v>
      </c>
      <c r="I3870" s="72">
        <v>529.35</v>
      </c>
    </row>
    <row r="3871" ht="28.5" spans="1:9">
      <c r="A3871" s="48">
        <v>3849</v>
      </c>
      <c r="B3871" s="22" t="s">
        <v>1220</v>
      </c>
      <c r="C3871" s="22" t="s">
        <v>6543</v>
      </c>
      <c r="D3871" s="70" t="s">
        <v>5951</v>
      </c>
      <c r="E3871" s="22" t="s">
        <v>137</v>
      </c>
      <c r="F3871" s="22" t="s">
        <v>133</v>
      </c>
      <c r="G3871" s="22" t="s">
        <v>2665</v>
      </c>
      <c r="H3871" s="71">
        <v>3529</v>
      </c>
      <c r="I3871" s="72">
        <v>529.35</v>
      </c>
    </row>
    <row r="3872" ht="28.5" spans="1:9">
      <c r="A3872" s="48">
        <v>3850</v>
      </c>
      <c r="B3872" s="22" t="s">
        <v>366</v>
      </c>
      <c r="C3872" s="22" t="s">
        <v>6544</v>
      </c>
      <c r="D3872" s="70" t="s">
        <v>5951</v>
      </c>
      <c r="E3872" s="22" t="s">
        <v>137</v>
      </c>
      <c r="F3872" s="22" t="s">
        <v>133</v>
      </c>
      <c r="G3872" s="22" t="s">
        <v>214</v>
      </c>
      <c r="H3872" s="71">
        <v>2300</v>
      </c>
      <c r="I3872" s="72">
        <v>345</v>
      </c>
    </row>
    <row r="3873" ht="28.5" spans="1:9">
      <c r="A3873" s="48">
        <v>3851</v>
      </c>
      <c r="B3873" s="22" t="s">
        <v>6545</v>
      </c>
      <c r="C3873" s="22" t="s">
        <v>6546</v>
      </c>
      <c r="D3873" s="70" t="s">
        <v>5951</v>
      </c>
      <c r="E3873" s="22" t="s">
        <v>137</v>
      </c>
      <c r="F3873" s="22" t="s">
        <v>133</v>
      </c>
      <c r="G3873" s="22" t="s">
        <v>899</v>
      </c>
      <c r="H3873" s="71">
        <v>2790</v>
      </c>
      <c r="I3873" s="72">
        <v>418.5</v>
      </c>
    </row>
    <row r="3874" ht="28.5" spans="1:9">
      <c r="A3874" s="48">
        <v>3852</v>
      </c>
      <c r="B3874" s="22" t="s">
        <v>6547</v>
      </c>
      <c r="C3874" s="22" t="s">
        <v>6548</v>
      </c>
      <c r="D3874" s="70" t="s">
        <v>5951</v>
      </c>
      <c r="E3874" s="22" t="s">
        <v>137</v>
      </c>
      <c r="F3874" s="22" t="s">
        <v>133</v>
      </c>
      <c r="G3874" s="22" t="s">
        <v>2665</v>
      </c>
      <c r="H3874" s="71">
        <v>6589</v>
      </c>
      <c r="I3874" s="72">
        <v>988.35</v>
      </c>
    </row>
    <row r="3875" ht="28.5" spans="1:9">
      <c r="A3875" s="48">
        <v>3853</v>
      </c>
      <c r="B3875" s="22" t="s">
        <v>6549</v>
      </c>
      <c r="C3875" s="22" t="s">
        <v>6550</v>
      </c>
      <c r="D3875" s="70" t="s">
        <v>5951</v>
      </c>
      <c r="E3875" s="22" t="s">
        <v>137</v>
      </c>
      <c r="F3875" s="22" t="s">
        <v>133</v>
      </c>
      <c r="G3875" s="22" t="s">
        <v>1908</v>
      </c>
      <c r="H3875" s="71">
        <v>2500</v>
      </c>
      <c r="I3875" s="72">
        <v>375</v>
      </c>
    </row>
    <row r="3876" ht="28.5" spans="1:9">
      <c r="A3876" s="48">
        <v>3854</v>
      </c>
      <c r="B3876" s="22" t="s">
        <v>2539</v>
      </c>
      <c r="C3876" s="22" t="s">
        <v>6551</v>
      </c>
      <c r="D3876" s="70" t="s">
        <v>5951</v>
      </c>
      <c r="E3876" s="22" t="s">
        <v>137</v>
      </c>
      <c r="F3876" s="22" t="s">
        <v>133</v>
      </c>
      <c r="G3876" s="22" t="s">
        <v>214</v>
      </c>
      <c r="H3876" s="71">
        <v>2300</v>
      </c>
      <c r="I3876" s="72">
        <v>345</v>
      </c>
    </row>
    <row r="3877" ht="28.5" spans="1:9">
      <c r="A3877" s="48">
        <v>3855</v>
      </c>
      <c r="B3877" s="22" t="s">
        <v>6552</v>
      </c>
      <c r="C3877" s="22" t="s">
        <v>6553</v>
      </c>
      <c r="D3877" s="70" t="s">
        <v>5951</v>
      </c>
      <c r="E3877" s="22" t="s">
        <v>137</v>
      </c>
      <c r="F3877" s="22" t="s">
        <v>133</v>
      </c>
      <c r="G3877" s="22" t="s">
        <v>2665</v>
      </c>
      <c r="H3877" s="71">
        <v>2300</v>
      </c>
      <c r="I3877" s="72">
        <v>345</v>
      </c>
    </row>
    <row r="3878" ht="28.5" spans="1:9">
      <c r="A3878" s="48">
        <v>3856</v>
      </c>
      <c r="B3878" s="22" t="s">
        <v>6554</v>
      </c>
      <c r="C3878" s="22" t="s">
        <v>6555</v>
      </c>
      <c r="D3878" s="70" t="s">
        <v>5951</v>
      </c>
      <c r="E3878" s="22" t="s">
        <v>137</v>
      </c>
      <c r="F3878" s="22" t="s">
        <v>133</v>
      </c>
      <c r="G3878" s="22" t="s">
        <v>2665</v>
      </c>
      <c r="H3878" s="71">
        <v>2300</v>
      </c>
      <c r="I3878" s="72">
        <v>345</v>
      </c>
    </row>
    <row r="3879" ht="28.5" spans="1:9">
      <c r="A3879" s="48">
        <v>3857</v>
      </c>
      <c r="B3879" s="22" t="s">
        <v>684</v>
      </c>
      <c r="C3879" s="22" t="s">
        <v>6556</v>
      </c>
      <c r="D3879" s="70" t="s">
        <v>5951</v>
      </c>
      <c r="E3879" s="22" t="s">
        <v>137</v>
      </c>
      <c r="F3879" s="22" t="s">
        <v>133</v>
      </c>
      <c r="G3879" s="22" t="s">
        <v>152</v>
      </c>
      <c r="H3879" s="71">
        <v>2100</v>
      </c>
      <c r="I3879" s="72">
        <v>315</v>
      </c>
    </row>
    <row r="3880" ht="28.5" spans="1:9">
      <c r="A3880" s="48">
        <v>3858</v>
      </c>
      <c r="B3880" s="22" t="s">
        <v>6557</v>
      </c>
      <c r="C3880" s="22" t="s">
        <v>6558</v>
      </c>
      <c r="D3880" s="70" t="s">
        <v>5951</v>
      </c>
      <c r="E3880" s="22" t="s">
        <v>137</v>
      </c>
      <c r="F3880" s="22" t="s">
        <v>133</v>
      </c>
      <c r="G3880" s="22" t="s">
        <v>2665</v>
      </c>
      <c r="H3880" s="71">
        <v>2300</v>
      </c>
      <c r="I3880" s="72">
        <v>345</v>
      </c>
    </row>
    <row r="3881" ht="28.5" spans="1:9">
      <c r="A3881" s="48">
        <v>3859</v>
      </c>
      <c r="B3881" s="22" t="s">
        <v>6559</v>
      </c>
      <c r="C3881" s="22" t="s">
        <v>6560</v>
      </c>
      <c r="D3881" s="70" t="s">
        <v>5951</v>
      </c>
      <c r="E3881" s="22" t="s">
        <v>137</v>
      </c>
      <c r="F3881" s="22" t="s">
        <v>133</v>
      </c>
      <c r="G3881" s="22" t="s">
        <v>214</v>
      </c>
      <c r="H3881" s="71">
        <v>2550</v>
      </c>
      <c r="I3881" s="72">
        <v>382.5</v>
      </c>
    </row>
    <row r="3882" ht="28.5" spans="1:9">
      <c r="A3882" s="48">
        <v>3860</v>
      </c>
      <c r="B3882" s="22" t="s">
        <v>4077</v>
      </c>
      <c r="C3882" s="22" t="s">
        <v>6561</v>
      </c>
      <c r="D3882" s="70" t="s">
        <v>5951</v>
      </c>
      <c r="E3882" s="22" t="s">
        <v>137</v>
      </c>
      <c r="F3882" s="22" t="s">
        <v>133</v>
      </c>
      <c r="G3882" s="22" t="s">
        <v>2232</v>
      </c>
      <c r="H3882" s="71">
        <v>2300</v>
      </c>
      <c r="I3882" s="72">
        <v>345</v>
      </c>
    </row>
    <row r="3883" ht="28.5" spans="1:9">
      <c r="A3883" s="48">
        <v>3861</v>
      </c>
      <c r="B3883" s="22" t="s">
        <v>975</v>
      </c>
      <c r="C3883" s="22" t="s">
        <v>6562</v>
      </c>
      <c r="D3883" s="70" t="s">
        <v>5951</v>
      </c>
      <c r="E3883" s="22" t="s">
        <v>137</v>
      </c>
      <c r="F3883" s="22" t="s">
        <v>133</v>
      </c>
      <c r="G3883" s="22" t="s">
        <v>214</v>
      </c>
      <c r="H3883" s="71">
        <v>2550</v>
      </c>
      <c r="I3883" s="72">
        <v>382.5</v>
      </c>
    </row>
    <row r="3884" ht="28.5" spans="1:9">
      <c r="A3884" s="48">
        <v>3862</v>
      </c>
      <c r="B3884" s="22" t="s">
        <v>6563</v>
      </c>
      <c r="C3884" s="22" t="s">
        <v>6564</v>
      </c>
      <c r="D3884" s="70" t="s">
        <v>5951</v>
      </c>
      <c r="E3884" s="22" t="s">
        <v>137</v>
      </c>
      <c r="F3884" s="22" t="s">
        <v>133</v>
      </c>
      <c r="G3884" s="22" t="s">
        <v>2665</v>
      </c>
      <c r="H3884" s="71">
        <v>2300</v>
      </c>
      <c r="I3884" s="72">
        <v>345</v>
      </c>
    </row>
    <row r="3885" ht="28.5" spans="1:9">
      <c r="A3885" s="48">
        <v>3863</v>
      </c>
      <c r="B3885" s="22" t="s">
        <v>6565</v>
      </c>
      <c r="C3885" s="22" t="s">
        <v>6566</v>
      </c>
      <c r="D3885" s="70" t="s">
        <v>5951</v>
      </c>
      <c r="E3885" s="22" t="s">
        <v>137</v>
      </c>
      <c r="F3885" s="22" t="s">
        <v>133</v>
      </c>
      <c r="G3885" s="22" t="s">
        <v>2665</v>
      </c>
      <c r="H3885" s="71">
        <v>2300</v>
      </c>
      <c r="I3885" s="72">
        <v>345</v>
      </c>
    </row>
    <row r="3886" ht="28.5" spans="1:9">
      <c r="A3886" s="48">
        <v>3864</v>
      </c>
      <c r="B3886" s="22" t="s">
        <v>1218</v>
      </c>
      <c r="C3886" s="22" t="s">
        <v>6567</v>
      </c>
      <c r="D3886" s="70" t="s">
        <v>5951</v>
      </c>
      <c r="E3886" s="22" t="s">
        <v>137</v>
      </c>
      <c r="F3886" s="22" t="s">
        <v>133</v>
      </c>
      <c r="G3886" s="22" t="s">
        <v>152</v>
      </c>
      <c r="H3886" s="71">
        <v>2599</v>
      </c>
      <c r="I3886" s="72">
        <v>389.85</v>
      </c>
    </row>
    <row r="3887" ht="28.5" spans="1:9">
      <c r="A3887" s="48">
        <v>3865</v>
      </c>
      <c r="B3887" s="22" t="s">
        <v>6568</v>
      </c>
      <c r="C3887" s="22" t="s">
        <v>6569</v>
      </c>
      <c r="D3887" s="70" t="s">
        <v>5951</v>
      </c>
      <c r="E3887" s="22" t="s">
        <v>137</v>
      </c>
      <c r="F3887" s="22" t="s">
        <v>133</v>
      </c>
      <c r="G3887" s="22" t="s">
        <v>214</v>
      </c>
      <c r="H3887" s="71">
        <v>2550</v>
      </c>
      <c r="I3887" s="72">
        <v>382.5</v>
      </c>
    </row>
    <row r="3888" ht="28.5" spans="1:9">
      <c r="A3888" s="48">
        <v>3866</v>
      </c>
      <c r="B3888" s="22" t="s">
        <v>6570</v>
      </c>
      <c r="C3888" s="22" t="s">
        <v>6571</v>
      </c>
      <c r="D3888" s="70" t="s">
        <v>5951</v>
      </c>
      <c r="E3888" s="22" t="s">
        <v>137</v>
      </c>
      <c r="F3888" s="22" t="s">
        <v>133</v>
      </c>
      <c r="G3888" s="22" t="s">
        <v>899</v>
      </c>
      <c r="H3888" s="71">
        <v>2399</v>
      </c>
      <c r="I3888" s="72">
        <v>359.85</v>
      </c>
    </row>
    <row r="3889" ht="28.5" spans="1:9">
      <c r="A3889" s="48">
        <v>3867</v>
      </c>
      <c r="B3889" s="22" t="s">
        <v>6572</v>
      </c>
      <c r="C3889" s="22" t="s">
        <v>6573</v>
      </c>
      <c r="D3889" s="70" t="s">
        <v>5951</v>
      </c>
      <c r="E3889" s="22" t="s">
        <v>137</v>
      </c>
      <c r="F3889" s="22" t="s">
        <v>133</v>
      </c>
      <c r="G3889" s="22" t="s">
        <v>3340</v>
      </c>
      <c r="H3889" s="71">
        <v>5399</v>
      </c>
      <c r="I3889" s="72">
        <v>809.85</v>
      </c>
    </row>
    <row r="3890" ht="28.5" spans="1:9">
      <c r="A3890" s="48">
        <v>3868</v>
      </c>
      <c r="B3890" s="22" t="s">
        <v>2753</v>
      </c>
      <c r="C3890" s="22" t="s">
        <v>6574</v>
      </c>
      <c r="D3890" s="70" t="s">
        <v>5951</v>
      </c>
      <c r="E3890" s="22" t="s">
        <v>137</v>
      </c>
      <c r="F3890" s="22" t="s">
        <v>133</v>
      </c>
      <c r="G3890" s="22" t="s">
        <v>2665</v>
      </c>
      <c r="H3890" s="71">
        <v>2399</v>
      </c>
      <c r="I3890" s="72">
        <v>359.85</v>
      </c>
    </row>
    <row r="3891" ht="28.5" spans="1:9">
      <c r="A3891" s="48">
        <v>3869</v>
      </c>
      <c r="B3891" s="22" t="s">
        <v>1975</v>
      </c>
      <c r="C3891" s="22" t="s">
        <v>6575</v>
      </c>
      <c r="D3891" s="70" t="s">
        <v>5951</v>
      </c>
      <c r="E3891" s="22" t="s">
        <v>137</v>
      </c>
      <c r="F3891" s="22" t="s">
        <v>133</v>
      </c>
      <c r="G3891" s="22" t="s">
        <v>1717</v>
      </c>
      <c r="H3891" s="71">
        <v>2599</v>
      </c>
      <c r="I3891" s="72">
        <v>389.85</v>
      </c>
    </row>
    <row r="3892" ht="28.5" spans="1:9">
      <c r="A3892" s="48">
        <v>3870</v>
      </c>
      <c r="B3892" s="22" t="s">
        <v>535</v>
      </c>
      <c r="C3892" s="22" t="s">
        <v>6576</v>
      </c>
      <c r="D3892" s="70" t="s">
        <v>5951</v>
      </c>
      <c r="E3892" s="22" t="s">
        <v>137</v>
      </c>
      <c r="F3892" s="22" t="s">
        <v>133</v>
      </c>
      <c r="G3892" s="22" t="s">
        <v>214</v>
      </c>
      <c r="H3892" s="71">
        <v>2471</v>
      </c>
      <c r="I3892" s="72">
        <v>370.65</v>
      </c>
    </row>
    <row r="3893" ht="28.5" spans="1:9">
      <c r="A3893" s="48">
        <v>3871</v>
      </c>
      <c r="B3893" s="22" t="s">
        <v>4839</v>
      </c>
      <c r="C3893" s="22" t="s">
        <v>6577</v>
      </c>
      <c r="D3893" s="70" t="s">
        <v>5951</v>
      </c>
      <c r="E3893" s="22" t="s">
        <v>137</v>
      </c>
      <c r="F3893" s="22" t="s">
        <v>133</v>
      </c>
      <c r="G3893" s="22" t="s">
        <v>2665</v>
      </c>
      <c r="H3893" s="71">
        <v>2399</v>
      </c>
      <c r="I3893" s="72">
        <v>359.85</v>
      </c>
    </row>
    <row r="3894" ht="28.5" spans="1:9">
      <c r="A3894" s="48">
        <v>3872</v>
      </c>
      <c r="B3894" s="22" t="s">
        <v>2385</v>
      </c>
      <c r="C3894" s="22" t="s">
        <v>6578</v>
      </c>
      <c r="D3894" s="70" t="s">
        <v>5951</v>
      </c>
      <c r="E3894" s="22" t="s">
        <v>137</v>
      </c>
      <c r="F3894" s="22" t="s">
        <v>133</v>
      </c>
      <c r="G3894" s="22" t="s">
        <v>2665</v>
      </c>
      <c r="H3894" s="71">
        <v>2399</v>
      </c>
      <c r="I3894" s="72">
        <v>359.85</v>
      </c>
    </row>
    <row r="3895" ht="28.5" spans="1:9">
      <c r="A3895" s="48">
        <v>3873</v>
      </c>
      <c r="B3895" s="22" t="s">
        <v>6579</v>
      </c>
      <c r="C3895" s="22" t="s">
        <v>6580</v>
      </c>
      <c r="D3895" s="70" t="s">
        <v>5951</v>
      </c>
      <c r="E3895" s="22" t="s">
        <v>137</v>
      </c>
      <c r="F3895" s="22" t="s">
        <v>133</v>
      </c>
      <c r="G3895" s="22" t="s">
        <v>1421</v>
      </c>
      <c r="H3895" s="71">
        <v>9000</v>
      </c>
      <c r="I3895" s="72">
        <v>1350</v>
      </c>
    </row>
    <row r="3896" ht="28.5" spans="1:9">
      <c r="A3896" s="48">
        <v>3874</v>
      </c>
      <c r="B3896" s="22" t="s">
        <v>6581</v>
      </c>
      <c r="C3896" s="22" t="s">
        <v>6582</v>
      </c>
      <c r="D3896" s="70" t="s">
        <v>5951</v>
      </c>
      <c r="E3896" s="22" t="s">
        <v>137</v>
      </c>
      <c r="F3896" s="22" t="s">
        <v>133</v>
      </c>
      <c r="G3896" s="22" t="s">
        <v>2665</v>
      </c>
      <c r="H3896" s="71">
        <v>3528</v>
      </c>
      <c r="I3896" s="72">
        <v>529.2</v>
      </c>
    </row>
    <row r="3897" ht="28.5" spans="1:9">
      <c r="A3897" s="48">
        <v>3875</v>
      </c>
      <c r="B3897" s="22" t="s">
        <v>6583</v>
      </c>
      <c r="C3897" s="22" t="s">
        <v>6584</v>
      </c>
      <c r="D3897" s="70" t="s">
        <v>5951</v>
      </c>
      <c r="E3897" s="22" t="s">
        <v>137</v>
      </c>
      <c r="F3897" s="22" t="s">
        <v>133</v>
      </c>
      <c r="G3897" s="22" t="s">
        <v>214</v>
      </c>
      <c r="H3897" s="71">
        <v>3500</v>
      </c>
      <c r="I3897" s="72">
        <v>525</v>
      </c>
    </row>
    <row r="3898" ht="28.5" spans="1:9">
      <c r="A3898" s="48">
        <v>3876</v>
      </c>
      <c r="B3898" s="22" t="s">
        <v>856</v>
      </c>
      <c r="C3898" s="22" t="s">
        <v>6585</v>
      </c>
      <c r="D3898" s="70" t="s">
        <v>5951</v>
      </c>
      <c r="E3898" s="22" t="s">
        <v>137</v>
      </c>
      <c r="F3898" s="22" t="s">
        <v>133</v>
      </c>
      <c r="G3898" s="22" t="s">
        <v>3340</v>
      </c>
      <c r="H3898" s="71">
        <v>3500</v>
      </c>
      <c r="I3898" s="72">
        <v>525</v>
      </c>
    </row>
    <row r="3899" ht="28.5" spans="1:9">
      <c r="A3899" s="48">
        <v>3877</v>
      </c>
      <c r="B3899" s="22" t="s">
        <v>6586</v>
      </c>
      <c r="C3899" s="22" t="s">
        <v>6587</v>
      </c>
      <c r="D3899" s="70" t="s">
        <v>5951</v>
      </c>
      <c r="E3899" s="22" t="s">
        <v>137</v>
      </c>
      <c r="F3899" s="22" t="s">
        <v>133</v>
      </c>
      <c r="G3899" s="22" t="s">
        <v>1717</v>
      </c>
      <c r="H3899" s="71">
        <v>3800</v>
      </c>
      <c r="I3899" s="72">
        <v>570</v>
      </c>
    </row>
    <row r="3900" ht="28.5" spans="1:9">
      <c r="A3900" s="48">
        <v>3878</v>
      </c>
      <c r="B3900" s="22" t="s">
        <v>6588</v>
      </c>
      <c r="C3900" s="22" t="s">
        <v>6589</v>
      </c>
      <c r="D3900" s="70" t="s">
        <v>5951</v>
      </c>
      <c r="E3900" s="22" t="s">
        <v>137</v>
      </c>
      <c r="F3900" s="22" t="s">
        <v>133</v>
      </c>
      <c r="G3900" s="22" t="s">
        <v>152</v>
      </c>
      <c r="H3900" s="71">
        <v>2390</v>
      </c>
      <c r="I3900" s="72">
        <v>358.5</v>
      </c>
    </row>
    <row r="3901" ht="28.5" spans="1:9">
      <c r="A3901" s="48">
        <v>3879</v>
      </c>
      <c r="B3901" s="22" t="s">
        <v>6590</v>
      </c>
      <c r="C3901" s="22" t="s">
        <v>6591</v>
      </c>
      <c r="D3901" s="70" t="s">
        <v>5951</v>
      </c>
      <c r="E3901" s="22" t="s">
        <v>137</v>
      </c>
      <c r="F3901" s="22" t="s">
        <v>133</v>
      </c>
      <c r="G3901" s="22" t="s">
        <v>1717</v>
      </c>
      <c r="H3901" s="71">
        <v>2499</v>
      </c>
      <c r="I3901" s="72">
        <v>374.85</v>
      </c>
    </row>
    <row r="3902" ht="28.5" spans="1:9">
      <c r="A3902" s="48">
        <v>3880</v>
      </c>
      <c r="B3902" s="22" t="s">
        <v>6592</v>
      </c>
      <c r="C3902" s="22" t="s">
        <v>6593</v>
      </c>
      <c r="D3902" s="70" t="s">
        <v>5951</v>
      </c>
      <c r="E3902" s="22" t="s">
        <v>137</v>
      </c>
      <c r="F3902" s="22" t="s">
        <v>133</v>
      </c>
      <c r="G3902" s="22" t="s">
        <v>1717</v>
      </c>
      <c r="H3902" s="71">
        <v>3299</v>
      </c>
      <c r="I3902" s="72">
        <v>494.85</v>
      </c>
    </row>
    <row r="3903" ht="28.5" spans="1:9">
      <c r="A3903" s="48">
        <v>3881</v>
      </c>
      <c r="B3903" s="22" t="s">
        <v>6594</v>
      </c>
      <c r="C3903" s="22" t="s">
        <v>6595</v>
      </c>
      <c r="D3903" s="70" t="s">
        <v>5951</v>
      </c>
      <c r="E3903" s="22" t="s">
        <v>137</v>
      </c>
      <c r="F3903" s="22" t="s">
        <v>133</v>
      </c>
      <c r="G3903" s="22" t="s">
        <v>214</v>
      </c>
      <c r="H3903" s="71">
        <v>3500</v>
      </c>
      <c r="I3903" s="72">
        <v>525</v>
      </c>
    </row>
    <row r="3904" ht="28.5" spans="1:9">
      <c r="A3904" s="48">
        <v>3882</v>
      </c>
      <c r="B3904" s="22" t="s">
        <v>6596</v>
      </c>
      <c r="C3904" s="22" t="s">
        <v>6597</v>
      </c>
      <c r="D3904" s="70" t="s">
        <v>5951</v>
      </c>
      <c r="E3904" s="22" t="s">
        <v>137</v>
      </c>
      <c r="F3904" s="22" t="s">
        <v>133</v>
      </c>
      <c r="G3904" s="22" t="s">
        <v>1717</v>
      </c>
      <c r="H3904" s="71">
        <v>2499</v>
      </c>
      <c r="I3904" s="72">
        <v>374.85</v>
      </c>
    </row>
    <row r="3905" ht="28.5" spans="1:9">
      <c r="A3905" s="48">
        <v>3883</v>
      </c>
      <c r="B3905" s="22" t="s">
        <v>6598</v>
      </c>
      <c r="C3905" s="22" t="s">
        <v>6599</v>
      </c>
      <c r="D3905" s="70" t="s">
        <v>5951</v>
      </c>
      <c r="E3905" s="22" t="s">
        <v>137</v>
      </c>
      <c r="F3905" s="22" t="s">
        <v>133</v>
      </c>
      <c r="G3905" s="22" t="s">
        <v>1717</v>
      </c>
      <c r="H3905" s="71">
        <v>2899</v>
      </c>
      <c r="I3905" s="72">
        <v>434.85</v>
      </c>
    </row>
    <row r="3906" ht="28.5" spans="1:9">
      <c r="A3906" s="48">
        <v>3884</v>
      </c>
      <c r="B3906" s="22" t="s">
        <v>6600</v>
      </c>
      <c r="C3906" s="22" t="s">
        <v>6601</v>
      </c>
      <c r="D3906" s="70" t="s">
        <v>5951</v>
      </c>
      <c r="E3906" s="22" t="s">
        <v>137</v>
      </c>
      <c r="F3906" s="22" t="s">
        <v>133</v>
      </c>
      <c r="G3906" s="22" t="s">
        <v>1717</v>
      </c>
      <c r="H3906" s="71">
        <v>2899</v>
      </c>
      <c r="I3906" s="72">
        <v>434.85</v>
      </c>
    </row>
    <row r="3907" ht="28.5" spans="1:9">
      <c r="A3907" s="48">
        <v>3885</v>
      </c>
      <c r="B3907" s="22" t="s">
        <v>6602</v>
      </c>
      <c r="C3907" s="22" t="s">
        <v>6603</v>
      </c>
      <c r="D3907" s="70" t="s">
        <v>5951</v>
      </c>
      <c r="E3907" s="22" t="s">
        <v>137</v>
      </c>
      <c r="F3907" s="22" t="s">
        <v>133</v>
      </c>
      <c r="G3907" s="22" t="s">
        <v>1421</v>
      </c>
      <c r="H3907" s="71">
        <v>9000</v>
      </c>
      <c r="I3907" s="72">
        <v>1350</v>
      </c>
    </row>
    <row r="3908" ht="28.5" spans="1:9">
      <c r="A3908" s="48">
        <v>3886</v>
      </c>
      <c r="B3908" s="22" t="s">
        <v>6604</v>
      </c>
      <c r="C3908" s="22" t="s">
        <v>6605</v>
      </c>
      <c r="D3908" s="70" t="s">
        <v>5951</v>
      </c>
      <c r="E3908" s="22" t="s">
        <v>137</v>
      </c>
      <c r="F3908" s="22" t="s">
        <v>133</v>
      </c>
      <c r="G3908" s="22" t="s">
        <v>152</v>
      </c>
      <c r="H3908" s="71">
        <v>2000</v>
      </c>
      <c r="I3908" s="72">
        <v>300</v>
      </c>
    </row>
    <row r="3909" ht="28.5" spans="1:9">
      <c r="A3909" s="48">
        <v>3887</v>
      </c>
      <c r="B3909" s="22" t="s">
        <v>6606</v>
      </c>
      <c r="C3909" s="22" t="s">
        <v>6607</v>
      </c>
      <c r="D3909" s="70" t="s">
        <v>5951</v>
      </c>
      <c r="E3909" s="22" t="s">
        <v>137</v>
      </c>
      <c r="F3909" s="22" t="s">
        <v>133</v>
      </c>
      <c r="G3909" s="22" t="s">
        <v>152</v>
      </c>
      <c r="H3909" s="71">
        <v>8800</v>
      </c>
      <c r="I3909" s="72">
        <v>1320</v>
      </c>
    </row>
    <row r="3910" ht="28.5" spans="1:9">
      <c r="A3910" s="48">
        <v>3888</v>
      </c>
      <c r="B3910" s="22" t="s">
        <v>212</v>
      </c>
      <c r="C3910" s="22" t="s">
        <v>6608</v>
      </c>
      <c r="D3910" s="70" t="s">
        <v>5951</v>
      </c>
      <c r="E3910" s="22" t="s">
        <v>137</v>
      </c>
      <c r="F3910" s="22" t="s">
        <v>133</v>
      </c>
      <c r="G3910" s="22" t="s">
        <v>152</v>
      </c>
      <c r="H3910" s="71">
        <v>2500</v>
      </c>
      <c r="I3910" s="72">
        <v>375</v>
      </c>
    </row>
    <row r="3911" ht="28.5" spans="1:9">
      <c r="A3911" s="48">
        <v>3889</v>
      </c>
      <c r="B3911" s="22" t="s">
        <v>4208</v>
      </c>
      <c r="C3911" s="22" t="s">
        <v>6609</v>
      </c>
      <c r="D3911" s="70" t="s">
        <v>5951</v>
      </c>
      <c r="E3911" s="22" t="s">
        <v>137</v>
      </c>
      <c r="F3911" s="22" t="s">
        <v>133</v>
      </c>
      <c r="G3911" s="22" t="s">
        <v>1717</v>
      </c>
      <c r="H3911" s="71">
        <v>2499</v>
      </c>
      <c r="I3911" s="72">
        <v>374.85</v>
      </c>
    </row>
    <row r="3912" ht="28.5" spans="1:9">
      <c r="A3912" s="48">
        <v>3890</v>
      </c>
      <c r="B3912" s="22" t="s">
        <v>6610</v>
      </c>
      <c r="C3912" s="22" t="s">
        <v>6611</v>
      </c>
      <c r="D3912" s="70" t="s">
        <v>5951</v>
      </c>
      <c r="E3912" s="22" t="s">
        <v>137</v>
      </c>
      <c r="F3912" s="22" t="s">
        <v>133</v>
      </c>
      <c r="G3912" s="22" t="s">
        <v>1717</v>
      </c>
      <c r="H3912" s="71">
        <v>2899</v>
      </c>
      <c r="I3912" s="72">
        <v>434.85</v>
      </c>
    </row>
    <row r="3913" ht="28.5" spans="1:9">
      <c r="A3913" s="48">
        <v>3891</v>
      </c>
      <c r="B3913" s="22" t="s">
        <v>6612</v>
      </c>
      <c r="C3913" s="22" t="s">
        <v>6613</v>
      </c>
      <c r="D3913" s="70" t="s">
        <v>5951</v>
      </c>
      <c r="E3913" s="22" t="s">
        <v>137</v>
      </c>
      <c r="F3913" s="22" t="s">
        <v>133</v>
      </c>
      <c r="G3913" s="22" t="s">
        <v>1717</v>
      </c>
      <c r="H3913" s="71">
        <v>2599</v>
      </c>
      <c r="I3913" s="72">
        <v>389.85</v>
      </c>
    </row>
    <row r="3914" ht="28.5" spans="1:9">
      <c r="A3914" s="48">
        <v>3892</v>
      </c>
      <c r="B3914" s="22" t="s">
        <v>6614</v>
      </c>
      <c r="C3914" s="22" t="s">
        <v>6615</v>
      </c>
      <c r="D3914" s="70" t="s">
        <v>5951</v>
      </c>
      <c r="E3914" s="22" t="s">
        <v>137</v>
      </c>
      <c r="F3914" s="22" t="s">
        <v>133</v>
      </c>
      <c r="G3914" s="22" t="s">
        <v>2665</v>
      </c>
      <c r="H3914" s="71">
        <v>3528</v>
      </c>
      <c r="I3914" s="72">
        <v>529.2</v>
      </c>
    </row>
    <row r="3915" ht="28.5" spans="1:9">
      <c r="A3915" s="48">
        <v>3893</v>
      </c>
      <c r="B3915" s="22" t="s">
        <v>415</v>
      </c>
      <c r="C3915" s="22" t="s">
        <v>6616</v>
      </c>
      <c r="D3915" s="70" t="s">
        <v>5951</v>
      </c>
      <c r="E3915" s="22" t="s">
        <v>137</v>
      </c>
      <c r="F3915" s="22" t="s">
        <v>133</v>
      </c>
      <c r="G3915" s="22" t="s">
        <v>2665</v>
      </c>
      <c r="H3915" s="71">
        <v>3528</v>
      </c>
      <c r="I3915" s="72">
        <v>529.2</v>
      </c>
    </row>
    <row r="3916" ht="28.5" spans="1:9">
      <c r="A3916" s="48">
        <v>3894</v>
      </c>
      <c r="B3916" s="22" t="s">
        <v>6617</v>
      </c>
      <c r="C3916" s="22" t="s">
        <v>6618</v>
      </c>
      <c r="D3916" s="70" t="s">
        <v>5951</v>
      </c>
      <c r="E3916" s="22" t="s">
        <v>137</v>
      </c>
      <c r="F3916" s="22" t="s">
        <v>133</v>
      </c>
      <c r="G3916" s="22" t="s">
        <v>2665</v>
      </c>
      <c r="H3916" s="71">
        <v>3528</v>
      </c>
      <c r="I3916" s="72">
        <v>529.2</v>
      </c>
    </row>
    <row r="3917" ht="28.5" spans="1:9">
      <c r="A3917" s="48">
        <v>3895</v>
      </c>
      <c r="B3917" s="22" t="s">
        <v>6619</v>
      </c>
      <c r="C3917" s="22" t="s">
        <v>6620</v>
      </c>
      <c r="D3917" s="70" t="s">
        <v>5951</v>
      </c>
      <c r="E3917" s="22" t="s">
        <v>137</v>
      </c>
      <c r="F3917" s="22" t="s">
        <v>133</v>
      </c>
      <c r="G3917" s="22" t="s">
        <v>2352</v>
      </c>
      <c r="H3917" s="71">
        <v>3000</v>
      </c>
      <c r="I3917" s="72">
        <v>450</v>
      </c>
    </row>
    <row r="3918" ht="28.5" spans="1:9">
      <c r="A3918" s="48">
        <v>3896</v>
      </c>
      <c r="B3918" s="22" t="s">
        <v>1819</v>
      </c>
      <c r="C3918" s="22" t="s">
        <v>6621</v>
      </c>
      <c r="D3918" s="70" t="s">
        <v>5951</v>
      </c>
      <c r="E3918" s="22" t="s">
        <v>137</v>
      </c>
      <c r="F3918" s="22" t="s">
        <v>133</v>
      </c>
      <c r="G3918" s="22" t="s">
        <v>2352</v>
      </c>
      <c r="H3918" s="71">
        <v>3000</v>
      </c>
      <c r="I3918" s="72">
        <v>450</v>
      </c>
    </row>
    <row r="3919" ht="28.5" spans="1:9">
      <c r="A3919" s="48">
        <v>3897</v>
      </c>
      <c r="B3919" s="22" t="s">
        <v>6622</v>
      </c>
      <c r="C3919" s="22" t="s">
        <v>6623</v>
      </c>
      <c r="D3919" s="70" t="s">
        <v>5951</v>
      </c>
      <c r="E3919" s="22" t="s">
        <v>137</v>
      </c>
      <c r="F3919" s="22" t="s">
        <v>133</v>
      </c>
      <c r="G3919" s="22" t="s">
        <v>2352</v>
      </c>
      <c r="H3919" s="71">
        <v>3200</v>
      </c>
      <c r="I3919" s="72">
        <v>480</v>
      </c>
    </row>
    <row r="3920" ht="28.5" spans="1:9">
      <c r="A3920" s="48">
        <v>3898</v>
      </c>
      <c r="B3920" s="22" t="s">
        <v>6624</v>
      </c>
      <c r="C3920" s="22" t="s">
        <v>6625</v>
      </c>
      <c r="D3920" s="70" t="s">
        <v>5951</v>
      </c>
      <c r="E3920" s="22" t="s">
        <v>137</v>
      </c>
      <c r="F3920" s="22" t="s">
        <v>133</v>
      </c>
      <c r="G3920" s="22" t="s">
        <v>214</v>
      </c>
      <c r="H3920" s="71">
        <v>2799</v>
      </c>
      <c r="I3920" s="72">
        <v>419.85</v>
      </c>
    </row>
    <row r="3921" ht="28.5" spans="1:9">
      <c r="A3921" s="48">
        <v>3899</v>
      </c>
      <c r="B3921" s="22" t="s">
        <v>6626</v>
      </c>
      <c r="C3921" s="22" t="s">
        <v>6627</v>
      </c>
      <c r="D3921" s="70" t="s">
        <v>5951</v>
      </c>
      <c r="E3921" s="22" t="s">
        <v>137</v>
      </c>
      <c r="F3921" s="22" t="s">
        <v>133</v>
      </c>
      <c r="G3921" s="22" t="s">
        <v>1717</v>
      </c>
      <c r="H3921" s="71">
        <v>2599</v>
      </c>
      <c r="I3921" s="72">
        <v>389.85</v>
      </c>
    </row>
    <row r="3922" ht="28.5" spans="1:9">
      <c r="A3922" s="48">
        <v>3900</v>
      </c>
      <c r="B3922" s="22" t="s">
        <v>6628</v>
      </c>
      <c r="C3922" s="22" t="s">
        <v>6629</v>
      </c>
      <c r="D3922" s="70" t="s">
        <v>5951</v>
      </c>
      <c r="E3922" s="22" t="s">
        <v>137</v>
      </c>
      <c r="F3922" s="22" t="s">
        <v>133</v>
      </c>
      <c r="G3922" s="22" t="s">
        <v>1717</v>
      </c>
      <c r="H3922" s="71">
        <v>2299</v>
      </c>
      <c r="I3922" s="72">
        <v>344.85</v>
      </c>
    </row>
    <row r="3923" ht="28.5" spans="1:9">
      <c r="A3923" s="48">
        <v>3901</v>
      </c>
      <c r="B3923" s="22" t="s">
        <v>6630</v>
      </c>
      <c r="C3923" s="22" t="s">
        <v>6631</v>
      </c>
      <c r="D3923" s="70" t="s">
        <v>5951</v>
      </c>
      <c r="E3923" s="22" t="s">
        <v>137</v>
      </c>
      <c r="F3923" s="22" t="s">
        <v>133</v>
      </c>
      <c r="G3923" s="22" t="s">
        <v>1717</v>
      </c>
      <c r="H3923" s="71">
        <v>2499</v>
      </c>
      <c r="I3923" s="72">
        <v>374.85</v>
      </c>
    </row>
    <row r="3924" ht="28.5" spans="1:9">
      <c r="A3924" s="48">
        <v>3902</v>
      </c>
      <c r="B3924" s="22" t="s">
        <v>6632</v>
      </c>
      <c r="C3924" s="22" t="s">
        <v>6633</v>
      </c>
      <c r="D3924" s="70" t="s">
        <v>5951</v>
      </c>
      <c r="E3924" s="22" t="s">
        <v>137</v>
      </c>
      <c r="F3924" s="22" t="s">
        <v>133</v>
      </c>
      <c r="G3924" s="22" t="s">
        <v>1421</v>
      </c>
      <c r="H3924" s="71">
        <v>9000</v>
      </c>
      <c r="I3924" s="72">
        <v>1350</v>
      </c>
    </row>
    <row r="3925" ht="28.5" spans="1:9">
      <c r="A3925" s="48">
        <v>3903</v>
      </c>
      <c r="B3925" s="22" t="s">
        <v>1515</v>
      </c>
      <c r="C3925" s="22" t="s">
        <v>6634</v>
      </c>
      <c r="D3925" s="70" t="s">
        <v>5951</v>
      </c>
      <c r="E3925" s="22" t="s">
        <v>137</v>
      </c>
      <c r="F3925" s="22" t="s">
        <v>133</v>
      </c>
      <c r="G3925" s="22" t="s">
        <v>1421</v>
      </c>
      <c r="H3925" s="71">
        <v>9000</v>
      </c>
      <c r="I3925" s="72">
        <v>1350</v>
      </c>
    </row>
    <row r="3926" ht="28.5" spans="1:9">
      <c r="A3926" s="48">
        <v>3904</v>
      </c>
      <c r="B3926" s="22" t="s">
        <v>6635</v>
      </c>
      <c r="C3926" s="22" t="s">
        <v>6636</v>
      </c>
      <c r="D3926" s="70" t="s">
        <v>5951</v>
      </c>
      <c r="E3926" s="22" t="s">
        <v>137</v>
      </c>
      <c r="F3926" s="22" t="s">
        <v>133</v>
      </c>
      <c r="G3926" s="22" t="s">
        <v>214</v>
      </c>
      <c r="H3926" s="71">
        <v>3200</v>
      </c>
      <c r="I3926" s="72">
        <v>480</v>
      </c>
    </row>
    <row r="3927" ht="28.5" spans="1:9">
      <c r="A3927" s="48">
        <v>3905</v>
      </c>
      <c r="B3927" s="22" t="s">
        <v>6637</v>
      </c>
      <c r="C3927" s="22" t="s">
        <v>1006</v>
      </c>
      <c r="D3927" s="70" t="s">
        <v>5951</v>
      </c>
      <c r="E3927" s="22" t="s">
        <v>137</v>
      </c>
      <c r="F3927" s="22" t="s">
        <v>133</v>
      </c>
      <c r="G3927" s="22" t="s">
        <v>1421</v>
      </c>
      <c r="H3927" s="71">
        <v>2299</v>
      </c>
      <c r="I3927" s="72">
        <v>344.85</v>
      </c>
    </row>
    <row r="3928" ht="28.5" spans="1:9">
      <c r="A3928" s="48">
        <v>3906</v>
      </c>
      <c r="B3928" s="22" t="s">
        <v>6638</v>
      </c>
      <c r="C3928" s="22" t="s">
        <v>6639</v>
      </c>
      <c r="D3928" s="70" t="s">
        <v>5951</v>
      </c>
      <c r="E3928" s="22" t="s">
        <v>137</v>
      </c>
      <c r="F3928" s="22" t="s">
        <v>133</v>
      </c>
      <c r="G3928" s="22" t="s">
        <v>1717</v>
      </c>
      <c r="H3928" s="71">
        <v>2399</v>
      </c>
      <c r="I3928" s="72">
        <v>359.85</v>
      </c>
    </row>
    <row r="3929" ht="28.5" spans="1:9">
      <c r="A3929" s="48">
        <v>3907</v>
      </c>
      <c r="B3929" s="22" t="s">
        <v>6640</v>
      </c>
      <c r="C3929" s="22" t="s">
        <v>6641</v>
      </c>
      <c r="D3929" s="70" t="s">
        <v>5951</v>
      </c>
      <c r="E3929" s="22" t="s">
        <v>137</v>
      </c>
      <c r="F3929" s="22" t="s">
        <v>133</v>
      </c>
      <c r="G3929" s="22" t="s">
        <v>214</v>
      </c>
      <c r="H3929" s="71">
        <v>2000</v>
      </c>
      <c r="I3929" s="72">
        <v>300</v>
      </c>
    </row>
    <row r="3930" ht="28.5" spans="1:9">
      <c r="A3930" s="48">
        <v>3908</v>
      </c>
      <c r="B3930" s="22" t="s">
        <v>4534</v>
      </c>
      <c r="C3930" s="22" t="s">
        <v>6642</v>
      </c>
      <c r="D3930" s="70" t="s">
        <v>5951</v>
      </c>
      <c r="E3930" s="22" t="s">
        <v>137</v>
      </c>
      <c r="F3930" s="22" t="s">
        <v>133</v>
      </c>
      <c r="G3930" s="22" t="s">
        <v>1717</v>
      </c>
      <c r="H3930" s="71">
        <v>2799</v>
      </c>
      <c r="I3930" s="72">
        <v>419.85</v>
      </c>
    </row>
    <row r="3931" ht="28.5" spans="1:9">
      <c r="A3931" s="48">
        <v>3909</v>
      </c>
      <c r="B3931" s="22" t="s">
        <v>6643</v>
      </c>
      <c r="C3931" s="22" t="s">
        <v>6644</v>
      </c>
      <c r="D3931" s="70" t="s">
        <v>5951</v>
      </c>
      <c r="E3931" s="22" t="s">
        <v>137</v>
      </c>
      <c r="F3931" s="22" t="s">
        <v>133</v>
      </c>
      <c r="G3931" s="22" t="s">
        <v>152</v>
      </c>
      <c r="H3931" s="71">
        <v>2800</v>
      </c>
      <c r="I3931" s="72">
        <v>420</v>
      </c>
    </row>
    <row r="3932" ht="28.5" spans="1:9">
      <c r="A3932" s="48">
        <v>3910</v>
      </c>
      <c r="B3932" s="22" t="s">
        <v>4001</v>
      </c>
      <c r="C3932" s="22" t="s">
        <v>4454</v>
      </c>
      <c r="D3932" s="70" t="s">
        <v>5951</v>
      </c>
      <c r="E3932" s="22" t="s">
        <v>137</v>
      </c>
      <c r="F3932" s="22" t="s">
        <v>133</v>
      </c>
      <c r="G3932" s="22" t="s">
        <v>1717</v>
      </c>
      <c r="H3932" s="71">
        <v>2350</v>
      </c>
      <c r="I3932" s="72">
        <v>352.5</v>
      </c>
    </row>
    <row r="3933" ht="28.5" spans="1:9">
      <c r="A3933" s="48">
        <v>3911</v>
      </c>
      <c r="B3933" s="22" t="s">
        <v>6645</v>
      </c>
      <c r="C3933" s="22" t="s">
        <v>6646</v>
      </c>
      <c r="D3933" s="70" t="s">
        <v>5951</v>
      </c>
      <c r="E3933" s="22" t="s">
        <v>137</v>
      </c>
      <c r="F3933" s="22" t="s">
        <v>133</v>
      </c>
      <c r="G3933" s="22" t="s">
        <v>1717</v>
      </c>
      <c r="H3933" s="71">
        <v>2399</v>
      </c>
      <c r="I3933" s="72">
        <v>359.85</v>
      </c>
    </row>
    <row r="3934" ht="28.5" spans="1:9">
      <c r="A3934" s="48">
        <v>3912</v>
      </c>
      <c r="B3934" s="22" t="s">
        <v>1977</v>
      </c>
      <c r="C3934" s="22" t="s">
        <v>6647</v>
      </c>
      <c r="D3934" s="70" t="s">
        <v>5951</v>
      </c>
      <c r="E3934" s="22" t="s">
        <v>137</v>
      </c>
      <c r="F3934" s="22" t="s">
        <v>133</v>
      </c>
      <c r="G3934" s="22" t="s">
        <v>1717</v>
      </c>
      <c r="H3934" s="71">
        <v>2399</v>
      </c>
      <c r="I3934" s="72">
        <v>359.85</v>
      </c>
    </row>
    <row r="3935" ht="28.5" spans="1:9">
      <c r="A3935" s="48">
        <v>3913</v>
      </c>
      <c r="B3935" s="22" t="s">
        <v>6648</v>
      </c>
      <c r="C3935" s="22" t="s">
        <v>6649</v>
      </c>
      <c r="D3935" s="70" t="s">
        <v>5951</v>
      </c>
      <c r="E3935" s="22" t="s">
        <v>137</v>
      </c>
      <c r="F3935" s="22" t="s">
        <v>133</v>
      </c>
      <c r="G3935" s="22" t="s">
        <v>1421</v>
      </c>
      <c r="H3935" s="71">
        <v>2500</v>
      </c>
      <c r="I3935" s="72">
        <v>375</v>
      </c>
    </row>
    <row r="3936" ht="28.5" spans="1:9">
      <c r="A3936" s="48">
        <v>3914</v>
      </c>
      <c r="B3936" s="22" t="s">
        <v>2017</v>
      </c>
      <c r="C3936" s="22" t="s">
        <v>6650</v>
      </c>
      <c r="D3936" s="70" t="s">
        <v>5951</v>
      </c>
      <c r="E3936" s="22" t="s">
        <v>137</v>
      </c>
      <c r="F3936" s="22" t="s">
        <v>133</v>
      </c>
      <c r="G3936" s="22" t="s">
        <v>214</v>
      </c>
      <c r="H3936" s="71">
        <v>2000</v>
      </c>
      <c r="I3936" s="72">
        <v>300</v>
      </c>
    </row>
    <row r="3937" ht="28.5" spans="1:9">
      <c r="A3937" s="48">
        <v>3915</v>
      </c>
      <c r="B3937" s="22" t="s">
        <v>6651</v>
      </c>
      <c r="C3937" s="22" t="s">
        <v>6652</v>
      </c>
      <c r="D3937" s="70" t="s">
        <v>5951</v>
      </c>
      <c r="E3937" s="22" t="s">
        <v>137</v>
      </c>
      <c r="F3937" s="22" t="s">
        <v>133</v>
      </c>
      <c r="G3937" s="22" t="s">
        <v>214</v>
      </c>
      <c r="H3937" s="71">
        <v>2000</v>
      </c>
      <c r="I3937" s="72">
        <v>300</v>
      </c>
    </row>
    <row r="3938" ht="28.5" spans="1:9">
      <c r="A3938" s="48">
        <v>3916</v>
      </c>
      <c r="B3938" s="22" t="s">
        <v>6653</v>
      </c>
      <c r="C3938" s="22" t="s">
        <v>6654</v>
      </c>
      <c r="D3938" s="70" t="s">
        <v>5951</v>
      </c>
      <c r="E3938" s="22" t="s">
        <v>137</v>
      </c>
      <c r="F3938" s="22" t="s">
        <v>133</v>
      </c>
      <c r="G3938" s="22" t="s">
        <v>214</v>
      </c>
      <c r="H3938" s="71">
        <v>2299</v>
      </c>
      <c r="I3938" s="72">
        <v>344.85</v>
      </c>
    </row>
    <row r="3939" ht="28.5" spans="1:9">
      <c r="A3939" s="48">
        <v>3917</v>
      </c>
      <c r="B3939" s="22" t="s">
        <v>1036</v>
      </c>
      <c r="C3939" s="22" t="s">
        <v>6655</v>
      </c>
      <c r="D3939" s="70" t="s">
        <v>5951</v>
      </c>
      <c r="E3939" s="22" t="s">
        <v>137</v>
      </c>
      <c r="F3939" s="22" t="s">
        <v>133</v>
      </c>
      <c r="G3939" s="22" t="s">
        <v>899</v>
      </c>
      <c r="H3939" s="71">
        <v>2299</v>
      </c>
      <c r="I3939" s="72">
        <v>344.85</v>
      </c>
    </row>
    <row r="3940" ht="28.5" spans="1:9">
      <c r="A3940" s="48">
        <v>3918</v>
      </c>
      <c r="B3940" s="22" t="s">
        <v>6656</v>
      </c>
      <c r="C3940" s="22" t="s">
        <v>6657</v>
      </c>
      <c r="D3940" s="70" t="s">
        <v>5951</v>
      </c>
      <c r="E3940" s="22" t="s">
        <v>137</v>
      </c>
      <c r="F3940" s="22" t="s">
        <v>133</v>
      </c>
      <c r="G3940" s="22" t="s">
        <v>1421</v>
      </c>
      <c r="H3940" s="71">
        <v>2799</v>
      </c>
      <c r="I3940" s="72">
        <v>419.85</v>
      </c>
    </row>
    <row r="3941" ht="28.5" spans="1:9">
      <c r="A3941" s="48">
        <v>3919</v>
      </c>
      <c r="B3941" s="22" t="s">
        <v>5117</v>
      </c>
      <c r="C3941" s="22" t="s">
        <v>6658</v>
      </c>
      <c r="D3941" s="70" t="s">
        <v>5951</v>
      </c>
      <c r="E3941" s="22" t="s">
        <v>137</v>
      </c>
      <c r="F3941" s="22" t="s">
        <v>133</v>
      </c>
      <c r="G3941" s="22" t="s">
        <v>214</v>
      </c>
      <c r="H3941" s="71">
        <v>2000</v>
      </c>
      <c r="I3941" s="72">
        <v>300</v>
      </c>
    </row>
    <row r="3942" ht="28.5" spans="1:9">
      <c r="A3942" s="48">
        <v>3920</v>
      </c>
      <c r="B3942" s="22" t="s">
        <v>6659</v>
      </c>
      <c r="C3942" s="22" t="s">
        <v>6660</v>
      </c>
      <c r="D3942" s="70" t="s">
        <v>5951</v>
      </c>
      <c r="E3942" s="22" t="s">
        <v>137</v>
      </c>
      <c r="F3942" s="22" t="s">
        <v>133</v>
      </c>
      <c r="G3942" s="22" t="s">
        <v>214</v>
      </c>
      <c r="H3942" s="71">
        <v>3399</v>
      </c>
      <c r="I3942" s="72">
        <v>509.85</v>
      </c>
    </row>
    <row r="3943" ht="28.5" spans="1:9">
      <c r="A3943" s="48">
        <v>3921</v>
      </c>
      <c r="B3943" s="22" t="s">
        <v>6661</v>
      </c>
      <c r="C3943" s="22" t="s">
        <v>6655</v>
      </c>
      <c r="D3943" s="70" t="s">
        <v>5951</v>
      </c>
      <c r="E3943" s="22" t="s">
        <v>137</v>
      </c>
      <c r="F3943" s="22" t="s">
        <v>133</v>
      </c>
      <c r="G3943" s="22" t="s">
        <v>214</v>
      </c>
      <c r="H3943" s="71">
        <v>3399</v>
      </c>
      <c r="I3943" s="72">
        <v>509.85</v>
      </c>
    </row>
    <row r="3944" ht="28.5" spans="1:9">
      <c r="A3944" s="48">
        <v>3922</v>
      </c>
      <c r="B3944" s="22" t="s">
        <v>6662</v>
      </c>
      <c r="C3944" s="22" t="s">
        <v>6663</v>
      </c>
      <c r="D3944" s="70" t="s">
        <v>5951</v>
      </c>
      <c r="E3944" s="22" t="s">
        <v>137</v>
      </c>
      <c r="F3944" s="22" t="s">
        <v>133</v>
      </c>
      <c r="G3944" s="22" t="s">
        <v>152</v>
      </c>
      <c r="H3944" s="71">
        <v>3200</v>
      </c>
      <c r="I3944" s="72">
        <v>480</v>
      </c>
    </row>
    <row r="3945" ht="28.5" spans="1:9">
      <c r="A3945" s="48">
        <v>3923</v>
      </c>
      <c r="B3945" s="22" t="s">
        <v>6664</v>
      </c>
      <c r="C3945" s="22" t="s">
        <v>6665</v>
      </c>
      <c r="D3945" s="70" t="s">
        <v>5951</v>
      </c>
      <c r="E3945" s="22" t="s">
        <v>137</v>
      </c>
      <c r="F3945" s="22" t="s">
        <v>133</v>
      </c>
      <c r="G3945" s="22" t="s">
        <v>152</v>
      </c>
      <c r="H3945" s="71">
        <v>2100</v>
      </c>
      <c r="I3945" s="72">
        <v>315</v>
      </c>
    </row>
    <row r="3946" ht="28.5" spans="1:9">
      <c r="A3946" s="48">
        <v>3924</v>
      </c>
      <c r="B3946" s="22" t="s">
        <v>6666</v>
      </c>
      <c r="C3946" s="22" t="s">
        <v>6667</v>
      </c>
      <c r="D3946" s="70" t="s">
        <v>5951</v>
      </c>
      <c r="E3946" s="22" t="s">
        <v>137</v>
      </c>
      <c r="F3946" s="22" t="s">
        <v>133</v>
      </c>
      <c r="G3946" s="22" t="s">
        <v>152</v>
      </c>
      <c r="H3946" s="71">
        <v>2100</v>
      </c>
      <c r="I3946" s="72">
        <v>315</v>
      </c>
    </row>
    <row r="3947" ht="28.5" spans="1:9">
      <c r="A3947" s="48">
        <v>3925</v>
      </c>
      <c r="B3947" s="22" t="s">
        <v>4208</v>
      </c>
      <c r="C3947" s="22" t="s">
        <v>6668</v>
      </c>
      <c r="D3947" s="70" t="s">
        <v>5951</v>
      </c>
      <c r="E3947" s="22" t="s">
        <v>137</v>
      </c>
      <c r="F3947" s="22" t="s">
        <v>133</v>
      </c>
      <c r="G3947" s="22" t="s">
        <v>1908</v>
      </c>
      <c r="H3947" s="71">
        <v>2353</v>
      </c>
      <c r="I3947" s="72">
        <v>352.95</v>
      </c>
    </row>
    <row r="3948" ht="28.5" spans="1:9">
      <c r="A3948" s="48">
        <v>3926</v>
      </c>
      <c r="B3948" s="22" t="s">
        <v>1499</v>
      </c>
      <c r="C3948" s="22" t="s">
        <v>6669</v>
      </c>
      <c r="D3948" s="70" t="s">
        <v>5951</v>
      </c>
      <c r="E3948" s="22" t="s">
        <v>137</v>
      </c>
      <c r="F3948" s="22" t="s">
        <v>133</v>
      </c>
      <c r="G3948" s="22" t="s">
        <v>152</v>
      </c>
      <c r="H3948" s="71">
        <v>3800</v>
      </c>
      <c r="I3948" s="72">
        <v>570</v>
      </c>
    </row>
    <row r="3949" ht="28.5" spans="1:9">
      <c r="A3949" s="48">
        <v>3927</v>
      </c>
      <c r="B3949" s="22" t="s">
        <v>619</v>
      </c>
      <c r="C3949" s="22" t="s">
        <v>6670</v>
      </c>
      <c r="D3949" s="70" t="s">
        <v>5951</v>
      </c>
      <c r="E3949" s="22" t="s">
        <v>137</v>
      </c>
      <c r="F3949" s="22" t="s">
        <v>133</v>
      </c>
      <c r="G3949" s="22" t="s">
        <v>152</v>
      </c>
      <c r="H3949" s="71">
        <v>3200</v>
      </c>
      <c r="I3949" s="72">
        <v>480</v>
      </c>
    </row>
    <row r="3950" ht="28.5" spans="1:9">
      <c r="A3950" s="48">
        <v>3928</v>
      </c>
      <c r="B3950" s="22" t="s">
        <v>4608</v>
      </c>
      <c r="C3950" s="22" t="s">
        <v>6671</v>
      </c>
      <c r="D3950" s="70" t="s">
        <v>5951</v>
      </c>
      <c r="E3950" s="22" t="s">
        <v>137</v>
      </c>
      <c r="F3950" s="22" t="s">
        <v>133</v>
      </c>
      <c r="G3950" s="22" t="s">
        <v>899</v>
      </c>
      <c r="H3950" s="71">
        <v>2399</v>
      </c>
      <c r="I3950" s="72">
        <v>359.85</v>
      </c>
    </row>
    <row r="3951" ht="28.5" spans="1:9">
      <c r="A3951" s="48">
        <v>3929</v>
      </c>
      <c r="B3951" s="22" t="s">
        <v>6672</v>
      </c>
      <c r="C3951" s="22" t="s">
        <v>6673</v>
      </c>
      <c r="D3951" s="70" t="s">
        <v>5951</v>
      </c>
      <c r="E3951" s="22" t="s">
        <v>137</v>
      </c>
      <c r="F3951" s="22" t="s">
        <v>133</v>
      </c>
      <c r="G3951" s="22" t="s">
        <v>3340</v>
      </c>
      <c r="H3951" s="71">
        <v>3399</v>
      </c>
      <c r="I3951" s="72">
        <v>509.85</v>
      </c>
    </row>
    <row r="3952" ht="28.5" spans="1:9">
      <c r="A3952" s="48">
        <v>3930</v>
      </c>
      <c r="B3952" s="22" t="s">
        <v>6314</v>
      </c>
      <c r="C3952" s="22" t="s">
        <v>6674</v>
      </c>
      <c r="D3952" s="70" t="s">
        <v>5951</v>
      </c>
      <c r="E3952" s="22" t="s">
        <v>137</v>
      </c>
      <c r="F3952" s="22" t="s">
        <v>133</v>
      </c>
      <c r="G3952" s="22" t="s">
        <v>152</v>
      </c>
      <c r="H3952" s="71">
        <v>2700</v>
      </c>
      <c r="I3952" s="72">
        <v>405</v>
      </c>
    </row>
    <row r="3953" ht="28.5" spans="1:9">
      <c r="A3953" s="48">
        <v>3931</v>
      </c>
      <c r="B3953" s="22" t="s">
        <v>537</v>
      </c>
      <c r="C3953" s="22" t="s">
        <v>6675</v>
      </c>
      <c r="D3953" s="70" t="s">
        <v>5951</v>
      </c>
      <c r="E3953" s="22" t="s">
        <v>137</v>
      </c>
      <c r="F3953" s="22" t="s">
        <v>133</v>
      </c>
      <c r="G3953" s="22" t="s">
        <v>152</v>
      </c>
      <c r="H3953" s="71">
        <v>2700</v>
      </c>
      <c r="I3953" s="72">
        <v>405</v>
      </c>
    </row>
    <row r="3954" ht="28.5" spans="1:9">
      <c r="A3954" s="48">
        <v>3932</v>
      </c>
      <c r="B3954" s="22" t="s">
        <v>6175</v>
      </c>
      <c r="C3954" s="22" t="s">
        <v>6676</v>
      </c>
      <c r="D3954" s="70" t="s">
        <v>5951</v>
      </c>
      <c r="E3954" s="22" t="s">
        <v>137</v>
      </c>
      <c r="F3954" s="22" t="s">
        <v>133</v>
      </c>
      <c r="G3954" s="22" t="s">
        <v>214</v>
      </c>
      <c r="H3954" s="71">
        <v>2399</v>
      </c>
      <c r="I3954" s="72">
        <v>359.85</v>
      </c>
    </row>
    <row r="3955" ht="28.5" spans="1:9">
      <c r="A3955" s="48">
        <v>3933</v>
      </c>
      <c r="B3955" s="22" t="s">
        <v>1451</v>
      </c>
      <c r="C3955" s="22" t="s">
        <v>6677</v>
      </c>
      <c r="D3955" s="70" t="s">
        <v>5951</v>
      </c>
      <c r="E3955" s="22" t="s">
        <v>137</v>
      </c>
      <c r="F3955" s="22" t="s">
        <v>133</v>
      </c>
      <c r="G3955" s="22" t="s">
        <v>1717</v>
      </c>
      <c r="H3955" s="71">
        <v>2999</v>
      </c>
      <c r="I3955" s="72">
        <v>449.85</v>
      </c>
    </row>
    <row r="3956" ht="28.5" spans="1:9">
      <c r="A3956" s="48">
        <v>3934</v>
      </c>
      <c r="B3956" s="22" t="s">
        <v>6678</v>
      </c>
      <c r="C3956" s="22" t="s">
        <v>6679</v>
      </c>
      <c r="D3956" s="70" t="s">
        <v>5951</v>
      </c>
      <c r="E3956" s="22" t="s">
        <v>137</v>
      </c>
      <c r="F3956" s="22" t="s">
        <v>133</v>
      </c>
      <c r="G3956" s="22" t="s">
        <v>214</v>
      </c>
      <c r="H3956" s="71">
        <v>2399</v>
      </c>
      <c r="I3956" s="72">
        <v>359.85</v>
      </c>
    </row>
    <row r="3957" ht="28.5" spans="1:9">
      <c r="A3957" s="48">
        <v>3935</v>
      </c>
      <c r="B3957" s="22" t="s">
        <v>6680</v>
      </c>
      <c r="C3957" s="22" t="s">
        <v>6681</v>
      </c>
      <c r="D3957" s="70" t="s">
        <v>5951</v>
      </c>
      <c r="E3957" s="22" t="s">
        <v>137</v>
      </c>
      <c r="F3957" s="22" t="s">
        <v>133</v>
      </c>
      <c r="G3957" s="22" t="s">
        <v>2232</v>
      </c>
      <c r="H3957" s="71">
        <v>2599</v>
      </c>
      <c r="I3957" s="72">
        <v>389.85</v>
      </c>
    </row>
    <row r="3958" ht="28.5" spans="1:9">
      <c r="A3958" s="48">
        <v>3936</v>
      </c>
      <c r="B3958" s="22" t="s">
        <v>6682</v>
      </c>
      <c r="C3958" s="22" t="s">
        <v>6683</v>
      </c>
      <c r="D3958" s="70" t="s">
        <v>5951</v>
      </c>
      <c r="E3958" s="22" t="s">
        <v>137</v>
      </c>
      <c r="F3958" s="22" t="s">
        <v>133</v>
      </c>
      <c r="G3958" s="22" t="s">
        <v>214</v>
      </c>
      <c r="H3958" s="71">
        <v>2471</v>
      </c>
      <c r="I3958" s="72">
        <v>370.65</v>
      </c>
    </row>
    <row r="3959" ht="28.5" spans="1:9">
      <c r="A3959" s="48">
        <v>3937</v>
      </c>
      <c r="B3959" s="22" t="s">
        <v>946</v>
      </c>
      <c r="C3959" s="22" t="s">
        <v>6684</v>
      </c>
      <c r="D3959" s="70" t="s">
        <v>5951</v>
      </c>
      <c r="E3959" s="22" t="s">
        <v>137</v>
      </c>
      <c r="F3959" s="22" t="s">
        <v>133</v>
      </c>
      <c r="G3959" s="22" t="s">
        <v>146</v>
      </c>
      <c r="H3959" s="71">
        <v>3029</v>
      </c>
      <c r="I3959" s="72">
        <v>454.35</v>
      </c>
    </row>
    <row r="3960" ht="28.5" spans="1:9">
      <c r="A3960" s="48">
        <v>3938</v>
      </c>
      <c r="B3960" s="22" t="s">
        <v>5313</v>
      </c>
      <c r="C3960" s="22" t="s">
        <v>6685</v>
      </c>
      <c r="D3960" s="70" t="s">
        <v>5951</v>
      </c>
      <c r="E3960" s="22" t="s">
        <v>137</v>
      </c>
      <c r="F3960" s="22" t="s">
        <v>133</v>
      </c>
      <c r="G3960" s="22" t="s">
        <v>2232</v>
      </c>
      <c r="H3960" s="71">
        <v>5300</v>
      </c>
      <c r="I3960" s="72">
        <v>795</v>
      </c>
    </row>
    <row r="3961" ht="28.5" spans="1:9">
      <c r="A3961" s="48">
        <v>3939</v>
      </c>
      <c r="B3961" s="22" t="s">
        <v>1369</v>
      </c>
      <c r="C3961" s="22" t="s">
        <v>6686</v>
      </c>
      <c r="D3961" s="70" t="s">
        <v>5951</v>
      </c>
      <c r="E3961" s="22" t="s">
        <v>137</v>
      </c>
      <c r="F3961" s="22" t="s">
        <v>133</v>
      </c>
      <c r="G3961" s="22" t="s">
        <v>146</v>
      </c>
      <c r="H3961" s="71">
        <v>3029</v>
      </c>
      <c r="I3961" s="72">
        <v>454.35</v>
      </c>
    </row>
    <row r="3962" ht="28.5" spans="1:9">
      <c r="A3962" s="48">
        <v>3940</v>
      </c>
      <c r="B3962" s="22" t="s">
        <v>2882</v>
      </c>
      <c r="C3962" s="22" t="s">
        <v>6687</v>
      </c>
      <c r="D3962" s="70" t="s">
        <v>5951</v>
      </c>
      <c r="E3962" s="22" t="s">
        <v>137</v>
      </c>
      <c r="F3962" s="22" t="s">
        <v>133</v>
      </c>
      <c r="G3962" s="22" t="s">
        <v>1717</v>
      </c>
      <c r="H3962" s="71">
        <v>2300</v>
      </c>
      <c r="I3962" s="72">
        <v>345</v>
      </c>
    </row>
    <row r="3963" ht="28.5" spans="1:9">
      <c r="A3963" s="48">
        <v>3941</v>
      </c>
      <c r="B3963" s="22" t="s">
        <v>785</v>
      </c>
      <c r="C3963" s="22" t="s">
        <v>6688</v>
      </c>
      <c r="D3963" s="70" t="s">
        <v>5951</v>
      </c>
      <c r="E3963" s="22" t="s">
        <v>137</v>
      </c>
      <c r="F3963" s="22" t="s">
        <v>133</v>
      </c>
      <c r="G3963" s="22" t="s">
        <v>146</v>
      </c>
      <c r="H3963" s="71">
        <v>2700</v>
      </c>
      <c r="I3963" s="72">
        <v>405</v>
      </c>
    </row>
    <row r="3964" ht="28.5" spans="1:9">
      <c r="A3964" s="48">
        <v>3942</v>
      </c>
      <c r="B3964" s="22" t="s">
        <v>6689</v>
      </c>
      <c r="C3964" s="22" t="s">
        <v>6690</v>
      </c>
      <c r="D3964" s="70" t="s">
        <v>5951</v>
      </c>
      <c r="E3964" s="22" t="s">
        <v>137</v>
      </c>
      <c r="F3964" s="22" t="s">
        <v>133</v>
      </c>
      <c r="G3964" s="22" t="s">
        <v>1717</v>
      </c>
      <c r="H3964" s="71">
        <v>5599</v>
      </c>
      <c r="I3964" s="72">
        <v>839.85</v>
      </c>
    </row>
    <row r="3965" ht="28.5" spans="1:9">
      <c r="A3965" s="48">
        <v>3943</v>
      </c>
      <c r="B3965" s="22" t="s">
        <v>684</v>
      </c>
      <c r="C3965" s="22" t="s">
        <v>6691</v>
      </c>
      <c r="D3965" s="70" t="s">
        <v>5951</v>
      </c>
      <c r="E3965" s="22" t="s">
        <v>137</v>
      </c>
      <c r="F3965" s="22" t="s">
        <v>133</v>
      </c>
      <c r="G3965" s="22" t="s">
        <v>214</v>
      </c>
      <c r="H3965" s="71">
        <v>2800</v>
      </c>
      <c r="I3965" s="72">
        <v>420</v>
      </c>
    </row>
    <row r="3966" ht="28.5" spans="1:9">
      <c r="A3966" s="48">
        <v>3944</v>
      </c>
      <c r="B3966" s="22" t="s">
        <v>6692</v>
      </c>
      <c r="C3966" s="22" t="s">
        <v>6693</v>
      </c>
      <c r="D3966" s="70" t="s">
        <v>5951</v>
      </c>
      <c r="E3966" s="22" t="s">
        <v>137</v>
      </c>
      <c r="F3966" s="22" t="s">
        <v>133</v>
      </c>
      <c r="G3966" s="22" t="s">
        <v>146</v>
      </c>
      <c r="H3966" s="71">
        <v>2700</v>
      </c>
      <c r="I3966" s="72">
        <v>405</v>
      </c>
    </row>
    <row r="3967" ht="28.5" spans="1:9">
      <c r="A3967" s="48">
        <v>3945</v>
      </c>
      <c r="B3967" s="22" t="s">
        <v>6694</v>
      </c>
      <c r="C3967" s="22" t="s">
        <v>6695</v>
      </c>
      <c r="D3967" s="70" t="s">
        <v>5951</v>
      </c>
      <c r="E3967" s="22" t="s">
        <v>137</v>
      </c>
      <c r="F3967" s="22" t="s">
        <v>133</v>
      </c>
      <c r="G3967" s="22" t="s">
        <v>1717</v>
      </c>
      <c r="H3967" s="71">
        <v>2399</v>
      </c>
      <c r="I3967" s="72">
        <v>359.85</v>
      </c>
    </row>
    <row r="3968" ht="28.5" spans="1:9">
      <c r="A3968" s="48">
        <v>3946</v>
      </c>
      <c r="B3968" s="22" t="s">
        <v>6696</v>
      </c>
      <c r="C3968" s="22" t="s">
        <v>6697</v>
      </c>
      <c r="D3968" s="70" t="s">
        <v>5951</v>
      </c>
      <c r="E3968" s="22" t="s">
        <v>137</v>
      </c>
      <c r="F3968" s="22" t="s">
        <v>133</v>
      </c>
      <c r="G3968" s="22" t="s">
        <v>1908</v>
      </c>
      <c r="H3968" s="71">
        <v>3399</v>
      </c>
      <c r="I3968" s="72">
        <v>509.85</v>
      </c>
    </row>
    <row r="3969" ht="28.5" spans="1:9">
      <c r="A3969" s="48">
        <v>3947</v>
      </c>
      <c r="B3969" s="22" t="s">
        <v>6698</v>
      </c>
      <c r="C3969" s="22" t="s">
        <v>6699</v>
      </c>
      <c r="D3969" s="70" t="s">
        <v>5951</v>
      </c>
      <c r="E3969" s="22" t="s">
        <v>137</v>
      </c>
      <c r="F3969" s="22" t="s">
        <v>133</v>
      </c>
      <c r="G3969" s="22" t="s">
        <v>214</v>
      </c>
      <c r="H3969" s="71">
        <v>2530</v>
      </c>
      <c r="I3969" s="72">
        <v>379.5</v>
      </c>
    </row>
    <row r="3970" ht="28.5" spans="1:9">
      <c r="A3970" s="48">
        <v>3948</v>
      </c>
      <c r="B3970" s="22" t="s">
        <v>6700</v>
      </c>
      <c r="C3970" s="22" t="s">
        <v>6701</v>
      </c>
      <c r="D3970" s="70" t="s">
        <v>5951</v>
      </c>
      <c r="E3970" s="22" t="s">
        <v>137</v>
      </c>
      <c r="F3970" s="22" t="s">
        <v>133</v>
      </c>
      <c r="G3970" s="22" t="s">
        <v>214</v>
      </c>
      <c r="H3970" s="71">
        <v>2530</v>
      </c>
      <c r="I3970" s="72">
        <v>379.5</v>
      </c>
    </row>
    <row r="3971" ht="28.5" spans="1:9">
      <c r="A3971" s="48">
        <v>3949</v>
      </c>
      <c r="B3971" s="22" t="s">
        <v>6702</v>
      </c>
      <c r="C3971" s="22" t="s">
        <v>6703</v>
      </c>
      <c r="D3971" s="70" t="s">
        <v>5951</v>
      </c>
      <c r="E3971" s="22" t="s">
        <v>137</v>
      </c>
      <c r="F3971" s="22" t="s">
        <v>133</v>
      </c>
      <c r="G3971" s="22" t="s">
        <v>214</v>
      </c>
      <c r="H3971" s="71">
        <v>2800</v>
      </c>
      <c r="I3971" s="72">
        <v>420</v>
      </c>
    </row>
    <row r="3972" ht="28.5" spans="1:9">
      <c r="A3972" s="48">
        <v>3950</v>
      </c>
      <c r="B3972" s="22" t="s">
        <v>6704</v>
      </c>
      <c r="C3972" s="22" t="s">
        <v>6705</v>
      </c>
      <c r="D3972" s="70" t="s">
        <v>5951</v>
      </c>
      <c r="E3972" s="22" t="s">
        <v>137</v>
      </c>
      <c r="F3972" s="22" t="s">
        <v>133</v>
      </c>
      <c r="G3972" s="22" t="s">
        <v>214</v>
      </c>
      <c r="H3972" s="71">
        <v>2471</v>
      </c>
      <c r="I3972" s="72">
        <v>370.65</v>
      </c>
    </row>
    <row r="3973" ht="28.5" spans="1:9">
      <c r="A3973" s="48">
        <v>3951</v>
      </c>
      <c r="B3973" s="22" t="s">
        <v>6706</v>
      </c>
      <c r="C3973" s="22" t="s">
        <v>6707</v>
      </c>
      <c r="D3973" s="70" t="s">
        <v>5951</v>
      </c>
      <c r="E3973" s="22" t="s">
        <v>137</v>
      </c>
      <c r="F3973" s="22" t="s">
        <v>133</v>
      </c>
      <c r="G3973" s="22" t="s">
        <v>1717</v>
      </c>
      <c r="H3973" s="71">
        <v>2399</v>
      </c>
      <c r="I3973" s="72">
        <v>359.85</v>
      </c>
    </row>
    <row r="3974" ht="28.5" spans="1:9">
      <c r="A3974" s="48">
        <v>3952</v>
      </c>
      <c r="B3974" s="22" t="s">
        <v>5757</v>
      </c>
      <c r="C3974" s="22" t="s">
        <v>6708</v>
      </c>
      <c r="D3974" s="70" t="s">
        <v>5951</v>
      </c>
      <c r="E3974" s="22" t="s">
        <v>137</v>
      </c>
      <c r="F3974" s="22" t="s">
        <v>133</v>
      </c>
      <c r="G3974" s="22" t="s">
        <v>2665</v>
      </c>
      <c r="H3974" s="71">
        <v>3199</v>
      </c>
      <c r="I3974" s="72">
        <v>479.85</v>
      </c>
    </row>
    <row r="3975" ht="28.5" spans="1:9">
      <c r="A3975" s="48">
        <v>3953</v>
      </c>
      <c r="B3975" s="22" t="s">
        <v>6709</v>
      </c>
      <c r="C3975" s="22" t="s">
        <v>6710</v>
      </c>
      <c r="D3975" s="70" t="s">
        <v>5951</v>
      </c>
      <c r="E3975" s="22" t="s">
        <v>137</v>
      </c>
      <c r="F3975" s="22" t="s">
        <v>133</v>
      </c>
      <c r="G3975" s="22" t="s">
        <v>2665</v>
      </c>
      <c r="H3975" s="71">
        <v>5999</v>
      </c>
      <c r="I3975" s="72">
        <v>899.85</v>
      </c>
    </row>
    <row r="3976" ht="28.5" spans="1:9">
      <c r="A3976" s="48">
        <v>3954</v>
      </c>
      <c r="B3976" s="22" t="s">
        <v>285</v>
      </c>
      <c r="C3976" s="22" t="s">
        <v>6711</v>
      </c>
      <c r="D3976" s="70" t="s">
        <v>5951</v>
      </c>
      <c r="E3976" s="22" t="s">
        <v>137</v>
      </c>
      <c r="F3976" s="22" t="s">
        <v>133</v>
      </c>
      <c r="G3976" s="22" t="s">
        <v>1908</v>
      </c>
      <c r="H3976" s="71">
        <v>3399</v>
      </c>
      <c r="I3976" s="72">
        <v>509.85</v>
      </c>
    </row>
    <row r="3977" ht="28.5" spans="1:9">
      <c r="A3977" s="48">
        <v>3955</v>
      </c>
      <c r="B3977" s="22" t="s">
        <v>6712</v>
      </c>
      <c r="C3977" s="22" t="s">
        <v>6713</v>
      </c>
      <c r="D3977" s="70" t="s">
        <v>5951</v>
      </c>
      <c r="E3977" s="22" t="s">
        <v>137</v>
      </c>
      <c r="F3977" s="22" t="s">
        <v>133</v>
      </c>
      <c r="G3977" s="22" t="s">
        <v>1908</v>
      </c>
      <c r="H3977" s="71">
        <v>3399</v>
      </c>
      <c r="I3977" s="72">
        <v>509.85</v>
      </c>
    </row>
    <row r="3978" ht="28.5" spans="1:9">
      <c r="A3978" s="48">
        <v>3956</v>
      </c>
      <c r="B3978" s="22" t="s">
        <v>6714</v>
      </c>
      <c r="C3978" s="22" t="s">
        <v>6715</v>
      </c>
      <c r="D3978" s="70" t="s">
        <v>5951</v>
      </c>
      <c r="E3978" s="22" t="s">
        <v>137</v>
      </c>
      <c r="F3978" s="22" t="s">
        <v>133</v>
      </c>
      <c r="G3978" s="22" t="s">
        <v>2665</v>
      </c>
      <c r="H3978" s="71">
        <v>3199</v>
      </c>
      <c r="I3978" s="72">
        <v>479.85</v>
      </c>
    </row>
    <row r="3979" ht="28.5" spans="1:9">
      <c r="A3979" s="48">
        <v>3957</v>
      </c>
      <c r="B3979" s="22" t="s">
        <v>815</v>
      </c>
      <c r="C3979" s="22" t="s">
        <v>6716</v>
      </c>
      <c r="D3979" s="70" t="s">
        <v>5951</v>
      </c>
      <c r="E3979" s="22" t="s">
        <v>137</v>
      </c>
      <c r="F3979" s="22" t="s">
        <v>133</v>
      </c>
      <c r="G3979" s="22" t="s">
        <v>899</v>
      </c>
      <c r="H3979" s="71">
        <v>3399</v>
      </c>
      <c r="I3979" s="72">
        <v>509.85</v>
      </c>
    </row>
    <row r="3980" ht="28.5" spans="1:9">
      <c r="A3980" s="48">
        <v>3958</v>
      </c>
      <c r="B3980" s="22" t="s">
        <v>6717</v>
      </c>
      <c r="C3980" s="22" t="s">
        <v>6718</v>
      </c>
      <c r="D3980" s="70" t="s">
        <v>5951</v>
      </c>
      <c r="E3980" s="22" t="s">
        <v>137</v>
      </c>
      <c r="F3980" s="22" t="s">
        <v>133</v>
      </c>
      <c r="G3980" s="22" t="s">
        <v>1717</v>
      </c>
      <c r="H3980" s="71">
        <v>2200</v>
      </c>
      <c r="I3980" s="72">
        <v>330</v>
      </c>
    </row>
    <row r="3981" ht="28.5" spans="1:9">
      <c r="A3981" s="48">
        <v>3959</v>
      </c>
      <c r="B3981" s="22" t="s">
        <v>6719</v>
      </c>
      <c r="C3981" s="22" t="s">
        <v>6720</v>
      </c>
      <c r="D3981" s="70" t="s">
        <v>5951</v>
      </c>
      <c r="E3981" s="22" t="s">
        <v>137</v>
      </c>
      <c r="F3981" s="22" t="s">
        <v>133</v>
      </c>
      <c r="G3981" s="22" t="s">
        <v>214</v>
      </c>
      <c r="H3981" s="71">
        <v>2590</v>
      </c>
      <c r="I3981" s="72">
        <v>388.5</v>
      </c>
    </row>
    <row r="3982" ht="28.5" spans="1:9">
      <c r="A3982" s="48">
        <v>3960</v>
      </c>
      <c r="B3982" s="22" t="s">
        <v>6721</v>
      </c>
      <c r="C3982" s="22" t="s">
        <v>6722</v>
      </c>
      <c r="D3982" s="70" t="s">
        <v>5951</v>
      </c>
      <c r="E3982" s="22" t="s">
        <v>137</v>
      </c>
      <c r="F3982" s="22" t="s">
        <v>133</v>
      </c>
      <c r="G3982" s="22" t="s">
        <v>899</v>
      </c>
      <c r="H3982" s="71">
        <v>4000</v>
      </c>
      <c r="I3982" s="72">
        <v>600</v>
      </c>
    </row>
    <row r="3983" ht="28.5" spans="1:9">
      <c r="A3983" s="48">
        <v>3961</v>
      </c>
      <c r="B3983" s="22" t="s">
        <v>415</v>
      </c>
      <c r="C3983" s="22" t="s">
        <v>6723</v>
      </c>
      <c r="D3983" s="70" t="s">
        <v>5951</v>
      </c>
      <c r="E3983" s="22" t="s">
        <v>137</v>
      </c>
      <c r="F3983" s="22" t="s">
        <v>133</v>
      </c>
      <c r="G3983" s="22" t="s">
        <v>899</v>
      </c>
      <c r="H3983" s="71">
        <v>4000</v>
      </c>
      <c r="I3983" s="72">
        <v>600</v>
      </c>
    </row>
    <row r="3984" ht="28.5" spans="1:9">
      <c r="A3984" s="48">
        <v>3962</v>
      </c>
      <c r="B3984" s="22" t="s">
        <v>6724</v>
      </c>
      <c r="C3984" s="22" t="s">
        <v>6725</v>
      </c>
      <c r="D3984" s="70" t="s">
        <v>5951</v>
      </c>
      <c r="E3984" s="22" t="s">
        <v>137</v>
      </c>
      <c r="F3984" s="22" t="s">
        <v>133</v>
      </c>
      <c r="G3984" s="22" t="s">
        <v>899</v>
      </c>
      <c r="H3984" s="71">
        <v>4000</v>
      </c>
      <c r="I3984" s="72">
        <v>600</v>
      </c>
    </row>
    <row r="3985" ht="28.5" spans="1:9">
      <c r="A3985" s="48">
        <v>3963</v>
      </c>
      <c r="B3985" s="22" t="s">
        <v>6726</v>
      </c>
      <c r="C3985" s="22" t="s">
        <v>6727</v>
      </c>
      <c r="D3985" s="70" t="s">
        <v>5951</v>
      </c>
      <c r="E3985" s="22" t="s">
        <v>137</v>
      </c>
      <c r="F3985" s="22" t="s">
        <v>133</v>
      </c>
      <c r="G3985" s="22" t="s">
        <v>899</v>
      </c>
      <c r="H3985" s="71">
        <v>2500</v>
      </c>
      <c r="I3985" s="72">
        <v>375</v>
      </c>
    </row>
    <row r="3986" ht="28.5" spans="1:9">
      <c r="A3986" s="48">
        <v>3964</v>
      </c>
      <c r="B3986" s="22" t="s">
        <v>6728</v>
      </c>
      <c r="C3986" s="22" t="s">
        <v>6729</v>
      </c>
      <c r="D3986" s="70" t="s">
        <v>5951</v>
      </c>
      <c r="E3986" s="22" t="s">
        <v>137</v>
      </c>
      <c r="F3986" s="22" t="s">
        <v>133</v>
      </c>
      <c r="G3986" s="22" t="s">
        <v>214</v>
      </c>
      <c r="H3986" s="71">
        <v>9800</v>
      </c>
      <c r="I3986" s="72">
        <v>1470</v>
      </c>
    </row>
    <row r="3987" ht="28.5" spans="1:9">
      <c r="A3987" s="48">
        <v>3965</v>
      </c>
      <c r="B3987" s="22" t="s">
        <v>1885</v>
      </c>
      <c r="C3987" s="22" t="s">
        <v>6730</v>
      </c>
      <c r="D3987" s="70" t="s">
        <v>5951</v>
      </c>
      <c r="E3987" s="22" t="s">
        <v>137</v>
      </c>
      <c r="F3987" s="22" t="s">
        <v>133</v>
      </c>
      <c r="G3987" s="22" t="s">
        <v>2232</v>
      </c>
      <c r="H3987" s="71">
        <v>2300</v>
      </c>
      <c r="I3987" s="72">
        <v>345</v>
      </c>
    </row>
    <row r="3988" ht="28.5" spans="1:9">
      <c r="A3988" s="48">
        <v>3966</v>
      </c>
      <c r="B3988" s="22" t="s">
        <v>6731</v>
      </c>
      <c r="C3988" s="22" t="s">
        <v>6732</v>
      </c>
      <c r="D3988" s="70" t="s">
        <v>5951</v>
      </c>
      <c r="E3988" s="22" t="s">
        <v>137</v>
      </c>
      <c r="F3988" s="22" t="s">
        <v>133</v>
      </c>
      <c r="G3988" s="22" t="s">
        <v>214</v>
      </c>
      <c r="H3988" s="71">
        <v>2590</v>
      </c>
      <c r="I3988" s="72">
        <v>388.5</v>
      </c>
    </row>
    <row r="3989" ht="28.5" spans="1:9">
      <c r="A3989" s="48">
        <v>3967</v>
      </c>
      <c r="B3989" s="22" t="s">
        <v>6733</v>
      </c>
      <c r="C3989" s="22" t="s">
        <v>6734</v>
      </c>
      <c r="D3989" s="70" t="s">
        <v>5951</v>
      </c>
      <c r="E3989" s="22" t="s">
        <v>137</v>
      </c>
      <c r="F3989" s="22" t="s">
        <v>133</v>
      </c>
      <c r="G3989" s="22" t="s">
        <v>2352</v>
      </c>
      <c r="H3989" s="71">
        <v>2899</v>
      </c>
      <c r="I3989" s="72">
        <v>434.85</v>
      </c>
    </row>
    <row r="3990" ht="28.5" spans="1:9">
      <c r="A3990" s="48">
        <v>3968</v>
      </c>
      <c r="B3990" s="22" t="s">
        <v>1220</v>
      </c>
      <c r="C3990" s="22" t="s">
        <v>6735</v>
      </c>
      <c r="D3990" s="70" t="s">
        <v>5951</v>
      </c>
      <c r="E3990" s="22" t="s">
        <v>137</v>
      </c>
      <c r="F3990" s="22" t="s">
        <v>133</v>
      </c>
      <c r="G3990" s="22" t="s">
        <v>2665</v>
      </c>
      <c r="H3990" s="71">
        <v>4200</v>
      </c>
      <c r="I3990" s="72">
        <v>630</v>
      </c>
    </row>
    <row r="3991" ht="28.5" spans="1:9">
      <c r="A3991" s="48">
        <v>3969</v>
      </c>
      <c r="B3991" s="22" t="s">
        <v>5501</v>
      </c>
      <c r="C3991" s="22" t="s">
        <v>6736</v>
      </c>
      <c r="D3991" s="70" t="s">
        <v>5951</v>
      </c>
      <c r="E3991" s="22" t="s">
        <v>137</v>
      </c>
      <c r="F3991" s="22" t="s">
        <v>133</v>
      </c>
      <c r="G3991" s="22" t="s">
        <v>3340</v>
      </c>
      <c r="H3991" s="71">
        <v>3399</v>
      </c>
      <c r="I3991" s="72">
        <v>509.85</v>
      </c>
    </row>
    <row r="3992" ht="28.5" spans="1:9">
      <c r="A3992" s="48">
        <v>3970</v>
      </c>
      <c r="B3992" s="22" t="s">
        <v>6737</v>
      </c>
      <c r="C3992" s="22" t="s">
        <v>6738</v>
      </c>
      <c r="D3992" s="70" t="s">
        <v>5951</v>
      </c>
      <c r="E3992" s="22" t="s">
        <v>137</v>
      </c>
      <c r="F3992" s="22" t="s">
        <v>133</v>
      </c>
      <c r="G3992" s="22" t="s">
        <v>3340</v>
      </c>
      <c r="H3992" s="71">
        <v>3399</v>
      </c>
      <c r="I3992" s="72">
        <v>509.85</v>
      </c>
    </row>
    <row r="3993" ht="28.5" spans="1:9">
      <c r="A3993" s="48">
        <v>3971</v>
      </c>
      <c r="B3993" s="22" t="s">
        <v>6739</v>
      </c>
      <c r="C3993" s="22" t="s">
        <v>6740</v>
      </c>
      <c r="D3993" s="70" t="s">
        <v>5951</v>
      </c>
      <c r="E3993" s="22" t="s">
        <v>137</v>
      </c>
      <c r="F3993" s="22" t="s">
        <v>133</v>
      </c>
      <c r="G3993" s="22" t="s">
        <v>1908</v>
      </c>
      <c r="H3993" s="71">
        <v>2471</v>
      </c>
      <c r="I3993" s="72">
        <v>370.65</v>
      </c>
    </row>
    <row r="3994" ht="28.5" spans="1:9">
      <c r="A3994" s="48">
        <v>3972</v>
      </c>
      <c r="B3994" s="22" t="s">
        <v>6741</v>
      </c>
      <c r="C3994" s="22" t="s">
        <v>6742</v>
      </c>
      <c r="D3994" s="70" t="s">
        <v>5951</v>
      </c>
      <c r="E3994" s="22" t="s">
        <v>137</v>
      </c>
      <c r="F3994" s="22" t="s">
        <v>133</v>
      </c>
      <c r="G3994" s="22" t="s">
        <v>214</v>
      </c>
      <c r="H3994" s="71">
        <v>7800</v>
      </c>
      <c r="I3994" s="72">
        <v>1170</v>
      </c>
    </row>
    <row r="3995" ht="28.5" spans="1:9">
      <c r="A3995" s="48">
        <v>3973</v>
      </c>
      <c r="B3995" s="22" t="s">
        <v>6743</v>
      </c>
      <c r="C3995" s="22" t="s">
        <v>6744</v>
      </c>
      <c r="D3995" s="70" t="s">
        <v>5951</v>
      </c>
      <c r="E3995" s="22" t="s">
        <v>137</v>
      </c>
      <c r="F3995" s="22" t="s">
        <v>133</v>
      </c>
      <c r="G3995" s="22" t="s">
        <v>2232</v>
      </c>
      <c r="H3995" s="71">
        <v>2800</v>
      </c>
      <c r="I3995" s="72">
        <v>420</v>
      </c>
    </row>
    <row r="3996" ht="28.5" spans="1:9">
      <c r="A3996" s="48">
        <v>3974</v>
      </c>
      <c r="B3996" s="22" t="s">
        <v>6745</v>
      </c>
      <c r="C3996" s="22" t="s">
        <v>6746</v>
      </c>
      <c r="D3996" s="70" t="s">
        <v>5951</v>
      </c>
      <c r="E3996" s="22" t="s">
        <v>137</v>
      </c>
      <c r="F3996" s="22" t="s">
        <v>133</v>
      </c>
      <c r="G3996" s="22" t="s">
        <v>2232</v>
      </c>
      <c r="H3996" s="71">
        <v>2000</v>
      </c>
      <c r="I3996" s="72">
        <v>300</v>
      </c>
    </row>
    <row r="3997" ht="28.5" spans="1:9">
      <c r="A3997" s="48">
        <v>3975</v>
      </c>
      <c r="B3997" s="22" t="s">
        <v>6747</v>
      </c>
      <c r="C3997" s="22" t="s">
        <v>6748</v>
      </c>
      <c r="D3997" s="70" t="s">
        <v>5951</v>
      </c>
      <c r="E3997" s="22" t="s">
        <v>137</v>
      </c>
      <c r="F3997" s="22" t="s">
        <v>133</v>
      </c>
      <c r="G3997" s="22" t="s">
        <v>2232</v>
      </c>
      <c r="H3997" s="71">
        <v>2600</v>
      </c>
      <c r="I3997" s="72">
        <v>390</v>
      </c>
    </row>
    <row r="3998" ht="28.5" spans="1:9">
      <c r="A3998" s="48">
        <v>3976</v>
      </c>
      <c r="B3998" s="22" t="s">
        <v>6749</v>
      </c>
      <c r="C3998" s="22" t="s">
        <v>6750</v>
      </c>
      <c r="D3998" s="70" t="s">
        <v>5951</v>
      </c>
      <c r="E3998" s="22" t="s">
        <v>137</v>
      </c>
      <c r="F3998" s="22" t="s">
        <v>133</v>
      </c>
      <c r="G3998" s="22" t="s">
        <v>1717</v>
      </c>
      <c r="H3998" s="71">
        <v>2399</v>
      </c>
      <c r="I3998" s="72">
        <v>359.85</v>
      </c>
    </row>
    <row r="3999" ht="28.5" spans="1:9">
      <c r="A3999" s="48">
        <v>3977</v>
      </c>
      <c r="B3999" s="22" t="s">
        <v>6751</v>
      </c>
      <c r="C3999" s="22" t="s">
        <v>3404</v>
      </c>
      <c r="D3999" s="70" t="s">
        <v>5951</v>
      </c>
      <c r="E3999" s="22" t="s">
        <v>137</v>
      </c>
      <c r="F3999" s="22" t="s">
        <v>133</v>
      </c>
      <c r="G3999" s="22" t="s">
        <v>214</v>
      </c>
      <c r="H3999" s="71">
        <v>2800</v>
      </c>
      <c r="I3999" s="72">
        <v>420</v>
      </c>
    </row>
    <row r="4000" ht="28.5" spans="1:9">
      <c r="A4000" s="48">
        <v>3978</v>
      </c>
      <c r="B4000" s="22" t="s">
        <v>291</v>
      </c>
      <c r="C4000" s="22" t="s">
        <v>6752</v>
      </c>
      <c r="D4000" s="70" t="s">
        <v>5951</v>
      </c>
      <c r="E4000" s="22" t="s">
        <v>137</v>
      </c>
      <c r="F4000" s="22" t="s">
        <v>133</v>
      </c>
      <c r="G4000" s="22" t="s">
        <v>214</v>
      </c>
      <c r="H4000" s="71">
        <v>2800</v>
      </c>
      <c r="I4000" s="72">
        <v>420</v>
      </c>
    </row>
    <row r="4001" ht="28.5" spans="1:9">
      <c r="A4001" s="48">
        <v>3979</v>
      </c>
      <c r="B4001" s="22" t="s">
        <v>6753</v>
      </c>
      <c r="C4001" s="22" t="s">
        <v>6754</v>
      </c>
      <c r="D4001" s="70" t="s">
        <v>5951</v>
      </c>
      <c r="E4001" s="22" t="s">
        <v>137</v>
      </c>
      <c r="F4001" s="22" t="s">
        <v>133</v>
      </c>
      <c r="G4001" s="22" t="s">
        <v>214</v>
      </c>
      <c r="H4001" s="71">
        <v>2800</v>
      </c>
      <c r="I4001" s="72">
        <v>420</v>
      </c>
    </row>
    <row r="4002" ht="28.5" spans="1:9">
      <c r="A4002" s="48">
        <v>3980</v>
      </c>
      <c r="B4002" s="22" t="s">
        <v>6755</v>
      </c>
      <c r="C4002" s="22" t="s">
        <v>6756</v>
      </c>
      <c r="D4002" s="70" t="s">
        <v>5951</v>
      </c>
      <c r="E4002" s="22" t="s">
        <v>137</v>
      </c>
      <c r="F4002" s="22" t="s">
        <v>133</v>
      </c>
      <c r="G4002" s="22" t="s">
        <v>1717</v>
      </c>
      <c r="H4002" s="71">
        <v>2799</v>
      </c>
      <c r="I4002" s="72">
        <v>419.85</v>
      </c>
    </row>
    <row r="4003" ht="28.5" spans="1:9">
      <c r="A4003" s="48">
        <v>3981</v>
      </c>
      <c r="B4003" s="22" t="s">
        <v>1389</v>
      </c>
      <c r="C4003" s="22" t="s">
        <v>6757</v>
      </c>
      <c r="D4003" s="70" t="s">
        <v>5951</v>
      </c>
      <c r="E4003" s="22" t="s">
        <v>137</v>
      </c>
      <c r="F4003" s="22" t="s">
        <v>133</v>
      </c>
      <c r="G4003" s="22" t="s">
        <v>1908</v>
      </c>
      <c r="H4003" s="71">
        <v>3528</v>
      </c>
      <c r="I4003" s="72">
        <v>529.2</v>
      </c>
    </row>
    <row r="4004" ht="28.5" spans="1:9">
      <c r="A4004" s="48">
        <v>3982</v>
      </c>
      <c r="B4004" s="22" t="s">
        <v>6758</v>
      </c>
      <c r="C4004" s="22" t="s">
        <v>6759</v>
      </c>
      <c r="D4004" s="70" t="s">
        <v>5951</v>
      </c>
      <c r="E4004" s="22" t="s">
        <v>137</v>
      </c>
      <c r="F4004" s="22" t="s">
        <v>133</v>
      </c>
      <c r="G4004" s="22" t="s">
        <v>2352</v>
      </c>
      <c r="H4004" s="71">
        <v>5200</v>
      </c>
      <c r="I4004" s="72">
        <v>780</v>
      </c>
    </row>
    <row r="4005" ht="28.5" spans="1:9">
      <c r="A4005" s="48">
        <v>3983</v>
      </c>
      <c r="B4005" s="22" t="s">
        <v>3357</v>
      </c>
      <c r="C4005" s="22" t="s">
        <v>6760</v>
      </c>
      <c r="D4005" s="70" t="s">
        <v>5951</v>
      </c>
      <c r="E4005" s="22" t="s">
        <v>137</v>
      </c>
      <c r="F4005" s="22" t="s">
        <v>133</v>
      </c>
      <c r="G4005" s="22" t="s">
        <v>2232</v>
      </c>
      <c r="H4005" s="71">
        <v>3500</v>
      </c>
      <c r="I4005" s="72">
        <v>525</v>
      </c>
    </row>
    <row r="4006" ht="28.5" spans="1:9">
      <c r="A4006" s="48">
        <v>3984</v>
      </c>
      <c r="B4006" s="22" t="s">
        <v>5379</v>
      </c>
      <c r="C4006" s="22" t="s">
        <v>6761</v>
      </c>
      <c r="D4006" s="70" t="s">
        <v>5951</v>
      </c>
      <c r="E4006" s="22" t="s">
        <v>137</v>
      </c>
      <c r="F4006" s="22" t="s">
        <v>133</v>
      </c>
      <c r="G4006" s="22" t="s">
        <v>1717</v>
      </c>
      <c r="H4006" s="71">
        <v>2399</v>
      </c>
      <c r="I4006" s="72">
        <v>359.85</v>
      </c>
    </row>
    <row r="4007" ht="28.5" spans="1:9">
      <c r="A4007" s="48">
        <v>3985</v>
      </c>
      <c r="B4007" s="22" t="s">
        <v>6762</v>
      </c>
      <c r="C4007" s="22" t="s">
        <v>6763</v>
      </c>
      <c r="D4007" s="70" t="s">
        <v>5951</v>
      </c>
      <c r="E4007" s="22" t="s">
        <v>137</v>
      </c>
      <c r="F4007" s="22" t="s">
        <v>133</v>
      </c>
      <c r="G4007" s="22" t="s">
        <v>1717</v>
      </c>
      <c r="H4007" s="71">
        <v>2000</v>
      </c>
      <c r="I4007" s="72">
        <v>300</v>
      </c>
    </row>
    <row r="4008" ht="28.5" spans="1:9">
      <c r="A4008" s="48">
        <v>3986</v>
      </c>
      <c r="B4008" s="22" t="s">
        <v>6764</v>
      </c>
      <c r="C4008" s="22" t="s">
        <v>6765</v>
      </c>
      <c r="D4008" s="70" t="s">
        <v>5951</v>
      </c>
      <c r="E4008" s="22" t="s">
        <v>137</v>
      </c>
      <c r="F4008" s="22" t="s">
        <v>133</v>
      </c>
      <c r="G4008" s="22" t="s">
        <v>3340</v>
      </c>
      <c r="H4008" s="71">
        <v>2299</v>
      </c>
      <c r="I4008" s="72">
        <v>344.85</v>
      </c>
    </row>
    <row r="4009" ht="28.5" spans="1:9">
      <c r="A4009" s="48">
        <v>3987</v>
      </c>
      <c r="B4009" s="22" t="s">
        <v>307</v>
      </c>
      <c r="C4009" s="22" t="s">
        <v>6766</v>
      </c>
      <c r="D4009" s="70" t="s">
        <v>5951</v>
      </c>
      <c r="E4009" s="22" t="s">
        <v>137</v>
      </c>
      <c r="F4009" s="22" t="s">
        <v>133</v>
      </c>
      <c r="G4009" s="22" t="s">
        <v>1908</v>
      </c>
      <c r="H4009" s="71">
        <v>2500</v>
      </c>
      <c r="I4009" s="72">
        <v>375</v>
      </c>
    </row>
    <row r="4010" ht="28.5" spans="1:9">
      <c r="A4010" s="48">
        <v>3988</v>
      </c>
      <c r="B4010" s="22" t="s">
        <v>6767</v>
      </c>
      <c r="C4010" s="22" t="s">
        <v>6768</v>
      </c>
      <c r="D4010" s="70" t="s">
        <v>5951</v>
      </c>
      <c r="E4010" s="22" t="s">
        <v>137</v>
      </c>
      <c r="F4010" s="22" t="s">
        <v>133</v>
      </c>
      <c r="G4010" s="22" t="s">
        <v>1717</v>
      </c>
      <c r="H4010" s="71">
        <v>2300</v>
      </c>
      <c r="I4010" s="72">
        <v>345</v>
      </c>
    </row>
    <row r="4011" ht="28.5" spans="1:9">
      <c r="A4011" s="48">
        <v>3989</v>
      </c>
      <c r="B4011" s="22" t="s">
        <v>6769</v>
      </c>
      <c r="C4011" s="22" t="s">
        <v>6770</v>
      </c>
      <c r="D4011" s="70" t="s">
        <v>5951</v>
      </c>
      <c r="E4011" s="22" t="s">
        <v>137</v>
      </c>
      <c r="F4011" s="22" t="s">
        <v>133</v>
      </c>
      <c r="G4011" s="22" t="s">
        <v>1717</v>
      </c>
      <c r="H4011" s="71">
        <v>2300</v>
      </c>
      <c r="I4011" s="72">
        <v>345</v>
      </c>
    </row>
    <row r="4012" ht="28.5" spans="1:9">
      <c r="A4012" s="48">
        <v>3990</v>
      </c>
      <c r="B4012" s="22" t="s">
        <v>6771</v>
      </c>
      <c r="C4012" s="22" t="s">
        <v>6772</v>
      </c>
      <c r="D4012" s="70" t="s">
        <v>5951</v>
      </c>
      <c r="E4012" s="22" t="s">
        <v>137</v>
      </c>
      <c r="F4012" s="22" t="s">
        <v>133</v>
      </c>
      <c r="G4012" s="22" t="s">
        <v>1717</v>
      </c>
      <c r="H4012" s="71">
        <v>2300</v>
      </c>
      <c r="I4012" s="72">
        <v>345</v>
      </c>
    </row>
    <row r="4013" ht="28.5" spans="1:9">
      <c r="A4013" s="48">
        <v>3991</v>
      </c>
      <c r="B4013" s="22" t="s">
        <v>6773</v>
      </c>
      <c r="C4013" s="22" t="s">
        <v>6774</v>
      </c>
      <c r="D4013" s="70" t="s">
        <v>5951</v>
      </c>
      <c r="E4013" s="22" t="s">
        <v>137</v>
      </c>
      <c r="F4013" s="22" t="s">
        <v>133</v>
      </c>
      <c r="G4013" s="22" t="s">
        <v>1908</v>
      </c>
      <c r="H4013" s="71">
        <v>2235</v>
      </c>
      <c r="I4013" s="72">
        <v>335.25</v>
      </c>
    </row>
    <row r="4014" ht="28.5" spans="1:9">
      <c r="A4014" s="48">
        <v>3992</v>
      </c>
      <c r="B4014" s="22" t="s">
        <v>6775</v>
      </c>
      <c r="C4014" s="22" t="s">
        <v>6776</v>
      </c>
      <c r="D4014" s="70" t="s">
        <v>5951</v>
      </c>
      <c r="E4014" s="22" t="s">
        <v>137</v>
      </c>
      <c r="F4014" s="22" t="s">
        <v>133</v>
      </c>
      <c r="G4014" s="22" t="s">
        <v>1717</v>
      </c>
      <c r="H4014" s="71">
        <v>2499</v>
      </c>
      <c r="I4014" s="72">
        <v>374.85</v>
      </c>
    </row>
    <row r="4015" ht="28.5" spans="1:9">
      <c r="A4015" s="48">
        <v>3993</v>
      </c>
      <c r="B4015" s="22" t="s">
        <v>6777</v>
      </c>
      <c r="C4015" s="22" t="s">
        <v>6778</v>
      </c>
      <c r="D4015" s="70" t="s">
        <v>5951</v>
      </c>
      <c r="E4015" s="22" t="s">
        <v>137</v>
      </c>
      <c r="F4015" s="22" t="s">
        <v>133</v>
      </c>
      <c r="G4015" s="22" t="s">
        <v>3340</v>
      </c>
      <c r="H4015" s="71">
        <v>5200</v>
      </c>
      <c r="I4015" s="72">
        <v>780</v>
      </c>
    </row>
    <row r="4016" ht="28.5" spans="1:9">
      <c r="A4016" s="48">
        <v>3994</v>
      </c>
      <c r="B4016" s="22" t="s">
        <v>6779</v>
      </c>
      <c r="C4016" s="22" t="s">
        <v>6780</v>
      </c>
      <c r="D4016" s="70" t="s">
        <v>5951</v>
      </c>
      <c r="E4016" s="22" t="s">
        <v>137</v>
      </c>
      <c r="F4016" s="22" t="s">
        <v>133</v>
      </c>
      <c r="G4016" s="22" t="s">
        <v>1717</v>
      </c>
      <c r="H4016" s="71">
        <v>5400</v>
      </c>
      <c r="I4016" s="72">
        <v>810</v>
      </c>
    </row>
    <row r="4017" ht="28.5" spans="1:9">
      <c r="A4017" s="48">
        <v>3995</v>
      </c>
      <c r="B4017" s="22" t="s">
        <v>2383</v>
      </c>
      <c r="C4017" s="22" t="s">
        <v>6781</v>
      </c>
      <c r="D4017" s="70" t="s">
        <v>5951</v>
      </c>
      <c r="E4017" s="22" t="s">
        <v>137</v>
      </c>
      <c r="F4017" s="22" t="s">
        <v>133</v>
      </c>
      <c r="G4017" s="22" t="s">
        <v>1717</v>
      </c>
      <c r="H4017" s="71">
        <v>2500</v>
      </c>
      <c r="I4017" s="72">
        <v>375</v>
      </c>
    </row>
    <row r="4018" ht="28.5" spans="1:9">
      <c r="A4018" s="48">
        <v>3996</v>
      </c>
      <c r="B4018" s="22" t="s">
        <v>754</v>
      </c>
      <c r="C4018" s="22" t="s">
        <v>6782</v>
      </c>
      <c r="D4018" s="70" t="s">
        <v>5951</v>
      </c>
      <c r="E4018" s="22" t="s">
        <v>137</v>
      </c>
      <c r="F4018" s="22" t="s">
        <v>133</v>
      </c>
      <c r="G4018" s="22" t="s">
        <v>3340</v>
      </c>
      <c r="H4018" s="71">
        <v>3299</v>
      </c>
      <c r="I4018" s="72">
        <v>494.85</v>
      </c>
    </row>
    <row r="4019" ht="28.5" spans="1:9">
      <c r="A4019" s="48">
        <v>3997</v>
      </c>
      <c r="B4019" s="22" t="s">
        <v>6783</v>
      </c>
      <c r="C4019" s="22" t="s">
        <v>6784</v>
      </c>
      <c r="D4019" s="70" t="s">
        <v>5951</v>
      </c>
      <c r="E4019" s="22" t="s">
        <v>137</v>
      </c>
      <c r="F4019" s="22" t="s">
        <v>133</v>
      </c>
      <c r="G4019" s="22" t="s">
        <v>899</v>
      </c>
      <c r="H4019" s="71">
        <v>2699</v>
      </c>
      <c r="I4019" s="72">
        <v>404.85</v>
      </c>
    </row>
    <row r="4020" ht="28.5" spans="1:9">
      <c r="A4020" s="48">
        <v>3998</v>
      </c>
      <c r="B4020" s="22" t="s">
        <v>6785</v>
      </c>
      <c r="C4020" s="22" t="s">
        <v>6786</v>
      </c>
      <c r="D4020" s="70" t="s">
        <v>5951</v>
      </c>
      <c r="E4020" s="22" t="s">
        <v>137</v>
      </c>
      <c r="F4020" s="22" t="s">
        <v>133</v>
      </c>
      <c r="G4020" s="22" t="s">
        <v>2232</v>
      </c>
      <c r="H4020" s="71">
        <v>5599</v>
      </c>
      <c r="I4020" s="72">
        <v>839.85</v>
      </c>
    </row>
    <row r="4021" ht="28.5" spans="1:9">
      <c r="A4021" s="48"/>
      <c r="B4021" s="22" t="s">
        <v>140</v>
      </c>
      <c r="C4021" s="22" t="s">
        <v>141</v>
      </c>
      <c r="D4021" s="73" t="s">
        <v>6787</v>
      </c>
      <c r="E4021" s="22"/>
      <c r="F4021" s="22"/>
      <c r="G4021" s="22"/>
      <c r="H4021" s="71">
        <v>1677859</v>
      </c>
      <c r="I4021" s="72">
        <v>249878.850000001</v>
      </c>
    </row>
    <row r="4022" ht="28.5" spans="1:9">
      <c r="A4022" s="48">
        <v>3999</v>
      </c>
      <c r="B4022" s="22" t="s">
        <v>6788</v>
      </c>
      <c r="C4022" s="22" t="s">
        <v>6789</v>
      </c>
      <c r="D4022" s="70" t="s">
        <v>66</v>
      </c>
      <c r="E4022" s="22" t="s">
        <v>703</v>
      </c>
      <c r="F4022" s="22" t="s">
        <v>133</v>
      </c>
      <c r="G4022" s="22" t="s">
        <v>2241</v>
      </c>
      <c r="H4022" s="71">
        <v>2705</v>
      </c>
      <c r="I4022" s="72">
        <v>405.75</v>
      </c>
    </row>
    <row r="4023" ht="28.5" spans="1:9">
      <c r="A4023" s="48">
        <v>4000</v>
      </c>
      <c r="B4023" s="22" t="s">
        <v>6788</v>
      </c>
      <c r="C4023" s="22" t="s">
        <v>6789</v>
      </c>
      <c r="D4023" s="70" t="s">
        <v>66</v>
      </c>
      <c r="E4023" s="22" t="s">
        <v>2322</v>
      </c>
      <c r="F4023" s="22" t="s">
        <v>133</v>
      </c>
      <c r="G4023" s="22" t="s">
        <v>2241</v>
      </c>
      <c r="H4023" s="71">
        <v>3529</v>
      </c>
      <c r="I4023" s="72">
        <v>529.35</v>
      </c>
    </row>
    <row r="4024" ht="28.5" spans="1:9">
      <c r="A4024" s="48">
        <v>4001</v>
      </c>
      <c r="B4024" s="22" t="s">
        <v>6790</v>
      </c>
      <c r="C4024" s="22" t="s">
        <v>6791</v>
      </c>
      <c r="D4024" s="70" t="s">
        <v>66</v>
      </c>
      <c r="E4024" s="22" t="s">
        <v>2322</v>
      </c>
      <c r="F4024" s="22" t="s">
        <v>133</v>
      </c>
      <c r="G4024" s="22" t="s">
        <v>3918</v>
      </c>
      <c r="H4024" s="71">
        <v>1128</v>
      </c>
      <c r="I4024" s="72">
        <v>169.2</v>
      </c>
    </row>
    <row r="4025" ht="28.5" spans="1:9">
      <c r="A4025" s="48">
        <v>4002</v>
      </c>
      <c r="B4025" s="22" t="s">
        <v>6792</v>
      </c>
      <c r="C4025" s="22" t="s">
        <v>6793</v>
      </c>
      <c r="D4025" s="70" t="s">
        <v>66</v>
      </c>
      <c r="E4025" s="22" t="s">
        <v>2322</v>
      </c>
      <c r="F4025" s="22" t="s">
        <v>133</v>
      </c>
      <c r="G4025" s="22" t="s">
        <v>3918</v>
      </c>
      <c r="H4025" s="71">
        <v>7647</v>
      </c>
      <c r="I4025" s="72">
        <v>1147.05</v>
      </c>
    </row>
    <row r="4026" ht="28.5" spans="1:9">
      <c r="A4026" s="48">
        <v>4003</v>
      </c>
      <c r="B4026" s="22" t="s">
        <v>772</v>
      </c>
      <c r="C4026" s="22" t="s">
        <v>6794</v>
      </c>
      <c r="D4026" s="70" t="s">
        <v>66</v>
      </c>
      <c r="E4026" s="22" t="s">
        <v>2322</v>
      </c>
      <c r="F4026" s="22" t="s">
        <v>133</v>
      </c>
      <c r="G4026" s="22" t="s">
        <v>3918</v>
      </c>
      <c r="H4026" s="71">
        <v>1128</v>
      </c>
      <c r="I4026" s="72">
        <v>169.2</v>
      </c>
    </row>
    <row r="4027" ht="28.5" spans="1:9">
      <c r="A4027" s="48">
        <v>4004</v>
      </c>
      <c r="B4027" s="22" t="s">
        <v>6795</v>
      </c>
      <c r="C4027" s="22" t="s">
        <v>6796</v>
      </c>
      <c r="D4027" s="70" t="s">
        <v>66</v>
      </c>
      <c r="E4027" s="22" t="s">
        <v>2322</v>
      </c>
      <c r="F4027" s="22" t="s">
        <v>133</v>
      </c>
      <c r="G4027" s="22" t="s">
        <v>4323</v>
      </c>
      <c r="H4027" s="71">
        <v>2705</v>
      </c>
      <c r="I4027" s="72">
        <v>405.75</v>
      </c>
    </row>
    <row r="4028" ht="28.5" spans="1:9">
      <c r="A4028" s="48">
        <v>4005</v>
      </c>
      <c r="B4028" s="22" t="s">
        <v>5261</v>
      </c>
      <c r="C4028" s="22" t="s">
        <v>6797</v>
      </c>
      <c r="D4028" s="70" t="s">
        <v>66</v>
      </c>
      <c r="E4028" s="22" t="s">
        <v>2322</v>
      </c>
      <c r="F4028" s="22" t="s">
        <v>133</v>
      </c>
      <c r="G4028" s="22" t="s">
        <v>4323</v>
      </c>
      <c r="H4028" s="71">
        <v>1882</v>
      </c>
      <c r="I4028" s="72">
        <v>282.3</v>
      </c>
    </row>
    <row r="4029" ht="28.5" spans="1:9">
      <c r="A4029" s="48">
        <v>4006</v>
      </c>
      <c r="B4029" s="22" t="s">
        <v>6798</v>
      </c>
      <c r="C4029" s="22" t="s">
        <v>6799</v>
      </c>
      <c r="D4029" s="70" t="s">
        <v>66</v>
      </c>
      <c r="E4029" s="22" t="s">
        <v>2322</v>
      </c>
      <c r="F4029" s="22" t="s">
        <v>133</v>
      </c>
      <c r="G4029" s="22" t="s">
        <v>819</v>
      </c>
      <c r="H4029" s="71">
        <v>9295</v>
      </c>
      <c r="I4029" s="72">
        <v>1394.25</v>
      </c>
    </row>
    <row r="4030" ht="28.5" spans="1:9">
      <c r="A4030" s="48">
        <v>4007</v>
      </c>
      <c r="B4030" s="22" t="s">
        <v>171</v>
      </c>
      <c r="C4030" s="22" t="s">
        <v>6800</v>
      </c>
      <c r="D4030" s="70" t="s">
        <v>66</v>
      </c>
      <c r="E4030" s="22" t="s">
        <v>137</v>
      </c>
      <c r="F4030" s="22" t="s">
        <v>133</v>
      </c>
      <c r="G4030" s="22" t="s">
        <v>2969</v>
      </c>
      <c r="H4030" s="71">
        <v>4235</v>
      </c>
      <c r="I4030" s="72">
        <v>635.25</v>
      </c>
    </row>
    <row r="4031" ht="28.5" spans="1:9">
      <c r="A4031" s="48">
        <v>4008</v>
      </c>
      <c r="B4031" s="22" t="s">
        <v>1329</v>
      </c>
      <c r="C4031" s="22" t="s">
        <v>6801</v>
      </c>
      <c r="D4031" s="70" t="s">
        <v>66</v>
      </c>
      <c r="E4031" s="22" t="s">
        <v>137</v>
      </c>
      <c r="F4031" s="22" t="s">
        <v>133</v>
      </c>
      <c r="G4031" s="22" t="s">
        <v>320</v>
      </c>
      <c r="H4031" s="71">
        <v>4942</v>
      </c>
      <c r="I4031" s="72">
        <v>741.3</v>
      </c>
    </row>
    <row r="4032" ht="28.5" spans="1:9">
      <c r="A4032" s="48">
        <v>4009</v>
      </c>
      <c r="B4032" s="22" t="s">
        <v>4522</v>
      </c>
      <c r="C4032" s="22" t="s">
        <v>6802</v>
      </c>
      <c r="D4032" s="70" t="s">
        <v>66</v>
      </c>
      <c r="E4032" s="22" t="s">
        <v>703</v>
      </c>
      <c r="F4032" s="22" t="s">
        <v>133</v>
      </c>
      <c r="G4032" s="22" t="s">
        <v>2241</v>
      </c>
      <c r="H4032" s="71">
        <v>2648</v>
      </c>
      <c r="I4032" s="72">
        <v>397.2</v>
      </c>
    </row>
    <row r="4033" ht="28.5" spans="1:9">
      <c r="A4033" s="48">
        <v>4010</v>
      </c>
      <c r="B4033" s="22" t="s">
        <v>6803</v>
      </c>
      <c r="C4033" s="22" t="s">
        <v>6804</v>
      </c>
      <c r="D4033" s="70" t="s">
        <v>66</v>
      </c>
      <c r="E4033" s="22" t="s">
        <v>137</v>
      </c>
      <c r="F4033" s="22" t="s">
        <v>133</v>
      </c>
      <c r="G4033" s="22" t="s">
        <v>1717</v>
      </c>
      <c r="H4033" s="71">
        <v>2150</v>
      </c>
      <c r="I4033" s="72">
        <v>322.5</v>
      </c>
    </row>
    <row r="4034" ht="28.5" spans="1:9">
      <c r="A4034" s="48">
        <v>4011</v>
      </c>
      <c r="B4034" s="48" t="s">
        <v>6803</v>
      </c>
      <c r="C4034" s="48" t="s">
        <v>6804</v>
      </c>
      <c r="D4034" s="74" t="s">
        <v>66</v>
      </c>
      <c r="E4034" s="48" t="s">
        <v>703</v>
      </c>
      <c r="F4034" s="48" t="s">
        <v>133</v>
      </c>
      <c r="G4034" s="48" t="s">
        <v>2096</v>
      </c>
      <c r="H4034" s="50">
        <v>3999</v>
      </c>
      <c r="I4034" s="50">
        <v>599.85</v>
      </c>
    </row>
    <row r="4035" ht="28.5" spans="1:9">
      <c r="A4035" s="48">
        <v>4012</v>
      </c>
      <c r="B4035" s="22" t="s">
        <v>1220</v>
      </c>
      <c r="C4035" s="22" t="s">
        <v>6805</v>
      </c>
      <c r="D4035" s="70" t="s">
        <v>66</v>
      </c>
      <c r="E4035" s="22" t="s">
        <v>703</v>
      </c>
      <c r="F4035" s="22" t="s">
        <v>133</v>
      </c>
      <c r="G4035" s="22" t="s">
        <v>3918</v>
      </c>
      <c r="H4035" s="71">
        <v>2705</v>
      </c>
      <c r="I4035" s="72">
        <v>405.75</v>
      </c>
    </row>
    <row r="4036" ht="28.5" spans="1:9">
      <c r="A4036" s="48">
        <v>4013</v>
      </c>
      <c r="B4036" s="22" t="s">
        <v>6806</v>
      </c>
      <c r="C4036" s="22" t="s">
        <v>6807</v>
      </c>
      <c r="D4036" s="70" t="s">
        <v>66</v>
      </c>
      <c r="E4036" s="22" t="s">
        <v>703</v>
      </c>
      <c r="F4036" s="22" t="s">
        <v>133</v>
      </c>
      <c r="G4036" s="22" t="s">
        <v>320</v>
      </c>
      <c r="H4036" s="71">
        <v>2705</v>
      </c>
      <c r="I4036" s="72">
        <v>405.75</v>
      </c>
    </row>
    <row r="4037" ht="28.5" spans="1:9">
      <c r="A4037" s="48">
        <v>4014</v>
      </c>
      <c r="B4037" s="22" t="s">
        <v>449</v>
      </c>
      <c r="C4037" s="22" t="s">
        <v>6808</v>
      </c>
      <c r="D4037" s="70" t="s">
        <v>66</v>
      </c>
      <c r="E4037" s="22" t="s">
        <v>2322</v>
      </c>
      <c r="F4037" s="22" t="s">
        <v>133</v>
      </c>
      <c r="G4037" s="22" t="s">
        <v>320</v>
      </c>
      <c r="H4037" s="71">
        <v>2589</v>
      </c>
      <c r="I4037" s="72">
        <v>388.35</v>
      </c>
    </row>
    <row r="4038" ht="28.5" spans="1:9">
      <c r="A4038" s="48">
        <v>4015</v>
      </c>
      <c r="B4038" s="22" t="s">
        <v>6809</v>
      </c>
      <c r="C4038" s="22" t="s">
        <v>6810</v>
      </c>
      <c r="D4038" s="70" t="s">
        <v>66</v>
      </c>
      <c r="E4038" s="22" t="s">
        <v>703</v>
      </c>
      <c r="F4038" s="22" t="s">
        <v>133</v>
      </c>
      <c r="G4038" s="22" t="s">
        <v>320</v>
      </c>
      <c r="H4038" s="71">
        <v>1599</v>
      </c>
      <c r="I4038" s="72">
        <v>239.85</v>
      </c>
    </row>
    <row r="4039" ht="28.5" spans="1:9">
      <c r="A4039" s="48">
        <v>4016</v>
      </c>
      <c r="B4039" s="22" t="s">
        <v>6811</v>
      </c>
      <c r="C4039" s="22" t="s">
        <v>6812</v>
      </c>
      <c r="D4039" s="70" t="s">
        <v>66</v>
      </c>
      <c r="E4039" s="22" t="s">
        <v>2322</v>
      </c>
      <c r="F4039" s="22" t="s">
        <v>133</v>
      </c>
      <c r="G4039" s="22" t="s">
        <v>320</v>
      </c>
      <c r="H4039" s="71">
        <v>3883</v>
      </c>
      <c r="I4039" s="72">
        <v>582.45</v>
      </c>
    </row>
    <row r="4040" ht="28.5" spans="1:9">
      <c r="A4040" s="48">
        <v>4017</v>
      </c>
      <c r="B4040" s="48" t="s">
        <v>6813</v>
      </c>
      <c r="C4040" s="48" t="s">
        <v>6814</v>
      </c>
      <c r="D4040" s="74" t="s">
        <v>66</v>
      </c>
      <c r="E4040" s="48" t="s">
        <v>703</v>
      </c>
      <c r="F4040" s="48" t="s">
        <v>133</v>
      </c>
      <c r="G4040" s="48" t="s">
        <v>320</v>
      </c>
      <c r="H4040" s="50">
        <v>5059</v>
      </c>
      <c r="I4040" s="50">
        <v>758.85</v>
      </c>
    </row>
    <row r="4041" ht="28.5" spans="1:9">
      <c r="A4041" s="48">
        <v>4018</v>
      </c>
      <c r="B4041" s="22" t="s">
        <v>6815</v>
      </c>
      <c r="C4041" s="22" t="s">
        <v>6816</v>
      </c>
      <c r="D4041" s="70" t="s">
        <v>66</v>
      </c>
      <c r="E4041" s="22" t="s">
        <v>137</v>
      </c>
      <c r="F4041" s="22" t="s">
        <v>133</v>
      </c>
      <c r="G4041" s="22" t="s">
        <v>2973</v>
      </c>
      <c r="H4041" s="71">
        <v>4470</v>
      </c>
      <c r="I4041" s="72">
        <v>670.5</v>
      </c>
    </row>
    <row r="4042" ht="28.5" spans="1:9">
      <c r="A4042" s="48">
        <v>4019</v>
      </c>
      <c r="B4042" s="22" t="s">
        <v>1125</v>
      </c>
      <c r="C4042" s="22" t="s">
        <v>6178</v>
      </c>
      <c r="D4042" s="70" t="s">
        <v>66</v>
      </c>
      <c r="E4042" s="22" t="s">
        <v>137</v>
      </c>
      <c r="F4042" s="22" t="s">
        <v>133</v>
      </c>
      <c r="G4042" s="22" t="s">
        <v>2241</v>
      </c>
      <c r="H4042" s="71">
        <v>2500</v>
      </c>
      <c r="I4042" s="72">
        <v>375</v>
      </c>
    </row>
    <row r="4043" ht="28.5" spans="1:9">
      <c r="A4043" s="48">
        <v>4020</v>
      </c>
      <c r="B4043" s="22" t="s">
        <v>6817</v>
      </c>
      <c r="C4043" s="22" t="s">
        <v>6818</v>
      </c>
      <c r="D4043" s="70" t="s">
        <v>66</v>
      </c>
      <c r="E4043" s="22" t="s">
        <v>2322</v>
      </c>
      <c r="F4043" s="22" t="s">
        <v>133</v>
      </c>
      <c r="G4043" s="22" t="s">
        <v>2241</v>
      </c>
      <c r="H4043" s="71">
        <v>2942</v>
      </c>
      <c r="I4043" s="72">
        <v>441.3</v>
      </c>
    </row>
    <row r="4044" ht="28.5" spans="1:9">
      <c r="A4044" s="48">
        <v>4021</v>
      </c>
      <c r="B4044" s="22" t="s">
        <v>6014</v>
      </c>
      <c r="C4044" s="22" t="s">
        <v>6819</v>
      </c>
      <c r="D4044" s="70" t="s">
        <v>66</v>
      </c>
      <c r="E4044" s="22" t="s">
        <v>703</v>
      </c>
      <c r="F4044" s="22" t="s">
        <v>133</v>
      </c>
      <c r="G4044" s="22" t="s">
        <v>2241</v>
      </c>
      <c r="H4044" s="71">
        <v>2471</v>
      </c>
      <c r="I4044" s="72">
        <v>370.65</v>
      </c>
    </row>
    <row r="4045" ht="28.5" spans="1:9">
      <c r="A4045" s="48">
        <v>4022</v>
      </c>
      <c r="B4045" s="22" t="s">
        <v>5904</v>
      </c>
      <c r="C4045" s="22" t="s">
        <v>6820</v>
      </c>
      <c r="D4045" s="70" t="s">
        <v>66</v>
      </c>
      <c r="E4045" s="22" t="s">
        <v>2322</v>
      </c>
      <c r="F4045" s="22" t="s">
        <v>133</v>
      </c>
      <c r="G4045" s="22" t="s">
        <v>173</v>
      </c>
      <c r="H4045" s="71">
        <v>1199</v>
      </c>
      <c r="I4045" s="72">
        <v>179.85</v>
      </c>
    </row>
    <row r="4046" ht="28.5" spans="1:9">
      <c r="A4046" s="48">
        <v>4023</v>
      </c>
      <c r="B4046" s="48" t="s">
        <v>6821</v>
      </c>
      <c r="C4046" s="48" t="s">
        <v>6822</v>
      </c>
      <c r="D4046" s="74" t="s">
        <v>66</v>
      </c>
      <c r="E4046" s="48" t="s">
        <v>703</v>
      </c>
      <c r="F4046" s="48" t="s">
        <v>133</v>
      </c>
      <c r="G4046" s="48" t="s">
        <v>173</v>
      </c>
      <c r="H4046" s="50">
        <v>1353</v>
      </c>
      <c r="I4046" s="50">
        <v>202.95</v>
      </c>
    </row>
    <row r="4047" ht="28.5" spans="1:9">
      <c r="A4047" s="48">
        <v>4024</v>
      </c>
      <c r="B4047" s="48" t="s">
        <v>6823</v>
      </c>
      <c r="C4047" s="48" t="s">
        <v>6824</v>
      </c>
      <c r="D4047" s="74" t="s">
        <v>66</v>
      </c>
      <c r="E4047" s="48" t="s">
        <v>137</v>
      </c>
      <c r="F4047" s="48" t="s">
        <v>133</v>
      </c>
      <c r="G4047" s="48" t="s">
        <v>173</v>
      </c>
      <c r="H4047" s="50">
        <v>2999</v>
      </c>
      <c r="I4047" s="50">
        <v>449.85</v>
      </c>
    </row>
    <row r="4048" ht="28.5" spans="1:9">
      <c r="A4048" s="48">
        <v>4025</v>
      </c>
      <c r="B4048" s="48" t="s">
        <v>6825</v>
      </c>
      <c r="C4048" s="48" t="s">
        <v>6826</v>
      </c>
      <c r="D4048" s="74" t="s">
        <v>66</v>
      </c>
      <c r="E4048" s="48" t="s">
        <v>703</v>
      </c>
      <c r="F4048" s="48" t="s">
        <v>133</v>
      </c>
      <c r="G4048" s="48" t="s">
        <v>173</v>
      </c>
      <c r="H4048" s="50">
        <v>3900</v>
      </c>
      <c r="I4048" s="50">
        <v>585</v>
      </c>
    </row>
    <row r="4049" ht="28.5" spans="1:9">
      <c r="A4049" s="48">
        <v>4026</v>
      </c>
      <c r="B4049" s="22" t="s">
        <v>6827</v>
      </c>
      <c r="C4049" s="22" t="s">
        <v>6828</v>
      </c>
      <c r="D4049" s="70" t="s">
        <v>66</v>
      </c>
      <c r="E4049" s="22" t="s">
        <v>137</v>
      </c>
      <c r="F4049" s="22" t="s">
        <v>133</v>
      </c>
      <c r="G4049" s="22" t="s">
        <v>173</v>
      </c>
      <c r="H4049" s="71">
        <v>2500</v>
      </c>
      <c r="I4049" s="72">
        <v>375</v>
      </c>
    </row>
    <row r="4050" ht="28.5" spans="1:9">
      <c r="A4050" s="48">
        <v>4027</v>
      </c>
      <c r="B4050" s="22" t="s">
        <v>911</v>
      </c>
      <c r="C4050" s="22" t="s">
        <v>6829</v>
      </c>
      <c r="D4050" s="70" t="s">
        <v>66</v>
      </c>
      <c r="E4050" s="22" t="s">
        <v>137</v>
      </c>
      <c r="F4050" s="22" t="s">
        <v>133</v>
      </c>
      <c r="G4050" s="22" t="s">
        <v>173</v>
      </c>
      <c r="H4050" s="71">
        <v>3199</v>
      </c>
      <c r="I4050" s="72">
        <v>479.85</v>
      </c>
    </row>
    <row r="4051" ht="28.5" spans="1:9">
      <c r="A4051" s="48">
        <v>4028</v>
      </c>
      <c r="B4051" s="22" t="s">
        <v>6830</v>
      </c>
      <c r="C4051" s="22" t="s">
        <v>6831</v>
      </c>
      <c r="D4051" s="70" t="s">
        <v>66</v>
      </c>
      <c r="E4051" s="22" t="s">
        <v>703</v>
      </c>
      <c r="F4051" s="22" t="s">
        <v>133</v>
      </c>
      <c r="G4051" s="22" t="s">
        <v>173</v>
      </c>
      <c r="H4051" s="71">
        <v>1412</v>
      </c>
      <c r="I4051" s="72">
        <v>211.8</v>
      </c>
    </row>
    <row r="4052" ht="28.5" spans="1:9">
      <c r="A4052" s="48">
        <v>4029</v>
      </c>
      <c r="B4052" s="22" t="s">
        <v>6832</v>
      </c>
      <c r="C4052" s="22" t="s">
        <v>6833</v>
      </c>
      <c r="D4052" s="70" t="s">
        <v>66</v>
      </c>
      <c r="E4052" s="22" t="s">
        <v>2322</v>
      </c>
      <c r="F4052" s="22" t="s">
        <v>133</v>
      </c>
      <c r="G4052" s="22" t="s">
        <v>173</v>
      </c>
      <c r="H4052" s="71">
        <v>1199</v>
      </c>
      <c r="I4052" s="72">
        <v>179.85</v>
      </c>
    </row>
    <row r="4053" ht="28.5" spans="1:9">
      <c r="A4053" s="48">
        <v>4030</v>
      </c>
      <c r="B4053" s="22" t="s">
        <v>6834</v>
      </c>
      <c r="C4053" s="22" t="s">
        <v>6835</v>
      </c>
      <c r="D4053" s="70" t="s">
        <v>66</v>
      </c>
      <c r="E4053" s="22" t="s">
        <v>703</v>
      </c>
      <c r="F4053" s="22" t="s">
        <v>133</v>
      </c>
      <c r="G4053" s="22" t="s">
        <v>173</v>
      </c>
      <c r="H4053" s="71">
        <v>2900</v>
      </c>
      <c r="I4053" s="72">
        <v>435</v>
      </c>
    </row>
    <row r="4054" ht="28.5" spans="1:9">
      <c r="A4054" s="48">
        <v>4031</v>
      </c>
      <c r="B4054" s="22" t="s">
        <v>6836</v>
      </c>
      <c r="C4054" s="22" t="s">
        <v>6837</v>
      </c>
      <c r="D4054" s="70" t="s">
        <v>66</v>
      </c>
      <c r="E4054" s="22" t="s">
        <v>137</v>
      </c>
      <c r="F4054" s="22" t="s">
        <v>133</v>
      </c>
      <c r="G4054" s="22" t="s">
        <v>173</v>
      </c>
      <c r="H4054" s="71">
        <v>4470</v>
      </c>
      <c r="I4054" s="72">
        <v>670.5</v>
      </c>
    </row>
    <row r="4055" ht="28.5" spans="1:9">
      <c r="A4055" s="48">
        <v>4032</v>
      </c>
      <c r="B4055" s="22" t="s">
        <v>307</v>
      </c>
      <c r="C4055" s="22" t="s">
        <v>6838</v>
      </c>
      <c r="D4055" s="70" t="s">
        <v>66</v>
      </c>
      <c r="E4055" s="22" t="s">
        <v>137</v>
      </c>
      <c r="F4055" s="22" t="s">
        <v>133</v>
      </c>
      <c r="G4055" s="22" t="s">
        <v>209</v>
      </c>
      <c r="H4055" s="71">
        <v>2299</v>
      </c>
      <c r="I4055" s="72">
        <v>344.85</v>
      </c>
    </row>
    <row r="4056" ht="28.5" spans="1:9">
      <c r="A4056" s="48">
        <v>4033</v>
      </c>
      <c r="B4056" s="22" t="s">
        <v>6839</v>
      </c>
      <c r="C4056" s="22" t="s">
        <v>6840</v>
      </c>
      <c r="D4056" s="70" t="s">
        <v>66</v>
      </c>
      <c r="E4056" s="22" t="s">
        <v>137</v>
      </c>
      <c r="F4056" s="22" t="s">
        <v>133</v>
      </c>
      <c r="G4056" s="22" t="s">
        <v>152</v>
      </c>
      <c r="H4056" s="71">
        <v>3199</v>
      </c>
      <c r="I4056" s="72">
        <v>479.85</v>
      </c>
    </row>
    <row r="4057" ht="28.5" spans="1:9">
      <c r="A4057" s="48">
        <v>4034</v>
      </c>
      <c r="B4057" s="22" t="s">
        <v>6841</v>
      </c>
      <c r="C4057" s="22" t="s">
        <v>6842</v>
      </c>
      <c r="D4057" s="70" t="s">
        <v>66</v>
      </c>
      <c r="E4057" s="22" t="s">
        <v>137</v>
      </c>
      <c r="F4057" s="22" t="s">
        <v>133</v>
      </c>
      <c r="G4057" s="22" t="s">
        <v>819</v>
      </c>
      <c r="H4057" s="71">
        <v>3529</v>
      </c>
      <c r="I4057" s="72">
        <v>529.35</v>
      </c>
    </row>
    <row r="4058" ht="28.5" spans="1:9">
      <c r="A4058" s="48">
        <v>4035</v>
      </c>
      <c r="B4058" s="22" t="s">
        <v>6843</v>
      </c>
      <c r="C4058" s="22" t="s">
        <v>6844</v>
      </c>
      <c r="D4058" s="70" t="s">
        <v>66</v>
      </c>
      <c r="E4058" s="22" t="s">
        <v>137</v>
      </c>
      <c r="F4058" s="22" t="s">
        <v>133</v>
      </c>
      <c r="G4058" s="22" t="s">
        <v>819</v>
      </c>
      <c r="H4058" s="71">
        <v>3199</v>
      </c>
      <c r="I4058" s="72">
        <v>479.85</v>
      </c>
    </row>
    <row r="4059" ht="28.5" spans="1:9">
      <c r="A4059" s="48">
        <v>4036</v>
      </c>
      <c r="B4059" s="22" t="s">
        <v>6845</v>
      </c>
      <c r="C4059" s="22" t="s">
        <v>6846</v>
      </c>
      <c r="D4059" s="70" t="s">
        <v>66</v>
      </c>
      <c r="E4059" s="22" t="s">
        <v>137</v>
      </c>
      <c r="F4059" s="22" t="s">
        <v>133</v>
      </c>
      <c r="G4059" s="22" t="s">
        <v>209</v>
      </c>
      <c r="H4059" s="71">
        <v>2587</v>
      </c>
      <c r="I4059" s="72">
        <v>388.05</v>
      </c>
    </row>
    <row r="4060" ht="28.5" spans="1:9">
      <c r="A4060" s="48">
        <v>4037</v>
      </c>
      <c r="B4060" s="22" t="s">
        <v>6847</v>
      </c>
      <c r="C4060" s="22" t="s">
        <v>6848</v>
      </c>
      <c r="D4060" s="70" t="s">
        <v>66</v>
      </c>
      <c r="E4060" s="22" t="s">
        <v>137</v>
      </c>
      <c r="F4060" s="22" t="s">
        <v>133</v>
      </c>
      <c r="G4060" s="22" t="s">
        <v>819</v>
      </c>
      <c r="H4060" s="71">
        <v>3058</v>
      </c>
      <c r="I4060" s="72">
        <v>458.7</v>
      </c>
    </row>
    <row r="4061" ht="28.5" spans="1:9">
      <c r="A4061" s="48">
        <v>4038</v>
      </c>
      <c r="B4061" s="22" t="s">
        <v>5870</v>
      </c>
      <c r="C4061" s="22" t="s">
        <v>6849</v>
      </c>
      <c r="D4061" s="70" t="s">
        <v>66</v>
      </c>
      <c r="E4061" s="22" t="s">
        <v>2322</v>
      </c>
      <c r="F4061" s="22" t="s">
        <v>133</v>
      </c>
      <c r="G4061" s="22" t="s">
        <v>1717</v>
      </c>
      <c r="H4061" s="71">
        <v>2330</v>
      </c>
      <c r="I4061" s="72">
        <v>349.5</v>
      </c>
    </row>
    <row r="4062" ht="28.5" spans="1:9">
      <c r="A4062" s="48">
        <v>4039</v>
      </c>
      <c r="B4062" s="22" t="s">
        <v>449</v>
      </c>
      <c r="C4062" s="22" t="s">
        <v>6850</v>
      </c>
      <c r="D4062" s="70" t="s">
        <v>66</v>
      </c>
      <c r="E4062" s="22" t="s">
        <v>137</v>
      </c>
      <c r="F4062" s="22" t="s">
        <v>133</v>
      </c>
      <c r="G4062" s="22" t="s">
        <v>219</v>
      </c>
      <c r="H4062" s="71">
        <v>2235</v>
      </c>
      <c r="I4062" s="72">
        <v>335.25</v>
      </c>
    </row>
    <row r="4063" ht="28.5" spans="1:9">
      <c r="A4063" s="48">
        <v>4040</v>
      </c>
      <c r="B4063" s="22" t="s">
        <v>6851</v>
      </c>
      <c r="C4063" s="22" t="s">
        <v>6852</v>
      </c>
      <c r="D4063" s="70" t="s">
        <v>66</v>
      </c>
      <c r="E4063" s="22" t="s">
        <v>137</v>
      </c>
      <c r="F4063" s="22" t="s">
        <v>133</v>
      </c>
      <c r="G4063" s="22" t="s">
        <v>819</v>
      </c>
      <c r="H4063" s="71">
        <v>2587</v>
      </c>
      <c r="I4063" s="72">
        <v>388.05</v>
      </c>
    </row>
    <row r="4064" ht="28.5" spans="1:9">
      <c r="A4064" s="48">
        <v>4041</v>
      </c>
      <c r="B4064" s="22" t="s">
        <v>6853</v>
      </c>
      <c r="C4064" s="22" t="s">
        <v>6854</v>
      </c>
      <c r="D4064" s="70" t="s">
        <v>66</v>
      </c>
      <c r="E4064" s="22" t="s">
        <v>137</v>
      </c>
      <c r="F4064" s="22" t="s">
        <v>133</v>
      </c>
      <c r="G4064" s="22" t="s">
        <v>819</v>
      </c>
      <c r="H4064" s="71">
        <v>3199</v>
      </c>
      <c r="I4064" s="72">
        <v>479.85</v>
      </c>
    </row>
    <row r="4065" ht="28.5" spans="1:9">
      <c r="A4065" s="48">
        <v>4042</v>
      </c>
      <c r="B4065" s="22" t="s">
        <v>6855</v>
      </c>
      <c r="C4065" s="22" t="s">
        <v>6856</v>
      </c>
      <c r="D4065" s="70" t="s">
        <v>66</v>
      </c>
      <c r="E4065" s="22" t="s">
        <v>703</v>
      </c>
      <c r="F4065" s="22" t="s">
        <v>133</v>
      </c>
      <c r="G4065" s="22" t="s">
        <v>193</v>
      </c>
      <c r="H4065" s="71">
        <v>1199</v>
      </c>
      <c r="I4065" s="72">
        <v>179.85</v>
      </c>
    </row>
    <row r="4066" ht="28.5" spans="1:9">
      <c r="A4066" s="48">
        <v>4043</v>
      </c>
      <c r="B4066" s="22" t="s">
        <v>6857</v>
      </c>
      <c r="C4066" s="22" t="s">
        <v>6858</v>
      </c>
      <c r="D4066" s="70" t="s">
        <v>66</v>
      </c>
      <c r="E4066" s="22" t="s">
        <v>137</v>
      </c>
      <c r="F4066" s="22" t="s">
        <v>133</v>
      </c>
      <c r="G4066" s="22" t="s">
        <v>193</v>
      </c>
      <c r="H4066" s="71">
        <v>2587</v>
      </c>
      <c r="I4066" s="72">
        <v>388.05</v>
      </c>
    </row>
    <row r="4067" ht="28.5" spans="1:9">
      <c r="A4067" s="48">
        <v>4044</v>
      </c>
      <c r="B4067" s="22" t="s">
        <v>6859</v>
      </c>
      <c r="C4067" s="22" t="s">
        <v>6860</v>
      </c>
      <c r="D4067" s="70" t="s">
        <v>66</v>
      </c>
      <c r="E4067" s="22" t="s">
        <v>137</v>
      </c>
      <c r="F4067" s="22" t="s">
        <v>133</v>
      </c>
      <c r="G4067" s="22" t="s">
        <v>899</v>
      </c>
      <c r="H4067" s="71">
        <v>3412</v>
      </c>
      <c r="I4067" s="72">
        <v>511.8</v>
      </c>
    </row>
    <row r="4068" ht="28.5" spans="1:9">
      <c r="A4068" s="48">
        <v>4045</v>
      </c>
      <c r="B4068" s="22" t="s">
        <v>6861</v>
      </c>
      <c r="C4068" s="22" t="s">
        <v>6862</v>
      </c>
      <c r="D4068" s="70" t="s">
        <v>66</v>
      </c>
      <c r="E4068" s="22" t="s">
        <v>137</v>
      </c>
      <c r="F4068" s="22" t="s">
        <v>133</v>
      </c>
      <c r="G4068" s="22" t="s">
        <v>193</v>
      </c>
      <c r="H4068" s="71">
        <v>3412</v>
      </c>
      <c r="I4068" s="72">
        <v>511.8</v>
      </c>
    </row>
    <row r="4069" ht="28.5" spans="1:9">
      <c r="A4069" s="48">
        <v>4046</v>
      </c>
      <c r="B4069" s="22" t="s">
        <v>1290</v>
      </c>
      <c r="C4069" s="22" t="s">
        <v>6863</v>
      </c>
      <c r="D4069" s="70" t="s">
        <v>66</v>
      </c>
      <c r="E4069" s="22" t="s">
        <v>137</v>
      </c>
      <c r="F4069" s="22" t="s">
        <v>133</v>
      </c>
      <c r="G4069" s="22" t="s">
        <v>193</v>
      </c>
      <c r="H4069" s="71">
        <v>3199</v>
      </c>
      <c r="I4069" s="72">
        <v>479.85</v>
      </c>
    </row>
    <row r="4070" ht="28.5" spans="1:9">
      <c r="A4070" s="48">
        <v>4047</v>
      </c>
      <c r="B4070" s="22" t="s">
        <v>6864</v>
      </c>
      <c r="C4070" s="22" t="s">
        <v>6865</v>
      </c>
      <c r="D4070" s="70" t="s">
        <v>66</v>
      </c>
      <c r="E4070" s="22" t="s">
        <v>137</v>
      </c>
      <c r="F4070" s="22" t="s">
        <v>133</v>
      </c>
      <c r="G4070" s="22" t="s">
        <v>193</v>
      </c>
      <c r="H4070" s="71">
        <v>2587</v>
      </c>
      <c r="I4070" s="72">
        <v>388.05</v>
      </c>
    </row>
    <row r="4071" ht="28.5" spans="1:9">
      <c r="A4071" s="48">
        <v>4048</v>
      </c>
      <c r="B4071" s="22" t="s">
        <v>6866</v>
      </c>
      <c r="C4071" s="22" t="s">
        <v>6867</v>
      </c>
      <c r="D4071" s="70" t="s">
        <v>66</v>
      </c>
      <c r="E4071" s="22" t="s">
        <v>137</v>
      </c>
      <c r="F4071" s="22" t="s">
        <v>133</v>
      </c>
      <c r="G4071" s="22" t="s">
        <v>193</v>
      </c>
      <c r="H4071" s="71">
        <v>2999</v>
      </c>
      <c r="I4071" s="72">
        <v>449.85</v>
      </c>
    </row>
    <row r="4072" ht="28.5" spans="1:9">
      <c r="A4072" s="48">
        <v>4049</v>
      </c>
      <c r="B4072" s="22" t="s">
        <v>6868</v>
      </c>
      <c r="C4072" s="22" t="s">
        <v>6869</v>
      </c>
      <c r="D4072" s="70" t="s">
        <v>66</v>
      </c>
      <c r="E4072" s="22" t="s">
        <v>137</v>
      </c>
      <c r="F4072" s="22" t="s">
        <v>133</v>
      </c>
      <c r="G4072" s="22" t="s">
        <v>193</v>
      </c>
      <c r="H4072" s="71">
        <v>3199</v>
      </c>
      <c r="I4072" s="72">
        <v>479.85</v>
      </c>
    </row>
    <row r="4073" ht="28.5" spans="1:9">
      <c r="A4073" s="48">
        <v>4050</v>
      </c>
      <c r="B4073" s="22" t="s">
        <v>6870</v>
      </c>
      <c r="C4073" s="22" t="s">
        <v>6871</v>
      </c>
      <c r="D4073" s="70" t="s">
        <v>66</v>
      </c>
      <c r="E4073" s="22" t="s">
        <v>703</v>
      </c>
      <c r="F4073" s="22" t="s">
        <v>133</v>
      </c>
      <c r="G4073" s="22" t="s">
        <v>193</v>
      </c>
      <c r="H4073" s="71">
        <v>1599</v>
      </c>
      <c r="I4073" s="72">
        <v>239.85</v>
      </c>
    </row>
    <row r="4074" ht="28.5" spans="1:9">
      <c r="A4074" s="48">
        <v>4051</v>
      </c>
      <c r="B4074" s="22" t="s">
        <v>4766</v>
      </c>
      <c r="C4074" s="22" t="s">
        <v>6872</v>
      </c>
      <c r="D4074" s="70" t="s">
        <v>66</v>
      </c>
      <c r="E4074" s="22" t="s">
        <v>137</v>
      </c>
      <c r="F4074" s="22" t="s">
        <v>133</v>
      </c>
      <c r="G4074" s="22" t="s">
        <v>193</v>
      </c>
      <c r="H4074" s="71">
        <v>2587</v>
      </c>
      <c r="I4074" s="72">
        <v>388.05</v>
      </c>
    </row>
    <row r="4075" ht="28.5" spans="1:9">
      <c r="A4075" s="48">
        <v>4052</v>
      </c>
      <c r="B4075" s="22" t="s">
        <v>6873</v>
      </c>
      <c r="C4075" s="22" t="s">
        <v>6874</v>
      </c>
      <c r="D4075" s="70" t="s">
        <v>66</v>
      </c>
      <c r="E4075" s="22" t="s">
        <v>137</v>
      </c>
      <c r="F4075" s="22" t="s">
        <v>133</v>
      </c>
      <c r="G4075" s="22" t="s">
        <v>193</v>
      </c>
      <c r="H4075" s="71">
        <v>7530</v>
      </c>
      <c r="I4075" s="72">
        <v>1129.5</v>
      </c>
    </row>
    <row r="4076" ht="28.5" spans="1:9">
      <c r="A4076" s="48">
        <v>4053</v>
      </c>
      <c r="B4076" s="22" t="s">
        <v>6875</v>
      </c>
      <c r="C4076" s="22" t="s">
        <v>6876</v>
      </c>
      <c r="D4076" s="70" t="s">
        <v>66</v>
      </c>
      <c r="E4076" s="22" t="s">
        <v>137</v>
      </c>
      <c r="F4076" s="22" t="s">
        <v>133</v>
      </c>
      <c r="G4076" s="22" t="s">
        <v>193</v>
      </c>
      <c r="H4076" s="71">
        <v>7059</v>
      </c>
      <c r="I4076" s="72">
        <v>1058.85</v>
      </c>
    </row>
    <row r="4077" ht="28.5" spans="1:9">
      <c r="A4077" s="48">
        <v>4054</v>
      </c>
      <c r="B4077" s="22" t="s">
        <v>6877</v>
      </c>
      <c r="C4077" s="22" t="s">
        <v>6878</v>
      </c>
      <c r="D4077" s="70" t="s">
        <v>66</v>
      </c>
      <c r="E4077" s="22" t="s">
        <v>137</v>
      </c>
      <c r="F4077" s="22" t="s">
        <v>133</v>
      </c>
      <c r="G4077" s="22" t="s">
        <v>193</v>
      </c>
      <c r="H4077" s="71">
        <v>3295</v>
      </c>
      <c r="I4077" s="72">
        <v>494.25</v>
      </c>
    </row>
    <row r="4078" ht="28.5" spans="1:9">
      <c r="A4078" s="48">
        <v>4055</v>
      </c>
      <c r="B4078" s="22" t="s">
        <v>6879</v>
      </c>
      <c r="C4078" s="22" t="s">
        <v>6880</v>
      </c>
      <c r="D4078" s="70" t="s">
        <v>66</v>
      </c>
      <c r="E4078" s="22" t="s">
        <v>137</v>
      </c>
      <c r="F4078" s="22" t="s">
        <v>133</v>
      </c>
      <c r="G4078" s="22" t="s">
        <v>193</v>
      </c>
      <c r="H4078" s="71">
        <v>2823</v>
      </c>
      <c r="I4078" s="72">
        <v>423.45</v>
      </c>
    </row>
    <row r="4079" ht="28.5" spans="1:9">
      <c r="A4079" s="48">
        <v>4056</v>
      </c>
      <c r="B4079" s="22" t="s">
        <v>6798</v>
      </c>
      <c r="C4079" s="22" t="s">
        <v>6799</v>
      </c>
      <c r="D4079" s="70" t="s">
        <v>66</v>
      </c>
      <c r="E4079" s="22" t="s">
        <v>137</v>
      </c>
      <c r="F4079" s="22" t="s">
        <v>133</v>
      </c>
      <c r="G4079" s="22" t="s">
        <v>193</v>
      </c>
      <c r="H4079" s="71">
        <v>3295</v>
      </c>
      <c r="I4079" s="72">
        <v>494.25</v>
      </c>
    </row>
    <row r="4080" ht="28.5" spans="1:9">
      <c r="A4080" s="48">
        <v>4057</v>
      </c>
      <c r="B4080" s="22" t="s">
        <v>6881</v>
      </c>
      <c r="C4080" s="22" t="s">
        <v>6882</v>
      </c>
      <c r="D4080" s="70" t="s">
        <v>66</v>
      </c>
      <c r="E4080" s="22" t="s">
        <v>137</v>
      </c>
      <c r="F4080" s="22" t="s">
        <v>133</v>
      </c>
      <c r="G4080" s="22" t="s">
        <v>193</v>
      </c>
      <c r="H4080" s="71">
        <v>2823</v>
      </c>
      <c r="I4080" s="72">
        <v>423.45</v>
      </c>
    </row>
    <row r="4081" ht="28.5" spans="1:9">
      <c r="A4081" s="48">
        <v>4058</v>
      </c>
      <c r="B4081" s="22" t="s">
        <v>6883</v>
      </c>
      <c r="C4081" s="22" t="s">
        <v>6884</v>
      </c>
      <c r="D4081" s="70" t="s">
        <v>66</v>
      </c>
      <c r="E4081" s="22" t="s">
        <v>137</v>
      </c>
      <c r="F4081" s="22" t="s">
        <v>133</v>
      </c>
      <c r="G4081" s="22" t="s">
        <v>193</v>
      </c>
      <c r="H4081" s="71">
        <v>2587</v>
      </c>
      <c r="I4081" s="72">
        <v>388.05</v>
      </c>
    </row>
    <row r="4082" ht="28.5" spans="1:9">
      <c r="A4082" s="48">
        <v>4059</v>
      </c>
      <c r="B4082" s="22" t="s">
        <v>6885</v>
      </c>
      <c r="C4082" s="22" t="s">
        <v>6886</v>
      </c>
      <c r="D4082" s="70" t="s">
        <v>66</v>
      </c>
      <c r="E4082" s="22" t="s">
        <v>2322</v>
      </c>
      <c r="F4082" s="22" t="s">
        <v>133</v>
      </c>
      <c r="G4082" s="22" t="s">
        <v>219</v>
      </c>
      <c r="H4082" s="71">
        <v>2100</v>
      </c>
      <c r="I4082" s="72">
        <v>315</v>
      </c>
    </row>
    <row r="4083" ht="28.5" spans="1:9">
      <c r="A4083" s="48">
        <v>4060</v>
      </c>
      <c r="B4083" s="22" t="s">
        <v>6887</v>
      </c>
      <c r="C4083" s="22" t="s">
        <v>6888</v>
      </c>
      <c r="D4083" s="70" t="s">
        <v>66</v>
      </c>
      <c r="E4083" s="22" t="s">
        <v>137</v>
      </c>
      <c r="F4083" s="22" t="s">
        <v>133</v>
      </c>
      <c r="G4083" s="22" t="s">
        <v>193</v>
      </c>
      <c r="H4083" s="71">
        <v>2587</v>
      </c>
      <c r="I4083" s="72">
        <v>388.05</v>
      </c>
    </row>
    <row r="4084" ht="28.5" spans="1:9">
      <c r="A4084" s="48">
        <v>4061</v>
      </c>
      <c r="B4084" s="22" t="s">
        <v>6889</v>
      </c>
      <c r="C4084" s="22" t="s">
        <v>6890</v>
      </c>
      <c r="D4084" s="70" t="s">
        <v>66</v>
      </c>
      <c r="E4084" s="22" t="s">
        <v>2238</v>
      </c>
      <c r="F4084" s="22" t="s">
        <v>133</v>
      </c>
      <c r="G4084" s="22" t="s">
        <v>193</v>
      </c>
      <c r="H4084" s="71">
        <v>899</v>
      </c>
      <c r="I4084" s="72">
        <v>134.85</v>
      </c>
    </row>
    <row r="4085" ht="28.5" spans="1:9">
      <c r="A4085" s="48">
        <v>4062</v>
      </c>
      <c r="B4085" s="22" t="s">
        <v>1753</v>
      </c>
      <c r="C4085" s="22" t="s">
        <v>6891</v>
      </c>
      <c r="D4085" s="70" t="s">
        <v>66</v>
      </c>
      <c r="E4085" s="22" t="s">
        <v>137</v>
      </c>
      <c r="F4085" s="22" t="s">
        <v>133</v>
      </c>
      <c r="G4085" s="22" t="s">
        <v>193</v>
      </c>
      <c r="H4085" s="71">
        <v>2587</v>
      </c>
      <c r="I4085" s="72">
        <v>388.05</v>
      </c>
    </row>
    <row r="4086" ht="28.5" spans="1:9">
      <c r="A4086" s="48">
        <v>4063</v>
      </c>
      <c r="B4086" s="22" t="s">
        <v>4178</v>
      </c>
      <c r="C4086" s="22" t="s">
        <v>6892</v>
      </c>
      <c r="D4086" s="70" t="s">
        <v>66</v>
      </c>
      <c r="E4086" s="22" t="s">
        <v>2238</v>
      </c>
      <c r="F4086" s="22" t="s">
        <v>133</v>
      </c>
      <c r="G4086" s="22" t="s">
        <v>193</v>
      </c>
      <c r="H4086" s="71">
        <v>2824</v>
      </c>
      <c r="I4086" s="72">
        <v>423.6</v>
      </c>
    </row>
    <row r="4087" ht="28.5" spans="1:9">
      <c r="A4087" s="48">
        <v>4064</v>
      </c>
      <c r="B4087" s="22" t="s">
        <v>1607</v>
      </c>
      <c r="C4087" s="22" t="s">
        <v>6893</v>
      </c>
      <c r="D4087" s="70" t="s">
        <v>66</v>
      </c>
      <c r="E4087" s="22" t="s">
        <v>137</v>
      </c>
      <c r="F4087" s="22" t="s">
        <v>133</v>
      </c>
      <c r="G4087" s="22" t="s">
        <v>193</v>
      </c>
      <c r="H4087" s="71">
        <v>7177</v>
      </c>
      <c r="I4087" s="72">
        <v>1076.55</v>
      </c>
    </row>
    <row r="4088" ht="28.5" spans="1:9">
      <c r="A4088" s="48">
        <v>4065</v>
      </c>
      <c r="B4088" s="22" t="s">
        <v>1607</v>
      </c>
      <c r="C4088" s="22" t="s">
        <v>6894</v>
      </c>
      <c r="D4088" s="70" t="s">
        <v>66</v>
      </c>
      <c r="E4088" s="22" t="s">
        <v>137</v>
      </c>
      <c r="F4088" s="22" t="s">
        <v>133</v>
      </c>
      <c r="G4088" s="22" t="s">
        <v>193</v>
      </c>
      <c r="H4088" s="71">
        <v>2236</v>
      </c>
      <c r="I4088" s="72">
        <v>335.4</v>
      </c>
    </row>
    <row r="4089" ht="28.5" spans="1:9">
      <c r="A4089" s="48">
        <v>4066</v>
      </c>
      <c r="B4089" s="22" t="s">
        <v>3583</v>
      </c>
      <c r="C4089" s="22" t="s">
        <v>6895</v>
      </c>
      <c r="D4089" s="70" t="s">
        <v>66</v>
      </c>
      <c r="E4089" s="22" t="s">
        <v>137</v>
      </c>
      <c r="F4089" s="22" t="s">
        <v>133</v>
      </c>
      <c r="G4089" s="22" t="s">
        <v>193</v>
      </c>
      <c r="H4089" s="71">
        <v>3295</v>
      </c>
      <c r="I4089" s="72">
        <v>494.25</v>
      </c>
    </row>
    <row r="4090" ht="28.5" spans="1:9">
      <c r="A4090" s="48">
        <v>4067</v>
      </c>
      <c r="B4090" s="22" t="s">
        <v>4462</v>
      </c>
      <c r="C4090" s="22" t="s">
        <v>6896</v>
      </c>
      <c r="D4090" s="70" t="s">
        <v>66</v>
      </c>
      <c r="E4090" s="22" t="s">
        <v>137</v>
      </c>
      <c r="F4090" s="22" t="s">
        <v>133</v>
      </c>
      <c r="G4090" s="22" t="s">
        <v>193</v>
      </c>
      <c r="H4090" s="71">
        <v>2587</v>
      </c>
      <c r="I4090" s="72">
        <v>388.05</v>
      </c>
    </row>
    <row r="4091" ht="28.5" spans="1:9">
      <c r="A4091" s="48">
        <v>4068</v>
      </c>
      <c r="B4091" s="22" t="s">
        <v>6897</v>
      </c>
      <c r="C4091" s="22" t="s">
        <v>6898</v>
      </c>
      <c r="D4091" s="70" t="s">
        <v>66</v>
      </c>
      <c r="E4091" s="22" t="s">
        <v>137</v>
      </c>
      <c r="F4091" s="22" t="s">
        <v>133</v>
      </c>
      <c r="G4091" s="22" t="s">
        <v>193</v>
      </c>
      <c r="H4091" s="71">
        <v>2587</v>
      </c>
      <c r="I4091" s="72">
        <v>388.05</v>
      </c>
    </row>
    <row r="4092" ht="28.5" spans="1:9">
      <c r="A4092" s="48">
        <v>4069</v>
      </c>
      <c r="B4092" s="22" t="s">
        <v>6899</v>
      </c>
      <c r="C4092" s="22" t="s">
        <v>6900</v>
      </c>
      <c r="D4092" s="70" t="s">
        <v>66</v>
      </c>
      <c r="E4092" s="22" t="s">
        <v>137</v>
      </c>
      <c r="F4092" s="22" t="s">
        <v>133</v>
      </c>
      <c r="G4092" s="22" t="s">
        <v>193</v>
      </c>
      <c r="H4092" s="71">
        <v>7646</v>
      </c>
      <c r="I4092" s="72">
        <v>1146.9</v>
      </c>
    </row>
    <row r="4093" ht="28.5" spans="1:9">
      <c r="A4093" s="48">
        <v>4070</v>
      </c>
      <c r="B4093" s="22" t="s">
        <v>6901</v>
      </c>
      <c r="C4093" s="22" t="s">
        <v>6902</v>
      </c>
      <c r="D4093" s="70" t="s">
        <v>66</v>
      </c>
      <c r="E4093" s="22" t="s">
        <v>137</v>
      </c>
      <c r="F4093" s="22" t="s">
        <v>133</v>
      </c>
      <c r="G4093" s="22" t="s">
        <v>193</v>
      </c>
      <c r="H4093" s="71">
        <v>2999</v>
      </c>
      <c r="I4093" s="72">
        <v>449.85</v>
      </c>
    </row>
    <row r="4094" ht="28.5" spans="1:9">
      <c r="A4094" s="48">
        <v>4071</v>
      </c>
      <c r="B4094" s="22" t="s">
        <v>1212</v>
      </c>
      <c r="C4094" s="22" t="s">
        <v>6903</v>
      </c>
      <c r="D4094" s="70" t="s">
        <v>66</v>
      </c>
      <c r="E4094" s="22" t="s">
        <v>137</v>
      </c>
      <c r="F4094" s="22" t="s">
        <v>133</v>
      </c>
      <c r="G4094" s="22" t="s">
        <v>193</v>
      </c>
      <c r="H4094" s="71">
        <v>3199</v>
      </c>
      <c r="I4094" s="72">
        <v>479.85</v>
      </c>
    </row>
    <row r="4095" ht="28.5" spans="1:9">
      <c r="A4095" s="48">
        <v>4072</v>
      </c>
      <c r="B4095" s="22" t="s">
        <v>6904</v>
      </c>
      <c r="C4095" s="22" t="s">
        <v>6905</v>
      </c>
      <c r="D4095" s="70" t="s">
        <v>66</v>
      </c>
      <c r="E4095" s="22" t="s">
        <v>137</v>
      </c>
      <c r="F4095" s="22" t="s">
        <v>133</v>
      </c>
      <c r="G4095" s="22" t="s">
        <v>193</v>
      </c>
      <c r="H4095" s="71">
        <v>2999</v>
      </c>
      <c r="I4095" s="72">
        <v>449.85</v>
      </c>
    </row>
    <row r="4096" ht="28.5" spans="1:9">
      <c r="A4096" s="48">
        <v>4073</v>
      </c>
      <c r="B4096" s="22" t="s">
        <v>6906</v>
      </c>
      <c r="C4096" s="22" t="s">
        <v>6907</v>
      </c>
      <c r="D4096" s="70" t="s">
        <v>66</v>
      </c>
      <c r="E4096" s="22" t="s">
        <v>137</v>
      </c>
      <c r="F4096" s="22" t="s">
        <v>133</v>
      </c>
      <c r="G4096" s="22" t="s">
        <v>193</v>
      </c>
      <c r="H4096" s="71">
        <v>3412</v>
      </c>
      <c r="I4096" s="72">
        <v>511.8</v>
      </c>
    </row>
    <row r="4097" ht="28.5" spans="1:9">
      <c r="A4097" s="48">
        <v>4074</v>
      </c>
      <c r="B4097" s="22" t="s">
        <v>6908</v>
      </c>
      <c r="C4097" s="22" t="s">
        <v>6909</v>
      </c>
      <c r="D4097" s="70" t="s">
        <v>66</v>
      </c>
      <c r="E4097" s="22" t="s">
        <v>137</v>
      </c>
      <c r="F4097" s="22" t="s">
        <v>133</v>
      </c>
      <c r="G4097" s="22" t="s">
        <v>193</v>
      </c>
      <c r="H4097" s="71">
        <v>2471</v>
      </c>
      <c r="I4097" s="72">
        <v>370.65</v>
      </c>
    </row>
    <row r="4098" ht="28.5" spans="1:9">
      <c r="A4098" s="48">
        <v>4075</v>
      </c>
      <c r="B4098" s="22" t="s">
        <v>1170</v>
      </c>
      <c r="C4098" s="22" t="s">
        <v>6910</v>
      </c>
      <c r="D4098" s="70" t="s">
        <v>66</v>
      </c>
      <c r="E4098" s="22" t="s">
        <v>703</v>
      </c>
      <c r="F4098" s="22" t="s">
        <v>133</v>
      </c>
      <c r="G4098" s="22" t="s">
        <v>193</v>
      </c>
      <c r="H4098" s="71">
        <v>1506</v>
      </c>
      <c r="I4098" s="72">
        <v>225.9</v>
      </c>
    </row>
    <row r="4099" ht="28.5" spans="1:9">
      <c r="A4099" s="48">
        <v>4076</v>
      </c>
      <c r="B4099" s="22" t="s">
        <v>6911</v>
      </c>
      <c r="C4099" s="22" t="s">
        <v>6912</v>
      </c>
      <c r="D4099" s="70" t="s">
        <v>66</v>
      </c>
      <c r="E4099" s="22" t="s">
        <v>2238</v>
      </c>
      <c r="F4099" s="22" t="s">
        <v>133</v>
      </c>
      <c r="G4099" s="22" t="s">
        <v>193</v>
      </c>
      <c r="H4099" s="71">
        <v>1942</v>
      </c>
      <c r="I4099" s="72">
        <v>291.3</v>
      </c>
    </row>
    <row r="4100" ht="28.5" spans="1:9">
      <c r="A4100" s="48">
        <v>4077</v>
      </c>
      <c r="B4100" s="22" t="s">
        <v>6899</v>
      </c>
      <c r="C4100" s="22" t="s">
        <v>6913</v>
      </c>
      <c r="D4100" s="70" t="s">
        <v>66</v>
      </c>
      <c r="E4100" s="22" t="s">
        <v>137</v>
      </c>
      <c r="F4100" s="22" t="s">
        <v>133</v>
      </c>
      <c r="G4100" s="22" t="s">
        <v>899</v>
      </c>
      <c r="H4100" s="71">
        <v>2587</v>
      </c>
      <c r="I4100" s="72">
        <v>388.05</v>
      </c>
    </row>
    <row r="4101" ht="28.5" spans="1:9">
      <c r="A4101" s="48">
        <v>4078</v>
      </c>
      <c r="B4101" s="22" t="s">
        <v>6914</v>
      </c>
      <c r="C4101" s="22" t="s">
        <v>6915</v>
      </c>
      <c r="D4101" s="70" t="s">
        <v>66</v>
      </c>
      <c r="E4101" s="22" t="s">
        <v>137</v>
      </c>
      <c r="F4101" s="22" t="s">
        <v>133</v>
      </c>
      <c r="G4101" s="22" t="s">
        <v>899</v>
      </c>
      <c r="H4101" s="71">
        <v>2587</v>
      </c>
      <c r="I4101" s="72">
        <v>388.05</v>
      </c>
    </row>
    <row r="4102" ht="28.5" spans="1:9">
      <c r="A4102" s="48">
        <v>4079</v>
      </c>
      <c r="B4102" s="22" t="s">
        <v>6916</v>
      </c>
      <c r="C4102" s="22" t="s">
        <v>6917</v>
      </c>
      <c r="D4102" s="70" t="s">
        <v>66</v>
      </c>
      <c r="E4102" s="22" t="s">
        <v>137</v>
      </c>
      <c r="F4102" s="22" t="s">
        <v>133</v>
      </c>
      <c r="G4102" s="22" t="s">
        <v>899</v>
      </c>
      <c r="H4102" s="71">
        <v>3199</v>
      </c>
      <c r="I4102" s="72">
        <v>479.85</v>
      </c>
    </row>
    <row r="4103" ht="28.5" spans="1:9">
      <c r="A4103" s="48">
        <v>4080</v>
      </c>
      <c r="B4103" s="22" t="s">
        <v>210</v>
      </c>
      <c r="C4103" s="22" t="s">
        <v>6918</v>
      </c>
      <c r="D4103" s="70" t="s">
        <v>66</v>
      </c>
      <c r="E4103" s="22" t="s">
        <v>2238</v>
      </c>
      <c r="F4103" s="22" t="s">
        <v>133</v>
      </c>
      <c r="G4103" s="22" t="s">
        <v>899</v>
      </c>
      <c r="H4103" s="71">
        <v>1999</v>
      </c>
      <c r="I4103" s="72">
        <v>299.85</v>
      </c>
    </row>
    <row r="4104" ht="28.5" spans="1:9">
      <c r="A4104" s="48">
        <v>4081</v>
      </c>
      <c r="B4104" s="22" t="s">
        <v>6919</v>
      </c>
      <c r="C4104" s="22" t="s">
        <v>6920</v>
      </c>
      <c r="D4104" s="70" t="s">
        <v>66</v>
      </c>
      <c r="E4104" s="22" t="s">
        <v>2322</v>
      </c>
      <c r="F4104" s="22" t="s">
        <v>133</v>
      </c>
      <c r="G4104" s="22" t="s">
        <v>899</v>
      </c>
      <c r="H4104" s="71">
        <v>2236</v>
      </c>
      <c r="I4104" s="72">
        <v>335.4</v>
      </c>
    </row>
    <row r="4105" ht="28.5" spans="1:9">
      <c r="A4105" s="48">
        <v>4082</v>
      </c>
      <c r="B4105" s="22" t="s">
        <v>6921</v>
      </c>
      <c r="C4105" s="22" t="s">
        <v>6922</v>
      </c>
      <c r="D4105" s="70" t="s">
        <v>66</v>
      </c>
      <c r="E4105" s="22" t="s">
        <v>137</v>
      </c>
      <c r="F4105" s="22" t="s">
        <v>133</v>
      </c>
      <c r="G4105" s="22" t="s">
        <v>899</v>
      </c>
      <c r="H4105" s="71">
        <v>2471</v>
      </c>
      <c r="I4105" s="72">
        <v>370.65</v>
      </c>
    </row>
    <row r="4106" ht="28.5" spans="1:9">
      <c r="A4106" s="48">
        <v>4083</v>
      </c>
      <c r="B4106" s="22" t="s">
        <v>6923</v>
      </c>
      <c r="C4106" s="22" t="s">
        <v>6924</v>
      </c>
      <c r="D4106" s="70" t="s">
        <v>66</v>
      </c>
      <c r="E4106" s="22" t="s">
        <v>137</v>
      </c>
      <c r="F4106" s="22" t="s">
        <v>133</v>
      </c>
      <c r="G4106" s="22" t="s">
        <v>899</v>
      </c>
      <c r="H4106" s="71">
        <v>2587</v>
      </c>
      <c r="I4106" s="72">
        <v>388.05</v>
      </c>
    </row>
    <row r="4107" ht="28.5" spans="1:9">
      <c r="A4107" s="48">
        <v>4084</v>
      </c>
      <c r="B4107" s="22" t="s">
        <v>6925</v>
      </c>
      <c r="C4107" s="22" t="s">
        <v>6926</v>
      </c>
      <c r="D4107" s="70" t="s">
        <v>66</v>
      </c>
      <c r="E4107" s="22" t="s">
        <v>137</v>
      </c>
      <c r="F4107" s="22" t="s">
        <v>133</v>
      </c>
      <c r="G4107" s="22" t="s">
        <v>899</v>
      </c>
      <c r="H4107" s="71">
        <v>2299</v>
      </c>
      <c r="I4107" s="72">
        <v>344.85</v>
      </c>
    </row>
    <row r="4108" ht="28.5" spans="1:9">
      <c r="A4108" s="48">
        <v>4085</v>
      </c>
      <c r="B4108" s="22" t="s">
        <v>466</v>
      </c>
      <c r="C4108" s="22" t="s">
        <v>6927</v>
      </c>
      <c r="D4108" s="70" t="s">
        <v>66</v>
      </c>
      <c r="E4108" s="22" t="s">
        <v>137</v>
      </c>
      <c r="F4108" s="22" t="s">
        <v>133</v>
      </c>
      <c r="G4108" s="22" t="s">
        <v>899</v>
      </c>
      <c r="H4108" s="71">
        <v>2299</v>
      </c>
      <c r="I4108" s="72">
        <v>344.85</v>
      </c>
    </row>
    <row r="4109" ht="28.5" spans="1:9">
      <c r="A4109" s="48">
        <v>4086</v>
      </c>
      <c r="B4109" s="22" t="s">
        <v>6928</v>
      </c>
      <c r="C4109" s="22" t="s">
        <v>6929</v>
      </c>
      <c r="D4109" s="70" t="s">
        <v>66</v>
      </c>
      <c r="E4109" s="22" t="s">
        <v>137</v>
      </c>
      <c r="F4109" s="22" t="s">
        <v>133</v>
      </c>
      <c r="G4109" s="22" t="s">
        <v>899</v>
      </c>
      <c r="H4109" s="71">
        <v>2236</v>
      </c>
      <c r="I4109" s="72">
        <v>335.4</v>
      </c>
    </row>
    <row r="4110" ht="28.5" spans="1:9">
      <c r="A4110" s="48">
        <v>4087</v>
      </c>
      <c r="B4110" s="22" t="s">
        <v>6930</v>
      </c>
      <c r="C4110" s="22" t="s">
        <v>6931</v>
      </c>
      <c r="D4110" s="70" t="s">
        <v>66</v>
      </c>
      <c r="E4110" s="22" t="s">
        <v>137</v>
      </c>
      <c r="F4110" s="22" t="s">
        <v>133</v>
      </c>
      <c r="G4110" s="22" t="s">
        <v>899</v>
      </c>
      <c r="H4110" s="71">
        <v>2299</v>
      </c>
      <c r="I4110" s="72">
        <v>344.85</v>
      </c>
    </row>
    <row r="4111" ht="28.5" spans="1:9">
      <c r="A4111" s="48">
        <v>4088</v>
      </c>
      <c r="B4111" s="22" t="s">
        <v>6932</v>
      </c>
      <c r="C4111" s="22" t="s">
        <v>6933</v>
      </c>
      <c r="D4111" s="70" t="s">
        <v>66</v>
      </c>
      <c r="E4111" s="22" t="s">
        <v>137</v>
      </c>
      <c r="F4111" s="22" t="s">
        <v>133</v>
      </c>
      <c r="G4111" s="22" t="s">
        <v>899</v>
      </c>
      <c r="H4111" s="71">
        <v>7059</v>
      </c>
      <c r="I4111" s="72">
        <v>1058.85</v>
      </c>
    </row>
    <row r="4112" ht="28.5" spans="1:9">
      <c r="A4112" s="48">
        <v>4089</v>
      </c>
      <c r="B4112" s="22" t="s">
        <v>6934</v>
      </c>
      <c r="C4112" s="22" t="s">
        <v>6935</v>
      </c>
      <c r="D4112" s="70" t="s">
        <v>66</v>
      </c>
      <c r="E4112" s="22" t="s">
        <v>137</v>
      </c>
      <c r="F4112" s="22" t="s">
        <v>133</v>
      </c>
      <c r="G4112" s="22" t="s">
        <v>899</v>
      </c>
      <c r="H4112" s="71">
        <v>2500</v>
      </c>
      <c r="I4112" s="72">
        <v>375</v>
      </c>
    </row>
    <row r="4113" ht="28.5" spans="1:9">
      <c r="A4113" s="48">
        <v>4090</v>
      </c>
      <c r="B4113" s="22" t="s">
        <v>6936</v>
      </c>
      <c r="C4113" s="22" t="s">
        <v>6937</v>
      </c>
      <c r="D4113" s="70" t="s">
        <v>66</v>
      </c>
      <c r="E4113" s="22" t="s">
        <v>137</v>
      </c>
      <c r="F4113" s="22" t="s">
        <v>133</v>
      </c>
      <c r="G4113" s="22" t="s">
        <v>899</v>
      </c>
      <c r="H4113" s="71">
        <v>3529</v>
      </c>
      <c r="I4113" s="72">
        <v>529.35</v>
      </c>
    </row>
    <row r="4114" ht="28.5" spans="1:9">
      <c r="A4114" s="48">
        <v>4091</v>
      </c>
      <c r="B4114" s="22" t="s">
        <v>3575</v>
      </c>
      <c r="C4114" s="22" t="s">
        <v>6938</v>
      </c>
      <c r="D4114" s="70" t="s">
        <v>66</v>
      </c>
      <c r="E4114" s="22" t="s">
        <v>137</v>
      </c>
      <c r="F4114" s="22" t="s">
        <v>133</v>
      </c>
      <c r="G4114" s="22" t="s">
        <v>899</v>
      </c>
      <c r="H4114" s="71">
        <v>2600</v>
      </c>
      <c r="I4114" s="72">
        <v>390</v>
      </c>
    </row>
    <row r="4115" ht="28.5" spans="1:9">
      <c r="A4115" s="48">
        <v>4092</v>
      </c>
      <c r="B4115" s="22" t="s">
        <v>3575</v>
      </c>
      <c r="C4115" s="22" t="s">
        <v>6938</v>
      </c>
      <c r="D4115" s="70" t="s">
        <v>66</v>
      </c>
      <c r="E4115" s="22" t="s">
        <v>2238</v>
      </c>
      <c r="F4115" s="22" t="s">
        <v>133</v>
      </c>
      <c r="G4115" s="22" t="s">
        <v>899</v>
      </c>
      <c r="H4115" s="71">
        <v>2823</v>
      </c>
      <c r="I4115" s="72">
        <v>423.45</v>
      </c>
    </row>
    <row r="4116" ht="28.5" spans="1:9">
      <c r="A4116" s="48">
        <v>4093</v>
      </c>
      <c r="B4116" s="22" t="s">
        <v>6939</v>
      </c>
      <c r="C4116" s="22" t="s">
        <v>6940</v>
      </c>
      <c r="D4116" s="70" t="s">
        <v>66</v>
      </c>
      <c r="E4116" s="22" t="s">
        <v>137</v>
      </c>
      <c r="F4116" s="22" t="s">
        <v>133</v>
      </c>
      <c r="G4116" s="22" t="s">
        <v>899</v>
      </c>
      <c r="H4116" s="71">
        <v>7058</v>
      </c>
      <c r="I4116" s="72">
        <v>1058.7</v>
      </c>
    </row>
    <row r="4117" ht="28.5" spans="1:9">
      <c r="A4117" s="48">
        <v>4094</v>
      </c>
      <c r="B4117" s="22" t="s">
        <v>1786</v>
      </c>
      <c r="C4117" s="22" t="s">
        <v>6941</v>
      </c>
      <c r="D4117" s="70" t="s">
        <v>66</v>
      </c>
      <c r="E4117" s="22" t="s">
        <v>2322</v>
      </c>
      <c r="F4117" s="22" t="s">
        <v>133</v>
      </c>
      <c r="G4117" s="22" t="s">
        <v>1717</v>
      </c>
      <c r="H4117" s="71">
        <v>3295</v>
      </c>
      <c r="I4117" s="72">
        <v>494.25</v>
      </c>
    </row>
    <row r="4118" ht="28.5" spans="1:9">
      <c r="A4118" s="48">
        <v>4095</v>
      </c>
      <c r="B4118" s="22" t="s">
        <v>6942</v>
      </c>
      <c r="C4118" s="22" t="s">
        <v>6943</v>
      </c>
      <c r="D4118" s="70" t="s">
        <v>66</v>
      </c>
      <c r="E4118" s="22" t="s">
        <v>137</v>
      </c>
      <c r="F4118" s="22" t="s">
        <v>133</v>
      </c>
      <c r="G4118" s="22" t="s">
        <v>899</v>
      </c>
      <c r="H4118" s="71">
        <v>2587</v>
      </c>
      <c r="I4118" s="72">
        <v>388.05</v>
      </c>
    </row>
    <row r="4119" ht="28.5" spans="1:9">
      <c r="A4119" s="48">
        <v>4096</v>
      </c>
      <c r="B4119" s="22" t="s">
        <v>6944</v>
      </c>
      <c r="C4119" s="22" t="s">
        <v>6945</v>
      </c>
      <c r="D4119" s="70" t="s">
        <v>66</v>
      </c>
      <c r="E4119" s="22" t="s">
        <v>137</v>
      </c>
      <c r="F4119" s="22" t="s">
        <v>133</v>
      </c>
      <c r="G4119" s="22" t="s">
        <v>899</v>
      </c>
      <c r="H4119" s="71">
        <v>2587</v>
      </c>
      <c r="I4119" s="72">
        <v>388.05</v>
      </c>
    </row>
    <row r="4120" ht="28.5" spans="1:9">
      <c r="A4120" s="48">
        <v>4097</v>
      </c>
      <c r="B4120" s="22" t="s">
        <v>6557</v>
      </c>
      <c r="C4120" s="22" t="s">
        <v>6946</v>
      </c>
      <c r="D4120" s="70" t="s">
        <v>66</v>
      </c>
      <c r="E4120" s="22" t="s">
        <v>137</v>
      </c>
      <c r="F4120" s="22" t="s">
        <v>133</v>
      </c>
      <c r="G4120" s="22" t="s">
        <v>899</v>
      </c>
      <c r="H4120" s="71">
        <v>2587</v>
      </c>
      <c r="I4120" s="72">
        <v>388.05</v>
      </c>
    </row>
    <row r="4121" ht="28.5" spans="1:9">
      <c r="A4121" s="48">
        <v>4098</v>
      </c>
      <c r="B4121" s="22" t="s">
        <v>3731</v>
      </c>
      <c r="C4121" s="22" t="s">
        <v>5968</v>
      </c>
      <c r="D4121" s="70" t="s">
        <v>66</v>
      </c>
      <c r="E4121" s="22" t="s">
        <v>2238</v>
      </c>
      <c r="F4121" s="22" t="s">
        <v>133</v>
      </c>
      <c r="G4121" s="22" t="s">
        <v>899</v>
      </c>
      <c r="H4121" s="71">
        <v>1788</v>
      </c>
      <c r="I4121" s="72">
        <v>268.2</v>
      </c>
    </row>
    <row r="4122" ht="28.5" spans="1:9">
      <c r="A4122" s="48">
        <v>4099</v>
      </c>
      <c r="B4122" s="22" t="s">
        <v>6947</v>
      </c>
      <c r="C4122" s="22" t="s">
        <v>6948</v>
      </c>
      <c r="D4122" s="70" t="s">
        <v>66</v>
      </c>
      <c r="E4122" s="22" t="s">
        <v>137</v>
      </c>
      <c r="F4122" s="22" t="s">
        <v>133</v>
      </c>
      <c r="G4122" s="22" t="s">
        <v>899</v>
      </c>
      <c r="H4122" s="71">
        <v>2999</v>
      </c>
      <c r="I4122" s="72">
        <v>449.85</v>
      </c>
    </row>
    <row r="4123" ht="28.5" spans="1:9">
      <c r="A4123" s="48">
        <v>4100</v>
      </c>
      <c r="B4123" s="22" t="s">
        <v>6949</v>
      </c>
      <c r="C4123" s="22" t="s">
        <v>6950</v>
      </c>
      <c r="D4123" s="70" t="s">
        <v>66</v>
      </c>
      <c r="E4123" s="22" t="s">
        <v>2238</v>
      </c>
      <c r="F4123" s="22" t="s">
        <v>133</v>
      </c>
      <c r="G4123" s="22" t="s">
        <v>899</v>
      </c>
      <c r="H4123" s="71">
        <v>1199</v>
      </c>
      <c r="I4123" s="72">
        <v>179.85</v>
      </c>
    </row>
    <row r="4124" ht="28.5" spans="1:9">
      <c r="A4124" s="48">
        <v>4101</v>
      </c>
      <c r="B4124" s="22" t="s">
        <v>6951</v>
      </c>
      <c r="C4124" s="22" t="s">
        <v>6952</v>
      </c>
      <c r="D4124" s="70" t="s">
        <v>66</v>
      </c>
      <c r="E4124" s="22" t="s">
        <v>137</v>
      </c>
      <c r="F4124" s="22" t="s">
        <v>133</v>
      </c>
      <c r="G4124" s="22" t="s">
        <v>899</v>
      </c>
      <c r="H4124" s="71">
        <v>2411</v>
      </c>
      <c r="I4124" s="72">
        <v>361.65</v>
      </c>
    </row>
    <row r="4125" ht="28.5" spans="1:9">
      <c r="A4125" s="48">
        <v>4102</v>
      </c>
      <c r="B4125" s="22" t="s">
        <v>6953</v>
      </c>
      <c r="C4125" s="22" t="s">
        <v>6954</v>
      </c>
      <c r="D4125" s="70" t="s">
        <v>66</v>
      </c>
      <c r="E4125" s="22" t="s">
        <v>137</v>
      </c>
      <c r="F4125" s="22" t="s">
        <v>133</v>
      </c>
      <c r="G4125" s="22" t="s">
        <v>899</v>
      </c>
      <c r="H4125" s="71">
        <v>2411</v>
      </c>
      <c r="I4125" s="72">
        <v>361.65</v>
      </c>
    </row>
    <row r="4126" ht="28.5" spans="1:9">
      <c r="A4126" s="48">
        <v>4103</v>
      </c>
      <c r="B4126" s="22" t="s">
        <v>6955</v>
      </c>
      <c r="C4126" s="22" t="s">
        <v>6956</v>
      </c>
      <c r="D4126" s="70" t="s">
        <v>66</v>
      </c>
      <c r="E4126" s="22" t="s">
        <v>703</v>
      </c>
      <c r="F4126" s="22" t="s">
        <v>133</v>
      </c>
      <c r="G4126" s="22" t="s">
        <v>899</v>
      </c>
      <c r="H4126" s="71">
        <v>1599</v>
      </c>
      <c r="I4126" s="72">
        <v>239.85</v>
      </c>
    </row>
    <row r="4127" ht="28.5" spans="1:9">
      <c r="A4127" s="48">
        <v>4104</v>
      </c>
      <c r="B4127" s="22" t="s">
        <v>766</v>
      </c>
      <c r="C4127" s="22" t="s">
        <v>6957</v>
      </c>
      <c r="D4127" s="70" t="s">
        <v>66</v>
      </c>
      <c r="E4127" s="22" t="s">
        <v>137</v>
      </c>
      <c r="F4127" s="22" t="s">
        <v>133</v>
      </c>
      <c r="G4127" s="22" t="s">
        <v>2260</v>
      </c>
      <c r="H4127" s="71">
        <v>2587</v>
      </c>
      <c r="I4127" s="72">
        <v>388.05</v>
      </c>
    </row>
    <row r="4128" ht="28.5" spans="1:9">
      <c r="A4128" s="48">
        <v>4105</v>
      </c>
      <c r="B4128" s="22" t="s">
        <v>6958</v>
      </c>
      <c r="C4128" s="22" t="s">
        <v>6959</v>
      </c>
      <c r="D4128" s="70" t="s">
        <v>66</v>
      </c>
      <c r="E4128" s="22" t="s">
        <v>137</v>
      </c>
      <c r="F4128" s="22" t="s">
        <v>133</v>
      </c>
      <c r="G4128" s="22" t="s">
        <v>2260</v>
      </c>
      <c r="H4128" s="71">
        <v>2587</v>
      </c>
      <c r="I4128" s="72">
        <v>388.05</v>
      </c>
    </row>
    <row r="4129" ht="28.5" spans="1:9">
      <c r="A4129" s="48">
        <v>4106</v>
      </c>
      <c r="B4129" s="22" t="s">
        <v>6960</v>
      </c>
      <c r="C4129" s="22" t="s">
        <v>6961</v>
      </c>
      <c r="D4129" s="70" t="s">
        <v>66</v>
      </c>
      <c r="E4129" s="22" t="s">
        <v>137</v>
      </c>
      <c r="F4129" s="22" t="s">
        <v>133</v>
      </c>
      <c r="G4129" s="22" t="s">
        <v>2260</v>
      </c>
      <c r="H4129" s="71">
        <v>2299</v>
      </c>
      <c r="I4129" s="72">
        <v>344.85</v>
      </c>
    </row>
    <row r="4130" ht="28.5" spans="1:9">
      <c r="A4130" s="48">
        <v>4107</v>
      </c>
      <c r="B4130" s="22" t="s">
        <v>6962</v>
      </c>
      <c r="C4130" s="22" t="s">
        <v>6963</v>
      </c>
      <c r="D4130" s="70" t="s">
        <v>66</v>
      </c>
      <c r="E4130" s="22" t="s">
        <v>137</v>
      </c>
      <c r="F4130" s="22" t="s">
        <v>133</v>
      </c>
      <c r="G4130" s="22" t="s">
        <v>2260</v>
      </c>
      <c r="H4130" s="71">
        <v>2299</v>
      </c>
      <c r="I4130" s="72">
        <v>344.85</v>
      </c>
    </row>
    <row r="4131" ht="28.5" spans="1:9">
      <c r="A4131" s="48">
        <v>4108</v>
      </c>
      <c r="B4131" s="22" t="s">
        <v>6964</v>
      </c>
      <c r="C4131" s="22" t="s">
        <v>6965</v>
      </c>
      <c r="D4131" s="70" t="s">
        <v>66</v>
      </c>
      <c r="E4131" s="22" t="s">
        <v>137</v>
      </c>
      <c r="F4131" s="22" t="s">
        <v>133</v>
      </c>
      <c r="G4131" s="22" t="s">
        <v>2260</v>
      </c>
      <c r="H4131" s="71">
        <v>2299</v>
      </c>
      <c r="I4131" s="72">
        <v>344.85</v>
      </c>
    </row>
    <row r="4132" ht="28.5" spans="1:9">
      <c r="A4132" s="48">
        <v>4109</v>
      </c>
      <c r="B4132" s="22" t="s">
        <v>6966</v>
      </c>
      <c r="C4132" s="22" t="s">
        <v>6967</v>
      </c>
      <c r="D4132" s="70" t="s">
        <v>66</v>
      </c>
      <c r="E4132" s="22" t="s">
        <v>137</v>
      </c>
      <c r="F4132" s="22" t="s">
        <v>133</v>
      </c>
      <c r="G4132" s="22" t="s">
        <v>1035</v>
      </c>
      <c r="H4132" s="71">
        <v>2299</v>
      </c>
      <c r="I4132" s="72">
        <v>344.85</v>
      </c>
    </row>
    <row r="4133" ht="28.5" spans="1:9">
      <c r="A4133" s="48">
        <v>4110</v>
      </c>
      <c r="B4133" s="22" t="s">
        <v>6968</v>
      </c>
      <c r="C4133" s="22" t="s">
        <v>5717</v>
      </c>
      <c r="D4133" s="70" t="s">
        <v>66</v>
      </c>
      <c r="E4133" s="22" t="s">
        <v>137</v>
      </c>
      <c r="F4133" s="22" t="s">
        <v>133</v>
      </c>
      <c r="G4133" s="22" t="s">
        <v>2284</v>
      </c>
      <c r="H4133" s="71">
        <v>2587</v>
      </c>
      <c r="I4133" s="72">
        <v>388.05</v>
      </c>
    </row>
    <row r="4134" ht="28.5" spans="1:9">
      <c r="A4134" s="48">
        <v>4111</v>
      </c>
      <c r="B4134" s="22" t="s">
        <v>6969</v>
      </c>
      <c r="C4134" s="22" t="s">
        <v>6970</v>
      </c>
      <c r="D4134" s="70" t="s">
        <v>66</v>
      </c>
      <c r="E4134" s="22" t="s">
        <v>137</v>
      </c>
      <c r="F4134" s="22" t="s">
        <v>133</v>
      </c>
      <c r="G4134" s="22" t="s">
        <v>2284</v>
      </c>
      <c r="H4134" s="71">
        <v>2587</v>
      </c>
      <c r="I4134" s="72">
        <v>388.05</v>
      </c>
    </row>
    <row r="4135" ht="28.5" spans="1:9">
      <c r="A4135" s="48">
        <v>4112</v>
      </c>
      <c r="B4135" s="22" t="s">
        <v>6971</v>
      </c>
      <c r="C4135" s="22" t="s">
        <v>6972</v>
      </c>
      <c r="D4135" s="70" t="s">
        <v>66</v>
      </c>
      <c r="E4135" s="22" t="s">
        <v>137</v>
      </c>
      <c r="F4135" s="22" t="s">
        <v>133</v>
      </c>
      <c r="G4135" s="22" t="s">
        <v>1035</v>
      </c>
      <c r="H4135" s="71">
        <v>2471</v>
      </c>
      <c r="I4135" s="72">
        <v>370.65</v>
      </c>
    </row>
    <row r="4136" ht="28.5" spans="1:9">
      <c r="A4136" s="48">
        <v>4113</v>
      </c>
      <c r="B4136" s="22" t="s">
        <v>6973</v>
      </c>
      <c r="C4136" s="22" t="s">
        <v>917</v>
      </c>
      <c r="D4136" s="70" t="s">
        <v>66</v>
      </c>
      <c r="E4136" s="22" t="s">
        <v>137</v>
      </c>
      <c r="F4136" s="22" t="s">
        <v>133</v>
      </c>
      <c r="G4136" s="22" t="s">
        <v>1035</v>
      </c>
      <c r="H4136" s="71">
        <v>2587</v>
      </c>
      <c r="I4136" s="72">
        <v>388.05</v>
      </c>
    </row>
    <row r="4137" ht="28.5" spans="1:9">
      <c r="A4137" s="48">
        <v>4114</v>
      </c>
      <c r="B4137" s="22" t="s">
        <v>6974</v>
      </c>
      <c r="C4137" s="22" t="s">
        <v>6975</v>
      </c>
      <c r="D4137" s="70" t="s">
        <v>66</v>
      </c>
      <c r="E4137" s="22" t="s">
        <v>137</v>
      </c>
      <c r="F4137" s="22" t="s">
        <v>133</v>
      </c>
      <c r="G4137" s="22" t="s">
        <v>1035</v>
      </c>
      <c r="H4137" s="71">
        <v>3528</v>
      </c>
      <c r="I4137" s="72">
        <v>529.2</v>
      </c>
    </row>
    <row r="4138" ht="28.5" spans="1:9">
      <c r="A4138" s="48">
        <v>4115</v>
      </c>
      <c r="B4138" s="22" t="s">
        <v>2799</v>
      </c>
      <c r="C4138" s="22" t="s">
        <v>6976</v>
      </c>
      <c r="D4138" s="70" t="s">
        <v>66</v>
      </c>
      <c r="E4138" s="22" t="s">
        <v>137</v>
      </c>
      <c r="F4138" s="22" t="s">
        <v>133</v>
      </c>
      <c r="G4138" s="22" t="s">
        <v>1035</v>
      </c>
      <c r="H4138" s="71">
        <v>2999</v>
      </c>
      <c r="I4138" s="72">
        <v>449.85</v>
      </c>
    </row>
    <row r="4139" ht="28.5" spans="1:9">
      <c r="A4139" s="48">
        <v>4116</v>
      </c>
      <c r="B4139" s="22" t="s">
        <v>6977</v>
      </c>
      <c r="C4139" s="22" t="s">
        <v>6978</v>
      </c>
      <c r="D4139" s="70" t="s">
        <v>66</v>
      </c>
      <c r="E4139" s="22" t="s">
        <v>137</v>
      </c>
      <c r="F4139" s="22" t="s">
        <v>133</v>
      </c>
      <c r="G4139" s="22" t="s">
        <v>899</v>
      </c>
      <c r="H4139" s="71">
        <v>5295</v>
      </c>
      <c r="I4139" s="72">
        <v>794.25</v>
      </c>
    </row>
    <row r="4140" ht="28.5" spans="1:9">
      <c r="A4140" s="48">
        <v>4117</v>
      </c>
      <c r="B4140" s="22" t="s">
        <v>6979</v>
      </c>
      <c r="C4140" s="22" t="s">
        <v>6980</v>
      </c>
      <c r="D4140" s="70" t="s">
        <v>66</v>
      </c>
      <c r="E4140" s="22" t="s">
        <v>137</v>
      </c>
      <c r="F4140" s="22" t="s">
        <v>133</v>
      </c>
      <c r="G4140" s="22" t="s">
        <v>899</v>
      </c>
      <c r="H4140" s="71">
        <v>2999</v>
      </c>
      <c r="I4140" s="72">
        <v>449.85</v>
      </c>
    </row>
    <row r="4141" ht="28.5" spans="1:9">
      <c r="A4141" s="48">
        <v>4118</v>
      </c>
      <c r="B4141" s="22" t="s">
        <v>6981</v>
      </c>
      <c r="C4141" s="22" t="s">
        <v>6982</v>
      </c>
      <c r="D4141" s="70" t="s">
        <v>66</v>
      </c>
      <c r="E4141" s="22" t="s">
        <v>137</v>
      </c>
      <c r="F4141" s="22" t="s">
        <v>133</v>
      </c>
      <c r="G4141" s="22" t="s">
        <v>899</v>
      </c>
      <c r="H4141" s="71">
        <v>1999</v>
      </c>
      <c r="I4141" s="72">
        <v>299.85</v>
      </c>
    </row>
    <row r="4142" ht="28.5" spans="1:9">
      <c r="A4142" s="48">
        <v>4119</v>
      </c>
      <c r="B4142" s="22" t="s">
        <v>6983</v>
      </c>
      <c r="C4142" s="22" t="s">
        <v>6984</v>
      </c>
      <c r="D4142" s="70" t="s">
        <v>66</v>
      </c>
      <c r="E4142" s="22" t="s">
        <v>137</v>
      </c>
      <c r="F4142" s="22" t="s">
        <v>133</v>
      </c>
      <c r="G4142" s="22" t="s">
        <v>899</v>
      </c>
      <c r="H4142" s="71">
        <v>3529</v>
      </c>
      <c r="I4142" s="72">
        <v>529.35</v>
      </c>
    </row>
    <row r="4143" ht="28.5" spans="1:9">
      <c r="A4143" s="48">
        <v>4120</v>
      </c>
      <c r="B4143" s="22" t="s">
        <v>6985</v>
      </c>
      <c r="C4143" s="22" t="s">
        <v>6986</v>
      </c>
      <c r="D4143" s="70" t="s">
        <v>66</v>
      </c>
      <c r="E4143" s="22" t="s">
        <v>137</v>
      </c>
      <c r="F4143" s="22" t="s">
        <v>133</v>
      </c>
      <c r="G4143" s="22" t="s">
        <v>899</v>
      </c>
      <c r="H4143" s="71">
        <v>2299</v>
      </c>
      <c r="I4143" s="72">
        <v>344.85</v>
      </c>
    </row>
    <row r="4144" ht="28.5" spans="1:9">
      <c r="A4144" s="48">
        <v>4121</v>
      </c>
      <c r="B4144" s="22" t="s">
        <v>6987</v>
      </c>
      <c r="C4144" s="22" t="s">
        <v>6988</v>
      </c>
      <c r="D4144" s="70" t="s">
        <v>66</v>
      </c>
      <c r="E4144" s="22" t="s">
        <v>137</v>
      </c>
      <c r="F4144" s="22" t="s">
        <v>133</v>
      </c>
      <c r="G4144" s="22" t="s">
        <v>2260</v>
      </c>
      <c r="H4144" s="71">
        <v>2587</v>
      </c>
      <c r="I4144" s="72">
        <v>388.05</v>
      </c>
    </row>
    <row r="4145" ht="28.5" spans="1:9">
      <c r="A4145" s="48">
        <v>4122</v>
      </c>
      <c r="B4145" s="22" t="s">
        <v>6989</v>
      </c>
      <c r="C4145" s="22" t="s">
        <v>6990</v>
      </c>
      <c r="D4145" s="70" t="s">
        <v>66</v>
      </c>
      <c r="E4145" s="22" t="s">
        <v>137</v>
      </c>
      <c r="F4145" s="22" t="s">
        <v>133</v>
      </c>
      <c r="G4145" s="22" t="s">
        <v>2260</v>
      </c>
      <c r="H4145" s="71">
        <v>3530</v>
      </c>
      <c r="I4145" s="72">
        <v>529.5</v>
      </c>
    </row>
    <row r="4146" ht="28.5" spans="1:9">
      <c r="A4146" s="48">
        <v>4123</v>
      </c>
      <c r="B4146" s="22" t="s">
        <v>354</v>
      </c>
      <c r="C4146" s="22" t="s">
        <v>6991</v>
      </c>
      <c r="D4146" s="70" t="s">
        <v>66</v>
      </c>
      <c r="E4146" s="22" t="s">
        <v>137</v>
      </c>
      <c r="F4146" s="22" t="s">
        <v>133</v>
      </c>
      <c r="G4146" s="22" t="s">
        <v>2260</v>
      </c>
      <c r="H4146" s="71">
        <v>7412</v>
      </c>
      <c r="I4146" s="72">
        <v>1111.8</v>
      </c>
    </row>
    <row r="4147" ht="28.5" spans="1:9">
      <c r="A4147" s="48">
        <v>4124</v>
      </c>
      <c r="B4147" s="22" t="s">
        <v>6992</v>
      </c>
      <c r="C4147" s="22" t="s">
        <v>6993</v>
      </c>
      <c r="D4147" s="70" t="s">
        <v>66</v>
      </c>
      <c r="E4147" s="22" t="s">
        <v>137</v>
      </c>
      <c r="F4147" s="22" t="s">
        <v>133</v>
      </c>
      <c r="G4147" s="22" t="s">
        <v>2260</v>
      </c>
      <c r="H4147" s="71">
        <v>2499</v>
      </c>
      <c r="I4147" s="72">
        <v>374.85</v>
      </c>
    </row>
    <row r="4148" ht="28.5" spans="1:9">
      <c r="A4148" s="48">
        <v>4125</v>
      </c>
      <c r="B4148" s="22" t="s">
        <v>6994</v>
      </c>
      <c r="C4148" s="22" t="s">
        <v>6995</v>
      </c>
      <c r="D4148" s="70" t="s">
        <v>66</v>
      </c>
      <c r="E4148" s="22" t="s">
        <v>137</v>
      </c>
      <c r="F4148" s="22" t="s">
        <v>133</v>
      </c>
      <c r="G4148" s="22" t="s">
        <v>2260</v>
      </c>
      <c r="H4148" s="71">
        <v>2236</v>
      </c>
      <c r="I4148" s="72">
        <v>335.4</v>
      </c>
    </row>
    <row r="4149" ht="28.5" spans="1:9">
      <c r="A4149" s="48">
        <v>4126</v>
      </c>
      <c r="B4149" s="22" t="s">
        <v>6996</v>
      </c>
      <c r="C4149" s="22" t="s">
        <v>6997</v>
      </c>
      <c r="D4149" s="70" t="s">
        <v>66</v>
      </c>
      <c r="E4149" s="22" t="s">
        <v>137</v>
      </c>
      <c r="F4149" s="22" t="s">
        <v>133</v>
      </c>
      <c r="G4149" s="22" t="s">
        <v>1035</v>
      </c>
      <c r="H4149" s="71">
        <v>2236</v>
      </c>
      <c r="I4149" s="72">
        <v>335.4</v>
      </c>
    </row>
    <row r="4150" ht="28.5" spans="1:9">
      <c r="A4150" s="48">
        <v>4127</v>
      </c>
      <c r="B4150" s="22" t="s">
        <v>6998</v>
      </c>
      <c r="C4150" s="22" t="s">
        <v>6999</v>
      </c>
      <c r="D4150" s="70" t="s">
        <v>66</v>
      </c>
      <c r="E4150" s="22" t="s">
        <v>2238</v>
      </c>
      <c r="F4150" s="22" t="s">
        <v>133</v>
      </c>
      <c r="G4150" s="22" t="s">
        <v>2284</v>
      </c>
      <c r="H4150" s="71">
        <v>2589</v>
      </c>
      <c r="I4150" s="72">
        <v>388.35</v>
      </c>
    </row>
    <row r="4151" ht="28.5" spans="1:9">
      <c r="A4151" s="48">
        <v>4128</v>
      </c>
      <c r="B4151" s="22" t="s">
        <v>6998</v>
      </c>
      <c r="C4151" s="22" t="s">
        <v>6999</v>
      </c>
      <c r="D4151" s="70" t="s">
        <v>66</v>
      </c>
      <c r="E4151" s="22" t="s">
        <v>137</v>
      </c>
      <c r="F4151" s="22" t="s">
        <v>133</v>
      </c>
      <c r="G4151" s="22" t="s">
        <v>1035</v>
      </c>
      <c r="H4151" s="71">
        <v>2941</v>
      </c>
      <c r="I4151" s="72">
        <v>441.15</v>
      </c>
    </row>
    <row r="4152" ht="28.5" spans="1:9">
      <c r="A4152" s="48">
        <v>4129</v>
      </c>
      <c r="B4152" s="22" t="s">
        <v>2256</v>
      </c>
      <c r="C4152" s="22" t="s">
        <v>7000</v>
      </c>
      <c r="D4152" s="70" t="s">
        <v>66</v>
      </c>
      <c r="E4152" s="22" t="s">
        <v>137</v>
      </c>
      <c r="F4152" s="22" t="s">
        <v>133</v>
      </c>
      <c r="G4152" s="22" t="s">
        <v>1035</v>
      </c>
      <c r="H4152" s="71">
        <v>2587</v>
      </c>
      <c r="I4152" s="72">
        <v>388.05</v>
      </c>
    </row>
    <row r="4153" ht="28.5" spans="1:9">
      <c r="A4153" s="48">
        <v>4130</v>
      </c>
      <c r="B4153" s="22" t="s">
        <v>7001</v>
      </c>
      <c r="C4153" s="22" t="s">
        <v>7002</v>
      </c>
      <c r="D4153" s="70" t="s">
        <v>66</v>
      </c>
      <c r="E4153" s="22" t="s">
        <v>137</v>
      </c>
      <c r="F4153" s="22" t="s">
        <v>133</v>
      </c>
      <c r="G4153" s="22" t="s">
        <v>1035</v>
      </c>
      <c r="H4153" s="71">
        <v>2587</v>
      </c>
      <c r="I4153" s="72">
        <v>388.05</v>
      </c>
    </row>
    <row r="4154" ht="28.5" spans="1:9">
      <c r="A4154" s="48">
        <v>4131</v>
      </c>
      <c r="B4154" s="22" t="s">
        <v>7003</v>
      </c>
      <c r="C4154" s="22" t="s">
        <v>7004</v>
      </c>
      <c r="D4154" s="70" t="s">
        <v>66</v>
      </c>
      <c r="E4154" s="22" t="s">
        <v>137</v>
      </c>
      <c r="F4154" s="22" t="s">
        <v>133</v>
      </c>
      <c r="G4154" s="22" t="s">
        <v>1035</v>
      </c>
      <c r="H4154" s="71">
        <v>3294</v>
      </c>
      <c r="I4154" s="72">
        <v>494.1</v>
      </c>
    </row>
    <row r="4155" ht="28.5" spans="1:9">
      <c r="A4155" s="48">
        <v>4132</v>
      </c>
      <c r="B4155" s="22" t="s">
        <v>1140</v>
      </c>
      <c r="C4155" s="22" t="s">
        <v>7005</v>
      </c>
      <c r="D4155" s="70" t="s">
        <v>66</v>
      </c>
      <c r="E4155" s="22" t="s">
        <v>137</v>
      </c>
      <c r="F4155" s="22" t="s">
        <v>133</v>
      </c>
      <c r="G4155" s="22" t="s">
        <v>1035</v>
      </c>
      <c r="H4155" s="71">
        <v>2587</v>
      </c>
      <c r="I4155" s="72">
        <v>388.05</v>
      </c>
    </row>
    <row r="4156" ht="28.5" spans="1:9">
      <c r="A4156" s="48">
        <v>4133</v>
      </c>
      <c r="B4156" s="22" t="s">
        <v>1786</v>
      </c>
      <c r="C4156" s="22" t="s">
        <v>7006</v>
      </c>
      <c r="D4156" s="70" t="s">
        <v>66</v>
      </c>
      <c r="E4156" s="22" t="s">
        <v>137</v>
      </c>
      <c r="F4156" s="22" t="s">
        <v>133</v>
      </c>
      <c r="G4156" s="22" t="s">
        <v>1035</v>
      </c>
      <c r="H4156" s="71">
        <v>2587</v>
      </c>
      <c r="I4156" s="72">
        <v>388.05</v>
      </c>
    </row>
    <row r="4157" ht="28.5" spans="1:9">
      <c r="A4157" s="48">
        <v>4134</v>
      </c>
      <c r="B4157" s="22" t="s">
        <v>7007</v>
      </c>
      <c r="C4157" s="22" t="s">
        <v>7008</v>
      </c>
      <c r="D4157" s="70" t="s">
        <v>66</v>
      </c>
      <c r="E4157" s="22" t="s">
        <v>2238</v>
      </c>
      <c r="F4157" s="22" t="s">
        <v>133</v>
      </c>
      <c r="G4157" s="22" t="s">
        <v>1035</v>
      </c>
      <c r="H4157" s="71">
        <v>1199</v>
      </c>
      <c r="I4157" s="72">
        <v>179.85</v>
      </c>
    </row>
    <row r="4158" ht="28.5" spans="1:9">
      <c r="A4158" s="48">
        <v>4135</v>
      </c>
      <c r="B4158" s="22" t="s">
        <v>7009</v>
      </c>
      <c r="C4158" s="22" t="s">
        <v>7010</v>
      </c>
      <c r="D4158" s="70" t="s">
        <v>66</v>
      </c>
      <c r="E4158" s="22" t="s">
        <v>137</v>
      </c>
      <c r="F4158" s="22" t="s">
        <v>133</v>
      </c>
      <c r="G4158" s="22" t="s">
        <v>1035</v>
      </c>
      <c r="H4158" s="71">
        <v>7058</v>
      </c>
      <c r="I4158" s="72">
        <v>1058.7</v>
      </c>
    </row>
    <row r="4159" ht="28.5" spans="1:9">
      <c r="A4159" s="48">
        <v>4136</v>
      </c>
      <c r="B4159" s="22" t="s">
        <v>7011</v>
      </c>
      <c r="C4159" s="22" t="s">
        <v>7012</v>
      </c>
      <c r="D4159" s="70" t="s">
        <v>66</v>
      </c>
      <c r="E4159" s="22" t="s">
        <v>137</v>
      </c>
      <c r="F4159" s="22" t="s">
        <v>133</v>
      </c>
      <c r="G4159" s="22" t="s">
        <v>1035</v>
      </c>
      <c r="H4159" s="71">
        <v>3199</v>
      </c>
      <c r="I4159" s="72">
        <v>479.85</v>
      </c>
    </row>
    <row r="4160" ht="28.5" spans="1:9">
      <c r="A4160" s="48">
        <v>4137</v>
      </c>
      <c r="B4160" s="22" t="s">
        <v>6955</v>
      </c>
      <c r="C4160" s="22" t="s">
        <v>7013</v>
      </c>
      <c r="D4160" s="70" t="s">
        <v>66</v>
      </c>
      <c r="E4160" s="22" t="s">
        <v>137</v>
      </c>
      <c r="F4160" s="22" t="s">
        <v>133</v>
      </c>
      <c r="G4160" s="22" t="s">
        <v>1035</v>
      </c>
      <c r="H4160" s="71">
        <v>2587</v>
      </c>
      <c r="I4160" s="72">
        <v>388.05</v>
      </c>
    </row>
    <row r="4161" ht="28.5" spans="1:9">
      <c r="A4161" s="48">
        <v>4138</v>
      </c>
      <c r="B4161" s="22" t="s">
        <v>7014</v>
      </c>
      <c r="C4161" s="22" t="s">
        <v>7015</v>
      </c>
      <c r="D4161" s="70" t="s">
        <v>66</v>
      </c>
      <c r="E4161" s="22" t="s">
        <v>137</v>
      </c>
      <c r="F4161" s="22" t="s">
        <v>133</v>
      </c>
      <c r="G4161" s="22" t="s">
        <v>1035</v>
      </c>
      <c r="H4161" s="71">
        <v>2587</v>
      </c>
      <c r="I4161" s="72">
        <v>388.05</v>
      </c>
    </row>
    <row r="4162" ht="28.5" spans="1:9">
      <c r="A4162" s="48">
        <v>4139</v>
      </c>
      <c r="B4162" s="22" t="s">
        <v>4921</v>
      </c>
      <c r="C4162" s="22" t="s">
        <v>7016</v>
      </c>
      <c r="D4162" s="70" t="s">
        <v>66</v>
      </c>
      <c r="E4162" s="22" t="s">
        <v>2322</v>
      </c>
      <c r="F4162" s="22" t="s">
        <v>133</v>
      </c>
      <c r="G4162" s="22" t="s">
        <v>1717</v>
      </c>
      <c r="H4162" s="71">
        <v>2599</v>
      </c>
      <c r="I4162" s="72">
        <v>389.85</v>
      </c>
    </row>
    <row r="4163" ht="28.5" spans="1:9">
      <c r="A4163" s="48">
        <v>4140</v>
      </c>
      <c r="B4163" s="22" t="s">
        <v>7017</v>
      </c>
      <c r="C4163" s="22" t="s">
        <v>7018</v>
      </c>
      <c r="D4163" s="70" t="s">
        <v>66</v>
      </c>
      <c r="E4163" s="22" t="s">
        <v>137</v>
      </c>
      <c r="F4163" s="22" t="s">
        <v>133</v>
      </c>
      <c r="G4163" s="22" t="s">
        <v>1035</v>
      </c>
      <c r="H4163" s="71">
        <v>3177</v>
      </c>
      <c r="I4163" s="72">
        <v>476.55</v>
      </c>
    </row>
    <row r="4164" ht="28.5" spans="1:9">
      <c r="A4164" s="48">
        <v>4141</v>
      </c>
      <c r="B4164" s="22" t="s">
        <v>7019</v>
      </c>
      <c r="C4164" s="22" t="s">
        <v>7020</v>
      </c>
      <c r="D4164" s="70" t="s">
        <v>66</v>
      </c>
      <c r="E4164" s="22" t="s">
        <v>137</v>
      </c>
      <c r="F4164" s="22" t="s">
        <v>133</v>
      </c>
      <c r="G4164" s="22" t="s">
        <v>1035</v>
      </c>
      <c r="H4164" s="71">
        <v>3177</v>
      </c>
      <c r="I4164" s="72">
        <v>476.55</v>
      </c>
    </row>
    <row r="4165" ht="28.5" spans="1:9">
      <c r="A4165" s="48">
        <v>4142</v>
      </c>
      <c r="B4165" s="22" t="s">
        <v>7021</v>
      </c>
      <c r="C4165" s="22" t="s">
        <v>7022</v>
      </c>
      <c r="D4165" s="70" t="s">
        <v>66</v>
      </c>
      <c r="E4165" s="22" t="s">
        <v>137</v>
      </c>
      <c r="F4165" s="22" t="s">
        <v>133</v>
      </c>
      <c r="G4165" s="22" t="s">
        <v>1035</v>
      </c>
      <c r="H4165" s="71">
        <v>7177</v>
      </c>
      <c r="I4165" s="72">
        <v>1076.55</v>
      </c>
    </row>
    <row r="4166" ht="28.5" spans="1:9">
      <c r="A4166" s="48">
        <v>4143</v>
      </c>
      <c r="B4166" s="22" t="s">
        <v>7023</v>
      </c>
      <c r="C4166" s="22" t="s">
        <v>7024</v>
      </c>
      <c r="D4166" s="70" t="s">
        <v>66</v>
      </c>
      <c r="E4166" s="22" t="s">
        <v>137</v>
      </c>
      <c r="F4166" s="22" t="s">
        <v>133</v>
      </c>
      <c r="G4166" s="22" t="s">
        <v>1035</v>
      </c>
      <c r="H4166" s="71">
        <v>4471</v>
      </c>
      <c r="I4166" s="72">
        <v>670.65</v>
      </c>
    </row>
    <row r="4167" ht="28.5" spans="1:9">
      <c r="A4167" s="48">
        <v>4144</v>
      </c>
      <c r="B4167" s="22" t="s">
        <v>2044</v>
      </c>
      <c r="C4167" s="22" t="s">
        <v>7025</v>
      </c>
      <c r="D4167" s="70" t="s">
        <v>66</v>
      </c>
      <c r="E4167" s="22" t="s">
        <v>137</v>
      </c>
      <c r="F4167" s="22" t="s">
        <v>133</v>
      </c>
      <c r="G4167" s="22" t="s">
        <v>1035</v>
      </c>
      <c r="H4167" s="71">
        <v>2236</v>
      </c>
      <c r="I4167" s="72">
        <v>335.4</v>
      </c>
    </row>
    <row r="4168" ht="28.5" spans="1:9">
      <c r="A4168" s="48">
        <v>4145</v>
      </c>
      <c r="B4168" s="22" t="s">
        <v>7026</v>
      </c>
      <c r="C4168" s="22" t="s">
        <v>7027</v>
      </c>
      <c r="D4168" s="70" t="s">
        <v>66</v>
      </c>
      <c r="E4168" s="22" t="s">
        <v>137</v>
      </c>
      <c r="F4168" s="22" t="s">
        <v>133</v>
      </c>
      <c r="G4168" s="22" t="s">
        <v>1035</v>
      </c>
      <c r="H4168" s="71">
        <v>3199</v>
      </c>
      <c r="I4168" s="72">
        <v>479.85</v>
      </c>
    </row>
    <row r="4169" ht="28.5" spans="1:9">
      <c r="A4169" s="48">
        <v>4146</v>
      </c>
      <c r="B4169" s="22" t="s">
        <v>7028</v>
      </c>
      <c r="C4169" s="22" t="s">
        <v>5732</v>
      </c>
      <c r="D4169" s="70" t="s">
        <v>66</v>
      </c>
      <c r="E4169" s="22" t="s">
        <v>137</v>
      </c>
      <c r="F4169" s="22" t="s">
        <v>133</v>
      </c>
      <c r="G4169" s="22" t="s">
        <v>1035</v>
      </c>
      <c r="H4169" s="71">
        <v>3199</v>
      </c>
      <c r="I4169" s="72">
        <v>479.85</v>
      </c>
    </row>
    <row r="4170" ht="28.5" spans="1:9">
      <c r="A4170" s="48">
        <v>4147</v>
      </c>
      <c r="B4170" s="22" t="s">
        <v>1890</v>
      </c>
      <c r="C4170" s="22" t="s">
        <v>7029</v>
      </c>
      <c r="D4170" s="70" t="s">
        <v>66</v>
      </c>
      <c r="E4170" s="22" t="s">
        <v>137</v>
      </c>
      <c r="F4170" s="22" t="s">
        <v>133</v>
      </c>
      <c r="G4170" s="22" t="s">
        <v>1035</v>
      </c>
      <c r="H4170" s="71">
        <v>2176</v>
      </c>
      <c r="I4170" s="72">
        <v>326.4</v>
      </c>
    </row>
    <row r="4171" ht="28.5" spans="1:9">
      <c r="A4171" s="48">
        <v>4148</v>
      </c>
      <c r="B4171" s="22" t="s">
        <v>7030</v>
      </c>
      <c r="C4171" s="22" t="s">
        <v>7031</v>
      </c>
      <c r="D4171" s="70" t="s">
        <v>66</v>
      </c>
      <c r="E4171" s="22" t="s">
        <v>137</v>
      </c>
      <c r="F4171" s="22" t="s">
        <v>133</v>
      </c>
      <c r="G4171" s="22" t="s">
        <v>1035</v>
      </c>
      <c r="H4171" s="71">
        <v>2352</v>
      </c>
      <c r="I4171" s="72">
        <v>352.8</v>
      </c>
    </row>
    <row r="4172" ht="28.5" spans="1:9">
      <c r="A4172" s="48">
        <v>4149</v>
      </c>
      <c r="B4172" s="22" t="s">
        <v>1227</v>
      </c>
      <c r="C4172" s="22" t="s">
        <v>7032</v>
      </c>
      <c r="D4172" s="70" t="s">
        <v>66</v>
      </c>
      <c r="E4172" s="22" t="s">
        <v>137</v>
      </c>
      <c r="F4172" s="22" t="s">
        <v>133</v>
      </c>
      <c r="G4172" s="22" t="s">
        <v>2284</v>
      </c>
      <c r="H4172" s="71">
        <v>2299</v>
      </c>
      <c r="I4172" s="72">
        <v>344.85</v>
      </c>
    </row>
    <row r="4173" ht="28.5" spans="1:9">
      <c r="A4173" s="48">
        <v>4150</v>
      </c>
      <c r="B4173" s="22" t="s">
        <v>1926</v>
      </c>
      <c r="C4173" s="22" t="s">
        <v>7033</v>
      </c>
      <c r="D4173" s="70" t="s">
        <v>66</v>
      </c>
      <c r="E4173" s="22" t="s">
        <v>137</v>
      </c>
      <c r="F4173" s="22" t="s">
        <v>133</v>
      </c>
      <c r="G4173" s="22" t="s">
        <v>1035</v>
      </c>
      <c r="H4173" s="71">
        <v>5036</v>
      </c>
      <c r="I4173" s="72">
        <v>755.4</v>
      </c>
    </row>
    <row r="4174" ht="28.5" spans="1:9">
      <c r="A4174" s="48">
        <v>4151</v>
      </c>
      <c r="B4174" s="22" t="s">
        <v>7034</v>
      </c>
      <c r="C4174" s="22" t="s">
        <v>7035</v>
      </c>
      <c r="D4174" s="70" t="s">
        <v>66</v>
      </c>
      <c r="E4174" s="22" t="s">
        <v>137</v>
      </c>
      <c r="F4174" s="22" t="s">
        <v>133</v>
      </c>
      <c r="G4174" s="22" t="s">
        <v>1035</v>
      </c>
      <c r="H4174" s="71">
        <v>5399</v>
      </c>
      <c r="I4174" s="72">
        <v>809.85</v>
      </c>
    </row>
    <row r="4175" ht="28.5" spans="1:9">
      <c r="A4175" s="48">
        <v>4152</v>
      </c>
      <c r="B4175" s="22" t="s">
        <v>7036</v>
      </c>
      <c r="C4175" s="22" t="s">
        <v>7037</v>
      </c>
      <c r="D4175" s="70" t="s">
        <v>66</v>
      </c>
      <c r="E4175" s="22" t="s">
        <v>137</v>
      </c>
      <c r="F4175" s="22" t="s">
        <v>133</v>
      </c>
      <c r="G4175" s="22" t="s">
        <v>1035</v>
      </c>
      <c r="H4175" s="71">
        <v>2299</v>
      </c>
      <c r="I4175" s="72">
        <v>344.85</v>
      </c>
    </row>
    <row r="4176" ht="28.5" spans="1:9">
      <c r="A4176" s="48">
        <v>4153</v>
      </c>
      <c r="B4176" s="22" t="s">
        <v>7038</v>
      </c>
      <c r="C4176" s="22" t="s">
        <v>7039</v>
      </c>
      <c r="D4176" s="70" t="s">
        <v>66</v>
      </c>
      <c r="E4176" s="22" t="s">
        <v>137</v>
      </c>
      <c r="F4176" s="22" t="s">
        <v>133</v>
      </c>
      <c r="G4176" s="22" t="s">
        <v>427</v>
      </c>
      <c r="H4176" s="71">
        <v>7645</v>
      </c>
      <c r="I4176" s="72">
        <v>1146.75</v>
      </c>
    </row>
    <row r="4177" ht="28.5" spans="1:9">
      <c r="A4177" s="48">
        <v>4154</v>
      </c>
      <c r="B4177" s="22" t="s">
        <v>7040</v>
      </c>
      <c r="C4177" s="22" t="s">
        <v>7041</v>
      </c>
      <c r="D4177" s="70" t="s">
        <v>66</v>
      </c>
      <c r="E4177" s="22" t="s">
        <v>137</v>
      </c>
      <c r="F4177" s="22" t="s">
        <v>133</v>
      </c>
      <c r="G4177" s="22" t="s">
        <v>427</v>
      </c>
      <c r="H4177" s="71">
        <v>6824</v>
      </c>
      <c r="I4177" s="72">
        <v>1023.6</v>
      </c>
    </row>
    <row r="4178" ht="28.5" spans="1:9">
      <c r="A4178" s="48">
        <v>4155</v>
      </c>
      <c r="B4178" s="22" t="s">
        <v>7042</v>
      </c>
      <c r="C4178" s="22" t="s">
        <v>7043</v>
      </c>
      <c r="D4178" s="70" t="s">
        <v>66</v>
      </c>
      <c r="E4178" s="22" t="s">
        <v>137</v>
      </c>
      <c r="F4178" s="22" t="s">
        <v>133</v>
      </c>
      <c r="G4178" s="22" t="s">
        <v>427</v>
      </c>
      <c r="H4178" s="71">
        <v>7306</v>
      </c>
      <c r="I4178" s="72">
        <v>1095.9</v>
      </c>
    </row>
    <row r="4179" ht="28.5" spans="1:9">
      <c r="A4179" s="48">
        <v>4156</v>
      </c>
      <c r="B4179" s="22" t="s">
        <v>7044</v>
      </c>
      <c r="C4179" s="22" t="s">
        <v>4166</v>
      </c>
      <c r="D4179" s="70" t="s">
        <v>66</v>
      </c>
      <c r="E4179" s="22" t="s">
        <v>137</v>
      </c>
      <c r="F4179" s="22" t="s">
        <v>133</v>
      </c>
      <c r="G4179" s="22" t="s">
        <v>427</v>
      </c>
      <c r="H4179" s="71">
        <v>3118</v>
      </c>
      <c r="I4179" s="72">
        <v>467.7</v>
      </c>
    </row>
    <row r="4180" ht="28.5" spans="1:9">
      <c r="A4180" s="48">
        <v>4157</v>
      </c>
      <c r="B4180" s="22" t="s">
        <v>7045</v>
      </c>
      <c r="C4180" s="22" t="s">
        <v>7046</v>
      </c>
      <c r="D4180" s="70" t="s">
        <v>66</v>
      </c>
      <c r="E4180" s="22" t="s">
        <v>137</v>
      </c>
      <c r="F4180" s="22" t="s">
        <v>133</v>
      </c>
      <c r="G4180" s="22" t="s">
        <v>427</v>
      </c>
      <c r="H4180" s="71">
        <v>3118</v>
      </c>
      <c r="I4180" s="72">
        <v>467.7</v>
      </c>
    </row>
    <row r="4181" ht="28.5" spans="1:9">
      <c r="A4181" s="48">
        <v>4158</v>
      </c>
      <c r="B4181" s="22" t="s">
        <v>7047</v>
      </c>
      <c r="C4181" s="22" t="s">
        <v>7048</v>
      </c>
      <c r="D4181" s="70" t="s">
        <v>66</v>
      </c>
      <c r="E4181" s="22" t="s">
        <v>137</v>
      </c>
      <c r="F4181" s="22" t="s">
        <v>133</v>
      </c>
      <c r="G4181" s="22" t="s">
        <v>427</v>
      </c>
      <c r="H4181" s="71">
        <v>3118</v>
      </c>
      <c r="I4181" s="72">
        <v>467.7</v>
      </c>
    </row>
    <row r="4182" ht="28.5" spans="1:9">
      <c r="A4182" s="48">
        <v>4159</v>
      </c>
      <c r="B4182" s="22" t="s">
        <v>6377</v>
      </c>
      <c r="C4182" s="22" t="s">
        <v>7049</v>
      </c>
      <c r="D4182" s="70" t="s">
        <v>66</v>
      </c>
      <c r="E4182" s="22" t="s">
        <v>137</v>
      </c>
      <c r="F4182" s="22" t="s">
        <v>133</v>
      </c>
      <c r="G4182" s="22" t="s">
        <v>2296</v>
      </c>
      <c r="H4182" s="71">
        <v>2412</v>
      </c>
      <c r="I4182" s="72">
        <v>361.8</v>
      </c>
    </row>
    <row r="4183" ht="28.5" spans="1:9">
      <c r="A4183" s="48">
        <v>4160</v>
      </c>
      <c r="B4183" s="22" t="s">
        <v>7050</v>
      </c>
      <c r="C4183" s="22" t="s">
        <v>7051</v>
      </c>
      <c r="D4183" s="70" t="s">
        <v>66</v>
      </c>
      <c r="E4183" s="22" t="s">
        <v>137</v>
      </c>
      <c r="F4183" s="22" t="s">
        <v>133</v>
      </c>
      <c r="G4183" s="22" t="s">
        <v>427</v>
      </c>
      <c r="H4183" s="71">
        <v>3412</v>
      </c>
      <c r="I4183" s="72">
        <v>511.8</v>
      </c>
    </row>
    <row r="4184" ht="28.5" spans="1:9">
      <c r="A4184" s="48">
        <v>4161</v>
      </c>
      <c r="B4184" s="22" t="s">
        <v>856</v>
      </c>
      <c r="C4184" s="22" t="s">
        <v>7052</v>
      </c>
      <c r="D4184" s="70" t="s">
        <v>66</v>
      </c>
      <c r="E4184" s="22" t="s">
        <v>137</v>
      </c>
      <c r="F4184" s="22" t="s">
        <v>133</v>
      </c>
      <c r="G4184" s="22" t="s">
        <v>427</v>
      </c>
      <c r="H4184" s="71">
        <v>3295</v>
      </c>
      <c r="I4184" s="72">
        <v>494.25</v>
      </c>
    </row>
    <row r="4185" ht="28.5" spans="1:9">
      <c r="A4185" s="48">
        <v>4162</v>
      </c>
      <c r="B4185" s="22" t="s">
        <v>1895</v>
      </c>
      <c r="C4185" s="22" t="s">
        <v>7053</v>
      </c>
      <c r="D4185" s="70" t="s">
        <v>66</v>
      </c>
      <c r="E4185" s="22" t="s">
        <v>137</v>
      </c>
      <c r="F4185" s="22" t="s">
        <v>133</v>
      </c>
      <c r="G4185" s="22" t="s">
        <v>427</v>
      </c>
      <c r="H4185" s="71">
        <v>3295</v>
      </c>
      <c r="I4185" s="72">
        <v>494.25</v>
      </c>
    </row>
    <row r="4186" ht="28.5" spans="1:9">
      <c r="A4186" s="48">
        <v>4163</v>
      </c>
      <c r="B4186" s="22" t="s">
        <v>7054</v>
      </c>
      <c r="C4186" s="22" t="s">
        <v>7055</v>
      </c>
      <c r="D4186" s="70" t="s">
        <v>66</v>
      </c>
      <c r="E4186" s="22" t="s">
        <v>137</v>
      </c>
      <c r="F4186" s="22" t="s">
        <v>133</v>
      </c>
      <c r="G4186" s="22" t="s">
        <v>2284</v>
      </c>
      <c r="H4186" s="71">
        <v>3118</v>
      </c>
      <c r="I4186" s="72">
        <v>467.7</v>
      </c>
    </row>
    <row r="4187" ht="28.5" spans="1:9">
      <c r="A4187" s="48">
        <v>4164</v>
      </c>
      <c r="B4187" s="22" t="s">
        <v>7056</v>
      </c>
      <c r="C4187" s="22" t="s">
        <v>7057</v>
      </c>
      <c r="D4187" s="70" t="s">
        <v>66</v>
      </c>
      <c r="E4187" s="22" t="s">
        <v>137</v>
      </c>
      <c r="F4187" s="22" t="s">
        <v>133</v>
      </c>
      <c r="G4187" s="22" t="s">
        <v>427</v>
      </c>
      <c r="H4187" s="71">
        <v>2471</v>
      </c>
      <c r="I4187" s="72">
        <v>370.65</v>
      </c>
    </row>
    <row r="4188" ht="28.5" spans="1:9">
      <c r="A4188" s="48">
        <v>4165</v>
      </c>
      <c r="B4188" s="22" t="s">
        <v>398</v>
      </c>
      <c r="C4188" s="22" t="s">
        <v>7058</v>
      </c>
      <c r="D4188" s="70" t="s">
        <v>66</v>
      </c>
      <c r="E4188" s="22" t="s">
        <v>137</v>
      </c>
      <c r="F4188" s="22" t="s">
        <v>133</v>
      </c>
      <c r="G4188" s="22" t="s">
        <v>427</v>
      </c>
      <c r="H4188" s="71">
        <v>3177</v>
      </c>
      <c r="I4188" s="72">
        <v>476.55</v>
      </c>
    </row>
    <row r="4189" ht="28.5" spans="1:9">
      <c r="A4189" s="48">
        <v>4166</v>
      </c>
      <c r="B4189" s="22" t="s">
        <v>799</v>
      </c>
      <c r="C4189" s="22" t="s">
        <v>7059</v>
      </c>
      <c r="D4189" s="70" t="s">
        <v>66</v>
      </c>
      <c r="E4189" s="22" t="s">
        <v>137</v>
      </c>
      <c r="F4189" s="22" t="s">
        <v>133</v>
      </c>
      <c r="G4189" s="22" t="s">
        <v>427</v>
      </c>
      <c r="H4189" s="71">
        <v>3177</v>
      </c>
      <c r="I4189" s="72">
        <v>476.55</v>
      </c>
    </row>
    <row r="4190" ht="28.5" spans="1:9">
      <c r="A4190" s="48">
        <v>4167</v>
      </c>
      <c r="B4190" s="22" t="s">
        <v>7060</v>
      </c>
      <c r="C4190" s="22" t="s">
        <v>7061</v>
      </c>
      <c r="D4190" s="70" t="s">
        <v>66</v>
      </c>
      <c r="E4190" s="22" t="s">
        <v>137</v>
      </c>
      <c r="F4190" s="22" t="s">
        <v>133</v>
      </c>
      <c r="G4190" s="22" t="s">
        <v>427</v>
      </c>
      <c r="H4190" s="71">
        <v>2470</v>
      </c>
      <c r="I4190" s="72">
        <v>370.5</v>
      </c>
    </row>
    <row r="4191" ht="28.5" spans="1:9">
      <c r="A4191" s="48">
        <v>4168</v>
      </c>
      <c r="B4191" s="22" t="s">
        <v>4816</v>
      </c>
      <c r="C4191" s="22" t="s">
        <v>7062</v>
      </c>
      <c r="D4191" s="70" t="s">
        <v>66</v>
      </c>
      <c r="E4191" s="22" t="s">
        <v>137</v>
      </c>
      <c r="F4191" s="22" t="s">
        <v>133</v>
      </c>
      <c r="G4191" s="22" t="s">
        <v>427</v>
      </c>
      <c r="H4191" s="71">
        <v>5765</v>
      </c>
      <c r="I4191" s="72">
        <v>864.75</v>
      </c>
    </row>
    <row r="4192" ht="28.5" spans="1:9">
      <c r="A4192" s="48">
        <v>4169</v>
      </c>
      <c r="B4192" s="22" t="s">
        <v>7063</v>
      </c>
      <c r="C4192" s="22" t="s">
        <v>7064</v>
      </c>
      <c r="D4192" s="70" t="s">
        <v>66</v>
      </c>
      <c r="E4192" s="22" t="s">
        <v>137</v>
      </c>
      <c r="F4192" s="22" t="s">
        <v>133</v>
      </c>
      <c r="G4192" s="22" t="s">
        <v>427</v>
      </c>
      <c r="H4192" s="71">
        <v>2470</v>
      </c>
      <c r="I4192" s="72">
        <v>370.5</v>
      </c>
    </row>
    <row r="4193" ht="28.5" spans="1:9">
      <c r="A4193" s="48">
        <v>4170</v>
      </c>
      <c r="B4193" s="22" t="s">
        <v>5604</v>
      </c>
      <c r="C4193" s="22" t="s">
        <v>7065</v>
      </c>
      <c r="D4193" s="70" t="s">
        <v>66</v>
      </c>
      <c r="E4193" s="22" t="s">
        <v>137</v>
      </c>
      <c r="F4193" s="22" t="s">
        <v>133</v>
      </c>
      <c r="G4193" s="22" t="s">
        <v>2239</v>
      </c>
      <c r="H4193" s="71">
        <v>3295</v>
      </c>
      <c r="I4193" s="72">
        <v>494.25</v>
      </c>
    </row>
    <row r="4194" ht="28.5" spans="1:9">
      <c r="A4194" s="48">
        <v>4171</v>
      </c>
      <c r="B4194" s="22" t="s">
        <v>6338</v>
      </c>
      <c r="C4194" s="22" t="s">
        <v>7066</v>
      </c>
      <c r="D4194" s="70" t="s">
        <v>66</v>
      </c>
      <c r="E4194" s="22" t="s">
        <v>137</v>
      </c>
      <c r="F4194" s="22" t="s">
        <v>133</v>
      </c>
      <c r="G4194" s="22" t="s">
        <v>2239</v>
      </c>
      <c r="H4194" s="71">
        <v>3295</v>
      </c>
      <c r="I4194" s="72">
        <v>494.25</v>
      </c>
    </row>
    <row r="4195" ht="28.5" spans="1:9">
      <c r="A4195" s="48">
        <v>4172</v>
      </c>
      <c r="B4195" s="22" t="s">
        <v>7067</v>
      </c>
      <c r="C4195" s="22" t="s">
        <v>7068</v>
      </c>
      <c r="D4195" s="70" t="s">
        <v>66</v>
      </c>
      <c r="E4195" s="22" t="s">
        <v>137</v>
      </c>
      <c r="F4195" s="22" t="s">
        <v>133</v>
      </c>
      <c r="G4195" s="22" t="s">
        <v>2239</v>
      </c>
      <c r="H4195" s="71">
        <v>3295</v>
      </c>
      <c r="I4195" s="72">
        <v>494.25</v>
      </c>
    </row>
    <row r="4196" ht="28.5" spans="1:9">
      <c r="A4196" s="48"/>
      <c r="B4196" s="22" t="s">
        <v>140</v>
      </c>
      <c r="C4196" s="22" t="s">
        <v>141</v>
      </c>
      <c r="D4196" s="73" t="s">
        <v>7069</v>
      </c>
      <c r="E4196" s="22"/>
      <c r="F4196" s="22"/>
      <c r="G4196" s="22"/>
      <c r="H4196" s="71">
        <v>547769</v>
      </c>
      <c r="I4196" s="72">
        <v>82165.35</v>
      </c>
    </row>
    <row r="4197" ht="28.5" spans="1:9">
      <c r="A4197" s="48">
        <v>4173</v>
      </c>
      <c r="B4197" s="22" t="s">
        <v>3207</v>
      </c>
      <c r="C4197" s="22" t="s">
        <v>7070</v>
      </c>
      <c r="D4197" s="70" t="s">
        <v>71</v>
      </c>
      <c r="E4197" s="22" t="s">
        <v>137</v>
      </c>
      <c r="F4197" s="22" t="s">
        <v>133</v>
      </c>
      <c r="G4197" s="22" t="s">
        <v>4323</v>
      </c>
      <c r="H4197" s="71">
        <v>3000</v>
      </c>
      <c r="I4197" s="72">
        <v>450</v>
      </c>
    </row>
    <row r="4198" ht="28.5" spans="1:9">
      <c r="A4198" s="48">
        <v>4174</v>
      </c>
      <c r="B4198" s="22" t="s">
        <v>7071</v>
      </c>
      <c r="C4198" s="22" t="s">
        <v>7072</v>
      </c>
      <c r="D4198" s="70" t="s">
        <v>71</v>
      </c>
      <c r="E4198" s="22" t="s">
        <v>137</v>
      </c>
      <c r="F4198" s="22" t="s">
        <v>133</v>
      </c>
      <c r="G4198" s="22" t="s">
        <v>4323</v>
      </c>
      <c r="H4198" s="71">
        <v>3000</v>
      </c>
      <c r="I4198" s="72">
        <v>450</v>
      </c>
    </row>
    <row r="4199" ht="28.5" spans="1:9">
      <c r="A4199" s="48">
        <v>4175</v>
      </c>
      <c r="B4199" s="22" t="s">
        <v>7073</v>
      </c>
      <c r="C4199" s="22" t="s">
        <v>7074</v>
      </c>
      <c r="D4199" s="70" t="s">
        <v>71</v>
      </c>
      <c r="E4199" s="22" t="s">
        <v>137</v>
      </c>
      <c r="F4199" s="22" t="s">
        <v>133</v>
      </c>
      <c r="G4199" s="22" t="s">
        <v>2978</v>
      </c>
      <c r="H4199" s="71">
        <v>3000</v>
      </c>
      <c r="I4199" s="72">
        <v>450</v>
      </c>
    </row>
    <row r="4200" ht="28.5" spans="1:9">
      <c r="A4200" s="48">
        <v>4176</v>
      </c>
      <c r="B4200" s="22" t="s">
        <v>1786</v>
      </c>
      <c r="C4200" s="22" t="s">
        <v>7075</v>
      </c>
      <c r="D4200" s="70" t="s">
        <v>71</v>
      </c>
      <c r="E4200" s="22" t="s">
        <v>137</v>
      </c>
      <c r="F4200" s="22" t="s">
        <v>133</v>
      </c>
      <c r="G4200" s="22" t="s">
        <v>2966</v>
      </c>
      <c r="H4200" s="71">
        <v>2647</v>
      </c>
      <c r="I4200" s="72">
        <v>397.05</v>
      </c>
    </row>
    <row r="4201" ht="28.5" spans="1:9">
      <c r="A4201" s="48">
        <v>4177</v>
      </c>
      <c r="B4201" s="22" t="s">
        <v>7076</v>
      </c>
      <c r="C4201" s="22" t="s">
        <v>7077</v>
      </c>
      <c r="D4201" s="70" t="s">
        <v>71</v>
      </c>
      <c r="E4201" s="22" t="s">
        <v>2322</v>
      </c>
      <c r="F4201" s="22" t="s">
        <v>133</v>
      </c>
      <c r="G4201" s="22" t="s">
        <v>2433</v>
      </c>
      <c r="H4201" s="71">
        <v>3200</v>
      </c>
      <c r="I4201" s="72">
        <v>480</v>
      </c>
    </row>
    <row r="4202" ht="28.5" spans="1:9">
      <c r="A4202" s="48">
        <v>4178</v>
      </c>
      <c r="B4202" s="22" t="s">
        <v>7076</v>
      </c>
      <c r="C4202" s="22" t="s">
        <v>7077</v>
      </c>
      <c r="D4202" s="70" t="s">
        <v>71</v>
      </c>
      <c r="E4202" s="22" t="s">
        <v>137</v>
      </c>
      <c r="F4202" s="22" t="s">
        <v>133</v>
      </c>
      <c r="G4202" s="22" t="s">
        <v>2433</v>
      </c>
      <c r="H4202" s="71">
        <v>2599</v>
      </c>
      <c r="I4202" s="72">
        <v>389.85</v>
      </c>
    </row>
    <row r="4203" ht="28.5" spans="1:9">
      <c r="A4203" s="48">
        <v>4179</v>
      </c>
      <c r="B4203" s="22" t="s">
        <v>2658</v>
      </c>
      <c r="C4203" s="22" t="s">
        <v>7078</v>
      </c>
      <c r="D4203" s="70" t="s">
        <v>71</v>
      </c>
      <c r="E4203" s="22" t="s">
        <v>137</v>
      </c>
      <c r="F4203" s="22" t="s">
        <v>133</v>
      </c>
      <c r="G4203" s="22" t="s">
        <v>2433</v>
      </c>
      <c r="H4203" s="71">
        <v>2200</v>
      </c>
      <c r="I4203" s="72">
        <v>330</v>
      </c>
    </row>
    <row r="4204" ht="28.5" spans="1:9">
      <c r="A4204" s="48">
        <v>4180</v>
      </c>
      <c r="B4204" s="22" t="s">
        <v>7079</v>
      </c>
      <c r="C4204" s="22" t="s">
        <v>7080</v>
      </c>
      <c r="D4204" s="70" t="s">
        <v>71</v>
      </c>
      <c r="E4204" s="22" t="s">
        <v>137</v>
      </c>
      <c r="F4204" s="22" t="s">
        <v>133</v>
      </c>
      <c r="G4204" s="22" t="s">
        <v>2433</v>
      </c>
      <c r="H4204" s="71">
        <v>2200</v>
      </c>
      <c r="I4204" s="72">
        <v>330</v>
      </c>
    </row>
    <row r="4205" ht="28.5" spans="1:9">
      <c r="A4205" s="48">
        <v>4181</v>
      </c>
      <c r="B4205" s="22" t="s">
        <v>7081</v>
      </c>
      <c r="C4205" s="22" t="s">
        <v>7082</v>
      </c>
      <c r="D4205" s="70" t="s">
        <v>71</v>
      </c>
      <c r="E4205" s="22" t="s">
        <v>137</v>
      </c>
      <c r="F4205" s="22" t="s">
        <v>133</v>
      </c>
      <c r="G4205" s="22" t="s">
        <v>244</v>
      </c>
      <c r="H4205" s="71">
        <v>2351</v>
      </c>
      <c r="I4205" s="72">
        <v>352.65</v>
      </c>
    </row>
    <row r="4206" ht="28.5" spans="1:9">
      <c r="A4206" s="48">
        <v>4182</v>
      </c>
      <c r="B4206" s="22" t="s">
        <v>3389</v>
      </c>
      <c r="C4206" s="22" t="s">
        <v>7083</v>
      </c>
      <c r="D4206" s="70" t="s">
        <v>71</v>
      </c>
      <c r="E4206" s="22" t="s">
        <v>137</v>
      </c>
      <c r="F4206" s="22" t="s">
        <v>133</v>
      </c>
      <c r="G4206" s="22" t="s">
        <v>2244</v>
      </c>
      <c r="H4206" s="71">
        <v>2700</v>
      </c>
      <c r="I4206" s="72">
        <v>405</v>
      </c>
    </row>
    <row r="4207" ht="28.5" spans="1:9">
      <c r="A4207" s="48">
        <v>4183</v>
      </c>
      <c r="B4207" s="22" t="s">
        <v>7084</v>
      </c>
      <c r="C4207" s="22" t="s">
        <v>7085</v>
      </c>
      <c r="D4207" s="70" t="s">
        <v>71</v>
      </c>
      <c r="E4207" s="22" t="s">
        <v>137</v>
      </c>
      <c r="F4207" s="22" t="s">
        <v>133</v>
      </c>
      <c r="G4207" s="22" t="s">
        <v>244</v>
      </c>
      <c r="H4207" s="71">
        <v>2550</v>
      </c>
      <c r="I4207" s="72">
        <v>382.5</v>
      </c>
    </row>
    <row r="4208" ht="28.5" spans="1:9">
      <c r="A4208" s="48">
        <v>4184</v>
      </c>
      <c r="B4208" s="22" t="s">
        <v>7086</v>
      </c>
      <c r="C4208" s="22" t="s">
        <v>7087</v>
      </c>
      <c r="D4208" s="70" t="s">
        <v>71</v>
      </c>
      <c r="E4208" s="22" t="s">
        <v>137</v>
      </c>
      <c r="F4208" s="22" t="s">
        <v>133</v>
      </c>
      <c r="G4208" s="22" t="s">
        <v>244</v>
      </c>
      <c r="H4208" s="71">
        <v>2352</v>
      </c>
      <c r="I4208" s="72">
        <v>352.8</v>
      </c>
    </row>
    <row r="4209" ht="28.5" spans="1:9">
      <c r="A4209" s="48">
        <v>4185</v>
      </c>
      <c r="B4209" s="22" t="s">
        <v>7088</v>
      </c>
      <c r="C4209" s="22" t="s">
        <v>7089</v>
      </c>
      <c r="D4209" s="70" t="s">
        <v>71</v>
      </c>
      <c r="E4209" s="22" t="s">
        <v>137</v>
      </c>
      <c r="F4209" s="22" t="s">
        <v>133</v>
      </c>
      <c r="G4209" s="22" t="s">
        <v>244</v>
      </c>
      <c r="H4209" s="71">
        <v>2650</v>
      </c>
      <c r="I4209" s="72">
        <v>397.5</v>
      </c>
    </row>
    <row r="4210" ht="28.5" spans="1:9">
      <c r="A4210" s="48">
        <v>4186</v>
      </c>
      <c r="B4210" s="22" t="s">
        <v>7090</v>
      </c>
      <c r="C4210" s="22" t="s">
        <v>7091</v>
      </c>
      <c r="D4210" s="70" t="s">
        <v>71</v>
      </c>
      <c r="E4210" s="22" t="s">
        <v>703</v>
      </c>
      <c r="F4210" s="22" t="s">
        <v>133</v>
      </c>
      <c r="G4210" s="22" t="s">
        <v>244</v>
      </c>
      <c r="H4210" s="71">
        <v>1977</v>
      </c>
      <c r="I4210" s="72">
        <v>296.55</v>
      </c>
    </row>
    <row r="4211" ht="28.5" spans="1:9">
      <c r="A4211" s="48">
        <v>4187</v>
      </c>
      <c r="B4211" s="22" t="s">
        <v>7092</v>
      </c>
      <c r="C4211" s="22" t="s">
        <v>7093</v>
      </c>
      <c r="D4211" s="70" t="s">
        <v>71</v>
      </c>
      <c r="E4211" s="22" t="s">
        <v>137</v>
      </c>
      <c r="F4211" s="22" t="s">
        <v>133</v>
      </c>
      <c r="G4211" s="22" t="s">
        <v>185</v>
      </c>
      <c r="H4211" s="71">
        <v>2235</v>
      </c>
      <c r="I4211" s="72">
        <v>335.25</v>
      </c>
    </row>
    <row r="4212" ht="28.5" spans="1:9">
      <c r="A4212" s="48">
        <v>4188</v>
      </c>
      <c r="B4212" s="22" t="s">
        <v>7094</v>
      </c>
      <c r="C4212" s="22" t="s">
        <v>7095</v>
      </c>
      <c r="D4212" s="70" t="s">
        <v>71</v>
      </c>
      <c r="E4212" s="22" t="s">
        <v>2238</v>
      </c>
      <c r="F4212" s="22" t="s">
        <v>133</v>
      </c>
      <c r="G4212" s="22" t="s">
        <v>244</v>
      </c>
      <c r="H4212" s="71">
        <v>1647</v>
      </c>
      <c r="I4212" s="72">
        <v>247.05</v>
      </c>
    </row>
    <row r="4213" ht="28.5" spans="1:9">
      <c r="A4213" s="48">
        <v>4189</v>
      </c>
      <c r="B4213" s="22" t="s">
        <v>7096</v>
      </c>
      <c r="C4213" s="22" t="s">
        <v>7097</v>
      </c>
      <c r="D4213" s="70" t="s">
        <v>71</v>
      </c>
      <c r="E4213" s="22" t="s">
        <v>2322</v>
      </c>
      <c r="F4213" s="22" t="s">
        <v>133</v>
      </c>
      <c r="G4213" s="22" t="s">
        <v>412</v>
      </c>
      <c r="H4213" s="71">
        <v>1645</v>
      </c>
      <c r="I4213" s="72">
        <v>246.75</v>
      </c>
    </row>
    <row r="4214" ht="28.5" spans="1:9">
      <c r="A4214" s="48">
        <v>4190</v>
      </c>
      <c r="B4214" s="22" t="s">
        <v>7098</v>
      </c>
      <c r="C4214" s="22" t="s">
        <v>7099</v>
      </c>
      <c r="D4214" s="70" t="s">
        <v>71</v>
      </c>
      <c r="E4214" s="22" t="s">
        <v>703</v>
      </c>
      <c r="F4214" s="22" t="s">
        <v>133</v>
      </c>
      <c r="G4214" s="22" t="s">
        <v>244</v>
      </c>
      <c r="H4214" s="71">
        <v>2588</v>
      </c>
      <c r="I4214" s="72">
        <v>388.2</v>
      </c>
    </row>
    <row r="4215" ht="28.5" spans="1:9">
      <c r="A4215" s="48">
        <v>4191</v>
      </c>
      <c r="B4215" s="22" t="s">
        <v>7100</v>
      </c>
      <c r="C4215" s="22" t="s">
        <v>7101</v>
      </c>
      <c r="D4215" s="70" t="s">
        <v>71</v>
      </c>
      <c r="E4215" s="22" t="s">
        <v>137</v>
      </c>
      <c r="F4215" s="22" t="s">
        <v>133</v>
      </c>
      <c r="G4215" s="22" t="s">
        <v>244</v>
      </c>
      <c r="H4215" s="71">
        <v>2100</v>
      </c>
      <c r="I4215" s="72">
        <v>315</v>
      </c>
    </row>
    <row r="4216" ht="28.5" spans="1:9">
      <c r="A4216" s="48">
        <v>4192</v>
      </c>
      <c r="B4216" s="22" t="s">
        <v>1557</v>
      </c>
      <c r="C4216" s="22" t="s">
        <v>7102</v>
      </c>
      <c r="D4216" s="70" t="s">
        <v>71</v>
      </c>
      <c r="E4216" s="22" t="s">
        <v>137</v>
      </c>
      <c r="F4216" s="22" t="s">
        <v>133</v>
      </c>
      <c r="G4216" s="22" t="s">
        <v>244</v>
      </c>
      <c r="H4216" s="71">
        <v>2700</v>
      </c>
      <c r="I4216" s="72">
        <v>405</v>
      </c>
    </row>
    <row r="4217" ht="28.5" spans="1:9">
      <c r="A4217" s="48">
        <v>4193</v>
      </c>
      <c r="B4217" s="22" t="s">
        <v>4024</v>
      </c>
      <c r="C4217" s="22" t="s">
        <v>7103</v>
      </c>
      <c r="D4217" s="70" t="s">
        <v>71</v>
      </c>
      <c r="E4217" s="22" t="s">
        <v>137</v>
      </c>
      <c r="F4217" s="22" t="s">
        <v>133</v>
      </c>
      <c r="G4217" s="22" t="s">
        <v>244</v>
      </c>
      <c r="H4217" s="71">
        <v>4941</v>
      </c>
      <c r="I4217" s="72">
        <v>741.15</v>
      </c>
    </row>
    <row r="4218" ht="28.5" spans="1:9">
      <c r="A4218" s="48">
        <v>4194</v>
      </c>
      <c r="B4218" s="22" t="s">
        <v>7104</v>
      </c>
      <c r="C4218" s="22" t="s">
        <v>7105</v>
      </c>
      <c r="D4218" s="70" t="s">
        <v>71</v>
      </c>
      <c r="E4218" s="22" t="s">
        <v>137</v>
      </c>
      <c r="F4218" s="22" t="s">
        <v>133</v>
      </c>
      <c r="G4218" s="22" t="s">
        <v>244</v>
      </c>
      <c r="H4218" s="71">
        <v>2700</v>
      </c>
      <c r="I4218" s="72">
        <v>405</v>
      </c>
    </row>
    <row r="4219" ht="28.5" spans="1:9">
      <c r="A4219" s="48">
        <v>4195</v>
      </c>
      <c r="B4219" s="22" t="s">
        <v>4109</v>
      </c>
      <c r="C4219" s="22" t="s">
        <v>7106</v>
      </c>
      <c r="D4219" s="70" t="s">
        <v>71</v>
      </c>
      <c r="E4219" s="22" t="s">
        <v>2238</v>
      </c>
      <c r="F4219" s="22" t="s">
        <v>133</v>
      </c>
      <c r="G4219" s="22" t="s">
        <v>244</v>
      </c>
      <c r="H4219" s="71">
        <v>2000</v>
      </c>
      <c r="I4219" s="72">
        <v>300</v>
      </c>
    </row>
    <row r="4220" ht="28.5" spans="1:9">
      <c r="A4220" s="48">
        <v>4196</v>
      </c>
      <c r="B4220" s="22" t="s">
        <v>7107</v>
      </c>
      <c r="C4220" s="22" t="s">
        <v>7108</v>
      </c>
      <c r="D4220" s="70" t="s">
        <v>71</v>
      </c>
      <c r="E4220" s="22" t="s">
        <v>137</v>
      </c>
      <c r="F4220" s="22" t="s">
        <v>133</v>
      </c>
      <c r="G4220" s="22" t="s">
        <v>244</v>
      </c>
      <c r="H4220" s="71">
        <v>2700</v>
      </c>
      <c r="I4220" s="72">
        <v>405</v>
      </c>
    </row>
    <row r="4221" ht="28.5" spans="1:9">
      <c r="A4221" s="48">
        <v>4197</v>
      </c>
      <c r="B4221" s="22" t="s">
        <v>7109</v>
      </c>
      <c r="C4221" s="22" t="s">
        <v>7110</v>
      </c>
      <c r="D4221" s="70" t="s">
        <v>71</v>
      </c>
      <c r="E4221" s="22" t="s">
        <v>137</v>
      </c>
      <c r="F4221" s="22" t="s">
        <v>133</v>
      </c>
      <c r="G4221" s="22" t="s">
        <v>185</v>
      </c>
      <c r="H4221" s="71">
        <v>5400</v>
      </c>
      <c r="I4221" s="72">
        <v>810</v>
      </c>
    </row>
    <row r="4222" ht="28.5" spans="1:9">
      <c r="A4222" s="48">
        <v>4198</v>
      </c>
      <c r="B4222" s="22" t="s">
        <v>766</v>
      </c>
      <c r="C4222" s="22" t="s">
        <v>7111</v>
      </c>
      <c r="D4222" s="70" t="s">
        <v>71</v>
      </c>
      <c r="E4222" s="22" t="s">
        <v>137</v>
      </c>
      <c r="F4222" s="22" t="s">
        <v>133</v>
      </c>
      <c r="G4222" s="22" t="s">
        <v>185</v>
      </c>
      <c r="H4222" s="71">
        <v>3799</v>
      </c>
      <c r="I4222" s="72">
        <v>569.85</v>
      </c>
    </row>
    <row r="4223" ht="28.5" spans="1:9">
      <c r="A4223" s="48">
        <v>4199</v>
      </c>
      <c r="B4223" s="22" t="s">
        <v>7112</v>
      </c>
      <c r="C4223" s="22" t="s">
        <v>7113</v>
      </c>
      <c r="D4223" s="70" t="s">
        <v>71</v>
      </c>
      <c r="E4223" s="22" t="s">
        <v>137</v>
      </c>
      <c r="F4223" s="22" t="s">
        <v>133</v>
      </c>
      <c r="G4223" s="22" t="s">
        <v>320</v>
      </c>
      <c r="H4223" s="71">
        <v>3300</v>
      </c>
      <c r="I4223" s="72">
        <v>495</v>
      </c>
    </row>
    <row r="4224" ht="28.5" spans="1:9">
      <c r="A4224" s="48">
        <v>4200</v>
      </c>
      <c r="B4224" s="22" t="s">
        <v>1458</v>
      </c>
      <c r="C4224" s="22" t="s">
        <v>7114</v>
      </c>
      <c r="D4224" s="70" t="s">
        <v>71</v>
      </c>
      <c r="E4224" s="22" t="s">
        <v>137</v>
      </c>
      <c r="F4224" s="22" t="s">
        <v>133</v>
      </c>
      <c r="G4224" s="22" t="s">
        <v>149</v>
      </c>
      <c r="H4224" s="71">
        <v>5700</v>
      </c>
      <c r="I4224" s="72">
        <v>855</v>
      </c>
    </row>
    <row r="4225" ht="28.5" spans="1:9">
      <c r="A4225" s="48">
        <v>4201</v>
      </c>
      <c r="B4225" s="22" t="s">
        <v>7115</v>
      </c>
      <c r="C4225" s="22" t="s">
        <v>7116</v>
      </c>
      <c r="D4225" s="70" t="s">
        <v>71</v>
      </c>
      <c r="E4225" s="22" t="s">
        <v>137</v>
      </c>
      <c r="F4225" s="22" t="s">
        <v>133</v>
      </c>
      <c r="G4225" s="22" t="s">
        <v>149</v>
      </c>
      <c r="H4225" s="71">
        <v>5700</v>
      </c>
      <c r="I4225" s="72">
        <v>855</v>
      </c>
    </row>
    <row r="4226" ht="28.5" spans="1:9">
      <c r="A4226" s="48">
        <v>4202</v>
      </c>
      <c r="B4226" s="22" t="s">
        <v>7117</v>
      </c>
      <c r="C4226" s="22" t="s">
        <v>7118</v>
      </c>
      <c r="D4226" s="70" t="s">
        <v>71</v>
      </c>
      <c r="E4226" s="22" t="s">
        <v>137</v>
      </c>
      <c r="F4226" s="22" t="s">
        <v>133</v>
      </c>
      <c r="G4226" s="22" t="s">
        <v>320</v>
      </c>
      <c r="H4226" s="71">
        <v>2352</v>
      </c>
      <c r="I4226" s="72">
        <v>352.8</v>
      </c>
    </row>
    <row r="4227" ht="28.5" spans="1:9">
      <c r="A4227" s="48">
        <v>4203</v>
      </c>
      <c r="B4227" s="22" t="s">
        <v>7119</v>
      </c>
      <c r="C4227" s="22" t="s">
        <v>7120</v>
      </c>
      <c r="D4227" s="70" t="s">
        <v>71</v>
      </c>
      <c r="E4227" s="22" t="s">
        <v>137</v>
      </c>
      <c r="F4227" s="22" t="s">
        <v>133</v>
      </c>
      <c r="G4227" s="22" t="s">
        <v>320</v>
      </c>
      <c r="H4227" s="71">
        <v>2352</v>
      </c>
      <c r="I4227" s="72">
        <v>352.8</v>
      </c>
    </row>
    <row r="4228" ht="28.5" spans="1:9">
      <c r="A4228" s="48">
        <v>4204</v>
      </c>
      <c r="B4228" s="22" t="s">
        <v>7121</v>
      </c>
      <c r="C4228" s="22" t="s">
        <v>7122</v>
      </c>
      <c r="D4228" s="70" t="s">
        <v>71</v>
      </c>
      <c r="E4228" s="22" t="s">
        <v>703</v>
      </c>
      <c r="F4228" s="22" t="s">
        <v>133</v>
      </c>
      <c r="G4228" s="22" t="s">
        <v>244</v>
      </c>
      <c r="H4228" s="71">
        <v>1300</v>
      </c>
      <c r="I4228" s="72">
        <v>195</v>
      </c>
    </row>
    <row r="4229" ht="28.5" spans="1:9">
      <c r="A4229" s="48">
        <v>4205</v>
      </c>
      <c r="B4229" s="22" t="s">
        <v>7123</v>
      </c>
      <c r="C4229" s="22" t="s">
        <v>7124</v>
      </c>
      <c r="D4229" s="70" t="s">
        <v>71</v>
      </c>
      <c r="E4229" s="22" t="s">
        <v>137</v>
      </c>
      <c r="F4229" s="22" t="s">
        <v>133</v>
      </c>
      <c r="G4229" s="22" t="s">
        <v>320</v>
      </c>
      <c r="H4229" s="71">
        <v>2352</v>
      </c>
      <c r="I4229" s="72">
        <v>352.8</v>
      </c>
    </row>
    <row r="4230" ht="28.5" spans="1:9">
      <c r="A4230" s="48">
        <v>4206</v>
      </c>
      <c r="B4230" s="22" t="s">
        <v>7125</v>
      </c>
      <c r="C4230" s="22" t="s">
        <v>7126</v>
      </c>
      <c r="D4230" s="70" t="s">
        <v>71</v>
      </c>
      <c r="E4230" s="22" t="s">
        <v>2238</v>
      </c>
      <c r="F4230" s="22" t="s">
        <v>133</v>
      </c>
      <c r="G4230" s="22" t="s">
        <v>244</v>
      </c>
      <c r="H4230" s="71">
        <v>1499</v>
      </c>
      <c r="I4230" s="72">
        <v>224.85</v>
      </c>
    </row>
    <row r="4231" ht="28.5" spans="1:9">
      <c r="A4231" s="48">
        <v>4207</v>
      </c>
      <c r="B4231" s="22" t="s">
        <v>7127</v>
      </c>
      <c r="C4231" s="22" t="s">
        <v>7128</v>
      </c>
      <c r="D4231" s="70" t="s">
        <v>71</v>
      </c>
      <c r="E4231" s="22" t="s">
        <v>2238</v>
      </c>
      <c r="F4231" s="22" t="s">
        <v>133</v>
      </c>
      <c r="G4231" s="22" t="s">
        <v>185</v>
      </c>
      <c r="H4231" s="71">
        <v>1480</v>
      </c>
      <c r="I4231" s="72">
        <v>222</v>
      </c>
    </row>
    <row r="4232" ht="28.5" spans="1:9">
      <c r="A4232" s="48">
        <v>4208</v>
      </c>
      <c r="B4232" s="22" t="s">
        <v>7127</v>
      </c>
      <c r="C4232" s="22" t="s">
        <v>7128</v>
      </c>
      <c r="D4232" s="70" t="s">
        <v>71</v>
      </c>
      <c r="E4232" s="22" t="s">
        <v>703</v>
      </c>
      <c r="F4232" s="22" t="s">
        <v>133</v>
      </c>
      <c r="G4232" s="22" t="s">
        <v>185</v>
      </c>
      <c r="H4232" s="71">
        <v>2999</v>
      </c>
      <c r="I4232" s="72">
        <v>449.85</v>
      </c>
    </row>
    <row r="4233" ht="28.5" spans="1:9">
      <c r="A4233" s="48">
        <v>4209</v>
      </c>
      <c r="B4233" s="22" t="s">
        <v>7129</v>
      </c>
      <c r="C4233" s="22" t="s">
        <v>7130</v>
      </c>
      <c r="D4233" s="70" t="s">
        <v>71</v>
      </c>
      <c r="E4233" s="22" t="s">
        <v>137</v>
      </c>
      <c r="F4233" s="22" t="s">
        <v>133</v>
      </c>
      <c r="G4233" s="22" t="s">
        <v>185</v>
      </c>
      <c r="H4233" s="71">
        <v>2700</v>
      </c>
      <c r="I4233" s="72">
        <v>405</v>
      </c>
    </row>
    <row r="4234" ht="28.5" spans="1:9">
      <c r="A4234" s="48">
        <v>4210</v>
      </c>
      <c r="B4234" s="22" t="s">
        <v>7131</v>
      </c>
      <c r="C4234" s="22" t="s">
        <v>7132</v>
      </c>
      <c r="D4234" s="70" t="s">
        <v>71</v>
      </c>
      <c r="E4234" s="22" t="s">
        <v>137</v>
      </c>
      <c r="F4234" s="22" t="s">
        <v>133</v>
      </c>
      <c r="G4234" s="22" t="s">
        <v>185</v>
      </c>
      <c r="H4234" s="71">
        <v>4900</v>
      </c>
      <c r="I4234" s="72">
        <v>735</v>
      </c>
    </row>
    <row r="4235" ht="28.5" spans="1:9">
      <c r="A4235" s="48">
        <v>4211</v>
      </c>
      <c r="B4235" s="22" t="s">
        <v>7133</v>
      </c>
      <c r="C4235" s="22" t="s">
        <v>7134</v>
      </c>
      <c r="D4235" s="70" t="s">
        <v>71</v>
      </c>
      <c r="E4235" s="22" t="s">
        <v>137</v>
      </c>
      <c r="F4235" s="22" t="s">
        <v>133</v>
      </c>
      <c r="G4235" s="22" t="s">
        <v>185</v>
      </c>
      <c r="H4235" s="71">
        <v>5000</v>
      </c>
      <c r="I4235" s="72">
        <v>750</v>
      </c>
    </row>
    <row r="4236" ht="28.5" spans="1:9">
      <c r="A4236" s="48">
        <v>4212</v>
      </c>
      <c r="B4236" s="22" t="s">
        <v>1316</v>
      </c>
      <c r="C4236" s="22" t="s">
        <v>7135</v>
      </c>
      <c r="D4236" s="70" t="s">
        <v>71</v>
      </c>
      <c r="E4236" s="22" t="s">
        <v>137</v>
      </c>
      <c r="F4236" s="22" t="s">
        <v>133</v>
      </c>
      <c r="G4236" s="22" t="s">
        <v>185</v>
      </c>
      <c r="H4236" s="71">
        <v>2234</v>
      </c>
      <c r="I4236" s="72">
        <v>335.1</v>
      </c>
    </row>
    <row r="4237" ht="28.5" spans="1:9">
      <c r="A4237" s="48">
        <v>4213</v>
      </c>
      <c r="B4237" s="22" t="s">
        <v>7136</v>
      </c>
      <c r="C4237" s="22" t="s">
        <v>7137</v>
      </c>
      <c r="D4237" s="70" t="s">
        <v>71</v>
      </c>
      <c r="E4237" s="22" t="s">
        <v>137</v>
      </c>
      <c r="F4237" s="22" t="s">
        <v>133</v>
      </c>
      <c r="G4237" s="22" t="s">
        <v>185</v>
      </c>
      <c r="H4237" s="71">
        <v>2234</v>
      </c>
      <c r="I4237" s="72">
        <v>335.1</v>
      </c>
    </row>
    <row r="4238" ht="28.5" spans="1:9">
      <c r="A4238" s="48">
        <v>4214</v>
      </c>
      <c r="B4238" s="22" t="s">
        <v>3271</v>
      </c>
      <c r="C4238" s="22" t="s">
        <v>7138</v>
      </c>
      <c r="D4238" s="70" t="s">
        <v>71</v>
      </c>
      <c r="E4238" s="22" t="s">
        <v>137</v>
      </c>
      <c r="F4238" s="22" t="s">
        <v>133</v>
      </c>
      <c r="G4238" s="22" t="s">
        <v>149</v>
      </c>
      <c r="H4238" s="71">
        <v>2352</v>
      </c>
      <c r="I4238" s="72">
        <v>352.8</v>
      </c>
    </row>
    <row r="4239" ht="28.5" spans="1:9">
      <c r="A4239" s="48">
        <v>4215</v>
      </c>
      <c r="B4239" s="22" t="s">
        <v>2103</v>
      </c>
      <c r="C4239" s="22" t="s">
        <v>7139</v>
      </c>
      <c r="D4239" s="70" t="s">
        <v>71</v>
      </c>
      <c r="E4239" s="22" t="s">
        <v>2322</v>
      </c>
      <c r="F4239" s="22" t="s">
        <v>133</v>
      </c>
      <c r="G4239" s="22" t="s">
        <v>320</v>
      </c>
      <c r="H4239" s="71">
        <v>1699</v>
      </c>
      <c r="I4239" s="72">
        <v>254.85</v>
      </c>
    </row>
    <row r="4240" ht="28.5" spans="1:9">
      <c r="A4240" s="48">
        <v>4216</v>
      </c>
      <c r="B4240" s="22" t="s">
        <v>1271</v>
      </c>
      <c r="C4240" s="22" t="s">
        <v>7140</v>
      </c>
      <c r="D4240" s="70" t="s">
        <v>71</v>
      </c>
      <c r="E4240" s="22" t="s">
        <v>137</v>
      </c>
      <c r="F4240" s="22" t="s">
        <v>133</v>
      </c>
      <c r="G4240" s="22" t="s">
        <v>320</v>
      </c>
      <c r="H4240" s="71">
        <v>2352</v>
      </c>
      <c r="I4240" s="72">
        <v>352.8</v>
      </c>
    </row>
    <row r="4241" ht="28.5" spans="1:9">
      <c r="A4241" s="48">
        <v>4217</v>
      </c>
      <c r="B4241" s="22" t="s">
        <v>7141</v>
      </c>
      <c r="C4241" s="22" t="s">
        <v>7142</v>
      </c>
      <c r="D4241" s="70" t="s">
        <v>71</v>
      </c>
      <c r="E4241" s="22" t="s">
        <v>137</v>
      </c>
      <c r="F4241" s="22" t="s">
        <v>133</v>
      </c>
      <c r="G4241" s="22" t="s">
        <v>185</v>
      </c>
      <c r="H4241" s="71">
        <v>2198</v>
      </c>
      <c r="I4241" s="72">
        <v>329.7</v>
      </c>
    </row>
    <row r="4242" ht="28.5" spans="1:9">
      <c r="A4242" s="48">
        <v>4218</v>
      </c>
      <c r="B4242" s="22" t="s">
        <v>646</v>
      </c>
      <c r="C4242" s="22" t="s">
        <v>7143</v>
      </c>
      <c r="D4242" s="70" t="s">
        <v>71</v>
      </c>
      <c r="E4242" s="22" t="s">
        <v>137</v>
      </c>
      <c r="F4242" s="22" t="s">
        <v>133</v>
      </c>
      <c r="G4242" s="22" t="s">
        <v>320</v>
      </c>
      <c r="H4242" s="71">
        <v>4850</v>
      </c>
      <c r="I4242" s="72">
        <v>727.5</v>
      </c>
    </row>
    <row r="4243" ht="28.5" spans="1:9">
      <c r="A4243" s="48">
        <v>4219</v>
      </c>
      <c r="B4243" s="22" t="s">
        <v>3908</v>
      </c>
      <c r="C4243" s="22" t="s">
        <v>5536</v>
      </c>
      <c r="D4243" s="70" t="s">
        <v>71</v>
      </c>
      <c r="E4243" s="22" t="s">
        <v>2322</v>
      </c>
      <c r="F4243" s="22" t="s">
        <v>133</v>
      </c>
      <c r="G4243" s="22" t="s">
        <v>320</v>
      </c>
      <c r="H4243" s="71">
        <v>2235</v>
      </c>
      <c r="I4243" s="72">
        <v>335.25</v>
      </c>
    </row>
    <row r="4244" ht="28.5" spans="1:9">
      <c r="A4244" s="48">
        <v>4220</v>
      </c>
      <c r="B4244" s="22" t="s">
        <v>2500</v>
      </c>
      <c r="C4244" s="22" t="s">
        <v>7144</v>
      </c>
      <c r="D4244" s="70" t="s">
        <v>71</v>
      </c>
      <c r="E4244" s="22" t="s">
        <v>2322</v>
      </c>
      <c r="F4244" s="22" t="s">
        <v>133</v>
      </c>
      <c r="G4244" s="22" t="s">
        <v>320</v>
      </c>
      <c r="H4244" s="71">
        <v>7882</v>
      </c>
      <c r="I4244" s="72">
        <v>1182.3</v>
      </c>
    </row>
    <row r="4245" ht="28.5" spans="1:9">
      <c r="A4245" s="48">
        <v>4221</v>
      </c>
      <c r="B4245" s="22" t="s">
        <v>7145</v>
      </c>
      <c r="C4245" s="22" t="s">
        <v>7146</v>
      </c>
      <c r="D4245" s="70" t="s">
        <v>71</v>
      </c>
      <c r="E4245" s="22" t="s">
        <v>137</v>
      </c>
      <c r="F4245" s="22" t="s">
        <v>133</v>
      </c>
      <c r="G4245" s="22" t="s">
        <v>185</v>
      </c>
      <c r="H4245" s="71">
        <v>2550</v>
      </c>
      <c r="I4245" s="72">
        <v>382.5</v>
      </c>
    </row>
    <row r="4246" ht="28.5" spans="1:9">
      <c r="A4246" s="48">
        <v>4222</v>
      </c>
      <c r="B4246" s="22" t="s">
        <v>4766</v>
      </c>
      <c r="C4246" s="22" t="s">
        <v>7147</v>
      </c>
      <c r="D4246" s="70" t="s">
        <v>71</v>
      </c>
      <c r="E4246" s="22" t="s">
        <v>703</v>
      </c>
      <c r="F4246" s="22" t="s">
        <v>133</v>
      </c>
      <c r="G4246" s="22" t="s">
        <v>320</v>
      </c>
      <c r="H4246" s="71">
        <v>2800</v>
      </c>
      <c r="I4246" s="72">
        <v>420</v>
      </c>
    </row>
    <row r="4247" ht="28.5" spans="1:9">
      <c r="A4247" s="48">
        <v>4223</v>
      </c>
      <c r="B4247" s="22" t="s">
        <v>7148</v>
      </c>
      <c r="C4247" s="22" t="s">
        <v>7149</v>
      </c>
      <c r="D4247" s="70" t="s">
        <v>71</v>
      </c>
      <c r="E4247" s="22" t="s">
        <v>137</v>
      </c>
      <c r="F4247" s="22" t="s">
        <v>133</v>
      </c>
      <c r="G4247" s="22" t="s">
        <v>320</v>
      </c>
      <c r="H4247" s="71">
        <v>2350</v>
      </c>
      <c r="I4247" s="72">
        <v>352.5</v>
      </c>
    </row>
    <row r="4248" ht="28.5" spans="1:9">
      <c r="A4248" s="48">
        <v>4224</v>
      </c>
      <c r="B4248" s="22" t="s">
        <v>7150</v>
      </c>
      <c r="C4248" s="22" t="s">
        <v>7151</v>
      </c>
      <c r="D4248" s="70" t="s">
        <v>71</v>
      </c>
      <c r="E4248" s="22" t="s">
        <v>2238</v>
      </c>
      <c r="F4248" s="22" t="s">
        <v>133</v>
      </c>
      <c r="G4248" s="22" t="s">
        <v>320</v>
      </c>
      <c r="H4248" s="71">
        <v>3411</v>
      </c>
      <c r="I4248" s="72">
        <v>511.65</v>
      </c>
    </row>
    <row r="4249" ht="28.5" spans="1:9">
      <c r="A4249" s="48">
        <v>4225</v>
      </c>
      <c r="B4249" s="22" t="s">
        <v>2370</v>
      </c>
      <c r="C4249" s="22" t="s">
        <v>7152</v>
      </c>
      <c r="D4249" s="70" t="s">
        <v>71</v>
      </c>
      <c r="E4249" s="22" t="s">
        <v>137</v>
      </c>
      <c r="F4249" s="22" t="s">
        <v>133</v>
      </c>
      <c r="G4249" s="22" t="s">
        <v>320</v>
      </c>
      <c r="H4249" s="71">
        <v>2824</v>
      </c>
      <c r="I4249" s="72">
        <v>423.6</v>
      </c>
    </row>
    <row r="4250" ht="28.5" spans="1:9">
      <c r="A4250" s="48">
        <v>4226</v>
      </c>
      <c r="B4250" s="22" t="s">
        <v>2103</v>
      </c>
      <c r="C4250" s="22" t="s">
        <v>7139</v>
      </c>
      <c r="D4250" s="70" t="s">
        <v>71</v>
      </c>
      <c r="E4250" s="22" t="s">
        <v>703</v>
      </c>
      <c r="F4250" s="22" t="s">
        <v>133</v>
      </c>
      <c r="G4250" s="22" t="s">
        <v>320</v>
      </c>
      <c r="H4250" s="71">
        <v>2600</v>
      </c>
      <c r="I4250" s="72">
        <v>390</v>
      </c>
    </row>
    <row r="4251" ht="28.5" spans="1:9">
      <c r="A4251" s="48">
        <v>4227</v>
      </c>
      <c r="B4251" s="22" t="s">
        <v>2924</v>
      </c>
      <c r="C4251" s="22" t="s">
        <v>7153</v>
      </c>
      <c r="D4251" s="70" t="s">
        <v>71</v>
      </c>
      <c r="E4251" s="22" t="s">
        <v>137</v>
      </c>
      <c r="F4251" s="22" t="s">
        <v>133</v>
      </c>
      <c r="G4251" s="22" t="s">
        <v>320</v>
      </c>
      <c r="H4251" s="71">
        <v>5235</v>
      </c>
      <c r="I4251" s="72">
        <v>785.25</v>
      </c>
    </row>
    <row r="4252" ht="28.5" spans="1:9">
      <c r="A4252" s="48">
        <v>4228</v>
      </c>
      <c r="B4252" s="22" t="s">
        <v>7154</v>
      </c>
      <c r="C4252" s="22" t="s">
        <v>7155</v>
      </c>
      <c r="D4252" s="70" t="s">
        <v>71</v>
      </c>
      <c r="E4252" s="22" t="s">
        <v>137</v>
      </c>
      <c r="F4252" s="22" t="s">
        <v>133</v>
      </c>
      <c r="G4252" s="22" t="s">
        <v>320</v>
      </c>
      <c r="H4252" s="71">
        <v>2352</v>
      </c>
      <c r="I4252" s="72">
        <v>352.8</v>
      </c>
    </row>
    <row r="4253" ht="28.5" spans="1:9">
      <c r="A4253" s="48">
        <v>4229</v>
      </c>
      <c r="B4253" s="22" t="s">
        <v>7156</v>
      </c>
      <c r="C4253" s="22" t="s">
        <v>7157</v>
      </c>
      <c r="D4253" s="70" t="s">
        <v>71</v>
      </c>
      <c r="E4253" s="22" t="s">
        <v>137</v>
      </c>
      <c r="F4253" s="22" t="s">
        <v>133</v>
      </c>
      <c r="G4253" s="22" t="s">
        <v>320</v>
      </c>
      <c r="H4253" s="71">
        <v>2588</v>
      </c>
      <c r="I4253" s="72">
        <v>388.2</v>
      </c>
    </row>
    <row r="4254" ht="28.5" spans="1:9">
      <c r="A4254" s="48">
        <v>4230</v>
      </c>
      <c r="B4254" s="22" t="s">
        <v>7158</v>
      </c>
      <c r="C4254" s="22" t="s">
        <v>7159</v>
      </c>
      <c r="D4254" s="70" t="s">
        <v>71</v>
      </c>
      <c r="E4254" s="22" t="s">
        <v>137</v>
      </c>
      <c r="F4254" s="22" t="s">
        <v>133</v>
      </c>
      <c r="G4254" s="22" t="s">
        <v>320</v>
      </c>
      <c r="H4254" s="71">
        <v>6470</v>
      </c>
      <c r="I4254" s="72">
        <v>970.5</v>
      </c>
    </row>
    <row r="4255" ht="28.5" spans="1:9">
      <c r="A4255" s="48">
        <v>4231</v>
      </c>
      <c r="B4255" s="22" t="s">
        <v>7160</v>
      </c>
      <c r="C4255" s="22" t="s">
        <v>7161</v>
      </c>
      <c r="D4255" s="70" t="s">
        <v>71</v>
      </c>
      <c r="E4255" s="22" t="s">
        <v>137</v>
      </c>
      <c r="F4255" s="22" t="s">
        <v>133</v>
      </c>
      <c r="G4255" s="22" t="s">
        <v>320</v>
      </c>
      <c r="H4255" s="71">
        <v>5100</v>
      </c>
      <c r="I4255" s="72">
        <v>765</v>
      </c>
    </row>
    <row r="4256" ht="28.5" spans="1:9">
      <c r="A4256" s="48">
        <v>4232</v>
      </c>
      <c r="B4256" s="22" t="s">
        <v>7162</v>
      </c>
      <c r="C4256" s="22" t="s">
        <v>7163</v>
      </c>
      <c r="D4256" s="70" t="s">
        <v>71</v>
      </c>
      <c r="E4256" s="22" t="s">
        <v>137</v>
      </c>
      <c r="F4256" s="22" t="s">
        <v>133</v>
      </c>
      <c r="G4256" s="22" t="s">
        <v>320</v>
      </c>
      <c r="H4256" s="71">
        <v>6470</v>
      </c>
      <c r="I4256" s="72">
        <v>970.5</v>
      </c>
    </row>
    <row r="4257" ht="28.5" spans="1:9">
      <c r="A4257" s="48">
        <v>4233</v>
      </c>
      <c r="B4257" s="22" t="s">
        <v>3275</v>
      </c>
      <c r="C4257" s="22" t="s">
        <v>7164</v>
      </c>
      <c r="D4257" s="70" t="s">
        <v>71</v>
      </c>
      <c r="E4257" s="22" t="s">
        <v>137</v>
      </c>
      <c r="F4257" s="22" t="s">
        <v>133</v>
      </c>
      <c r="G4257" s="22" t="s">
        <v>320</v>
      </c>
      <c r="H4257" s="71">
        <v>2700</v>
      </c>
      <c r="I4257" s="72">
        <v>405</v>
      </c>
    </row>
    <row r="4258" ht="28.5" spans="1:9">
      <c r="A4258" s="48">
        <v>4234</v>
      </c>
      <c r="B4258" s="22" t="s">
        <v>7165</v>
      </c>
      <c r="C4258" s="22" t="s">
        <v>7166</v>
      </c>
      <c r="D4258" s="70" t="s">
        <v>71</v>
      </c>
      <c r="E4258" s="22" t="s">
        <v>137</v>
      </c>
      <c r="F4258" s="22" t="s">
        <v>133</v>
      </c>
      <c r="G4258" s="22" t="s">
        <v>214</v>
      </c>
      <c r="H4258" s="71">
        <v>3700</v>
      </c>
      <c r="I4258" s="72">
        <v>555</v>
      </c>
    </row>
    <row r="4259" ht="28.5" spans="1:9">
      <c r="A4259" s="48">
        <v>4235</v>
      </c>
      <c r="B4259" s="22" t="s">
        <v>7167</v>
      </c>
      <c r="C4259" s="22" t="s">
        <v>7168</v>
      </c>
      <c r="D4259" s="70" t="s">
        <v>71</v>
      </c>
      <c r="E4259" s="22" t="s">
        <v>137</v>
      </c>
      <c r="F4259" s="22" t="s">
        <v>133</v>
      </c>
      <c r="G4259" s="22" t="s">
        <v>412</v>
      </c>
      <c r="H4259" s="71">
        <v>6500</v>
      </c>
      <c r="I4259" s="72">
        <v>975</v>
      </c>
    </row>
    <row r="4260" ht="28.5" spans="1:9">
      <c r="A4260" s="48">
        <v>4236</v>
      </c>
      <c r="B4260" s="22" t="s">
        <v>7169</v>
      </c>
      <c r="C4260" s="22" t="s">
        <v>7170</v>
      </c>
      <c r="D4260" s="70" t="s">
        <v>71</v>
      </c>
      <c r="E4260" s="22" t="s">
        <v>137</v>
      </c>
      <c r="F4260" s="22" t="s">
        <v>133</v>
      </c>
      <c r="G4260" s="22" t="s">
        <v>214</v>
      </c>
      <c r="H4260" s="71">
        <v>2352</v>
      </c>
      <c r="I4260" s="72">
        <v>352.8</v>
      </c>
    </row>
    <row r="4261" ht="28.5" spans="1:9">
      <c r="A4261" s="48">
        <v>4237</v>
      </c>
      <c r="B4261" s="22" t="s">
        <v>7171</v>
      </c>
      <c r="C4261" s="22" t="s">
        <v>7172</v>
      </c>
      <c r="D4261" s="70" t="s">
        <v>71</v>
      </c>
      <c r="E4261" s="22" t="s">
        <v>137</v>
      </c>
      <c r="F4261" s="22" t="s">
        <v>133</v>
      </c>
      <c r="G4261" s="22" t="s">
        <v>320</v>
      </c>
      <c r="H4261" s="71">
        <v>6470</v>
      </c>
      <c r="I4261" s="72">
        <v>970.5</v>
      </c>
    </row>
    <row r="4262" ht="28.5" spans="1:9">
      <c r="A4262" s="48">
        <v>4238</v>
      </c>
      <c r="B4262" s="22" t="s">
        <v>684</v>
      </c>
      <c r="C4262" s="22" t="s">
        <v>7173</v>
      </c>
      <c r="D4262" s="70" t="s">
        <v>71</v>
      </c>
      <c r="E4262" s="22" t="s">
        <v>137</v>
      </c>
      <c r="F4262" s="22" t="s">
        <v>133</v>
      </c>
      <c r="G4262" s="22" t="s">
        <v>320</v>
      </c>
      <c r="H4262" s="71">
        <v>2823</v>
      </c>
      <c r="I4262" s="72">
        <v>423.45</v>
      </c>
    </row>
    <row r="4263" ht="28.5" spans="1:9">
      <c r="A4263" s="48">
        <v>4239</v>
      </c>
      <c r="B4263" s="22" t="s">
        <v>7174</v>
      </c>
      <c r="C4263" s="22" t="s">
        <v>7175</v>
      </c>
      <c r="D4263" s="70" t="s">
        <v>71</v>
      </c>
      <c r="E4263" s="22" t="s">
        <v>137</v>
      </c>
      <c r="F4263" s="22" t="s">
        <v>133</v>
      </c>
      <c r="G4263" s="22" t="s">
        <v>412</v>
      </c>
      <c r="H4263" s="71">
        <v>5200</v>
      </c>
      <c r="I4263" s="72">
        <v>780</v>
      </c>
    </row>
    <row r="4264" ht="28.5" spans="1:9">
      <c r="A4264" s="48">
        <v>4240</v>
      </c>
      <c r="B4264" s="22" t="s">
        <v>4282</v>
      </c>
      <c r="C4264" s="22" t="s">
        <v>7176</v>
      </c>
      <c r="D4264" s="70" t="s">
        <v>71</v>
      </c>
      <c r="E4264" s="22" t="s">
        <v>137</v>
      </c>
      <c r="F4264" s="22" t="s">
        <v>133</v>
      </c>
      <c r="G4264" s="22" t="s">
        <v>196</v>
      </c>
      <c r="H4264" s="71">
        <v>8000</v>
      </c>
      <c r="I4264" s="72">
        <v>1200</v>
      </c>
    </row>
    <row r="4265" ht="28.5" spans="1:9">
      <c r="A4265" s="48">
        <v>4241</v>
      </c>
      <c r="B4265" s="22" t="s">
        <v>259</v>
      </c>
      <c r="C4265" s="22" t="s">
        <v>7177</v>
      </c>
      <c r="D4265" s="70" t="s">
        <v>71</v>
      </c>
      <c r="E4265" s="22" t="s">
        <v>137</v>
      </c>
      <c r="F4265" s="22" t="s">
        <v>133</v>
      </c>
      <c r="G4265" s="22" t="s">
        <v>214</v>
      </c>
      <c r="H4265" s="71">
        <v>2352</v>
      </c>
      <c r="I4265" s="72">
        <v>352.8</v>
      </c>
    </row>
    <row r="4266" ht="28.5" spans="1:9">
      <c r="A4266" s="48">
        <v>4242</v>
      </c>
      <c r="B4266" s="22" t="s">
        <v>7178</v>
      </c>
      <c r="C4266" s="22" t="s">
        <v>7179</v>
      </c>
      <c r="D4266" s="70" t="s">
        <v>71</v>
      </c>
      <c r="E4266" s="22" t="s">
        <v>137</v>
      </c>
      <c r="F4266" s="22" t="s">
        <v>133</v>
      </c>
      <c r="G4266" s="22" t="s">
        <v>152</v>
      </c>
      <c r="H4266" s="71">
        <v>6294</v>
      </c>
      <c r="I4266" s="72">
        <v>944.1</v>
      </c>
    </row>
    <row r="4267" ht="28.5" spans="1:9">
      <c r="A4267" s="48">
        <v>4243</v>
      </c>
      <c r="B4267" s="22" t="s">
        <v>6171</v>
      </c>
      <c r="C4267" s="22" t="s">
        <v>7180</v>
      </c>
      <c r="D4267" s="70" t="s">
        <v>71</v>
      </c>
      <c r="E4267" s="22" t="s">
        <v>137</v>
      </c>
      <c r="F4267" s="22" t="s">
        <v>133</v>
      </c>
      <c r="G4267" s="22" t="s">
        <v>152</v>
      </c>
      <c r="H4267" s="71">
        <v>3294</v>
      </c>
      <c r="I4267" s="72">
        <v>494.1</v>
      </c>
    </row>
    <row r="4268" ht="28.5" spans="1:9">
      <c r="A4268" s="48">
        <v>4244</v>
      </c>
      <c r="B4268" s="22" t="s">
        <v>7181</v>
      </c>
      <c r="C4268" s="22" t="s">
        <v>7182</v>
      </c>
      <c r="D4268" s="70" t="s">
        <v>71</v>
      </c>
      <c r="E4268" s="22" t="s">
        <v>137</v>
      </c>
      <c r="F4268" s="22" t="s">
        <v>133</v>
      </c>
      <c r="G4268" s="22" t="s">
        <v>214</v>
      </c>
      <c r="H4268" s="71">
        <v>2234</v>
      </c>
      <c r="I4268" s="72">
        <v>335.1</v>
      </c>
    </row>
    <row r="4269" ht="28.5" spans="1:9">
      <c r="A4269" s="48">
        <v>4245</v>
      </c>
      <c r="B4269" s="22" t="s">
        <v>7183</v>
      </c>
      <c r="C4269" s="22" t="s">
        <v>7184</v>
      </c>
      <c r="D4269" s="70" t="s">
        <v>71</v>
      </c>
      <c r="E4269" s="22" t="s">
        <v>137</v>
      </c>
      <c r="F4269" s="22" t="s">
        <v>133</v>
      </c>
      <c r="G4269" s="22" t="s">
        <v>214</v>
      </c>
      <c r="H4269" s="71">
        <v>5200</v>
      </c>
      <c r="I4269" s="72">
        <v>780</v>
      </c>
    </row>
    <row r="4270" ht="28.5" spans="1:9">
      <c r="A4270" s="48">
        <v>4246</v>
      </c>
      <c r="B4270" s="22" t="s">
        <v>2826</v>
      </c>
      <c r="C4270" s="22" t="s">
        <v>7185</v>
      </c>
      <c r="D4270" s="70" t="s">
        <v>71</v>
      </c>
      <c r="E4270" s="22" t="s">
        <v>137</v>
      </c>
      <c r="F4270" s="22" t="s">
        <v>133</v>
      </c>
      <c r="G4270" s="22" t="s">
        <v>214</v>
      </c>
      <c r="H4270" s="71">
        <v>4176</v>
      </c>
      <c r="I4270" s="72">
        <v>626.4</v>
      </c>
    </row>
    <row r="4271" ht="28.5" spans="1:9">
      <c r="A4271" s="48">
        <v>4247</v>
      </c>
      <c r="B4271" s="22" t="s">
        <v>7186</v>
      </c>
      <c r="C4271" s="22" t="s">
        <v>7187</v>
      </c>
      <c r="D4271" s="70" t="s">
        <v>71</v>
      </c>
      <c r="E4271" s="22" t="s">
        <v>137</v>
      </c>
      <c r="F4271" s="22" t="s">
        <v>133</v>
      </c>
      <c r="G4271" s="22" t="s">
        <v>214</v>
      </c>
      <c r="H4271" s="71">
        <v>2849</v>
      </c>
      <c r="I4271" s="72">
        <v>427.35</v>
      </c>
    </row>
    <row r="4272" ht="28.5" spans="1:9">
      <c r="A4272" s="48">
        <v>4248</v>
      </c>
      <c r="B4272" s="22" t="s">
        <v>634</v>
      </c>
      <c r="C4272" s="22" t="s">
        <v>7188</v>
      </c>
      <c r="D4272" s="70" t="s">
        <v>71</v>
      </c>
      <c r="E4272" s="22" t="s">
        <v>137</v>
      </c>
      <c r="F4272" s="22" t="s">
        <v>133</v>
      </c>
      <c r="G4272" s="22" t="s">
        <v>214</v>
      </c>
      <c r="H4272" s="71">
        <v>4950</v>
      </c>
      <c r="I4272" s="72">
        <v>742.5</v>
      </c>
    </row>
    <row r="4273" ht="28.5" spans="1:9">
      <c r="A4273" s="48">
        <v>4249</v>
      </c>
      <c r="B4273" s="22" t="s">
        <v>3981</v>
      </c>
      <c r="C4273" s="22" t="s">
        <v>7189</v>
      </c>
      <c r="D4273" s="70" t="s">
        <v>71</v>
      </c>
      <c r="E4273" s="22" t="s">
        <v>137</v>
      </c>
      <c r="F4273" s="22" t="s">
        <v>133</v>
      </c>
      <c r="G4273" s="22" t="s">
        <v>209</v>
      </c>
      <c r="H4273" s="71">
        <v>8000</v>
      </c>
      <c r="I4273" s="72">
        <v>1200</v>
      </c>
    </row>
    <row r="4274" ht="28.5" spans="1:9">
      <c r="A4274" s="48">
        <v>4250</v>
      </c>
      <c r="B4274" s="22" t="s">
        <v>7190</v>
      </c>
      <c r="C4274" s="22" t="s">
        <v>7191</v>
      </c>
      <c r="D4274" s="70" t="s">
        <v>71</v>
      </c>
      <c r="E4274" s="22" t="s">
        <v>137</v>
      </c>
      <c r="F4274" s="22" t="s">
        <v>133</v>
      </c>
      <c r="G4274" s="22" t="s">
        <v>209</v>
      </c>
      <c r="H4274" s="71">
        <v>4118</v>
      </c>
      <c r="I4274" s="72">
        <v>617.7</v>
      </c>
    </row>
    <row r="4275" ht="28.5" spans="1:9">
      <c r="A4275" s="48">
        <v>4251</v>
      </c>
      <c r="B4275" s="22" t="s">
        <v>7192</v>
      </c>
      <c r="C4275" s="22" t="s">
        <v>7193</v>
      </c>
      <c r="D4275" s="70" t="s">
        <v>71</v>
      </c>
      <c r="E4275" s="22" t="s">
        <v>137</v>
      </c>
      <c r="F4275" s="22" t="s">
        <v>133</v>
      </c>
      <c r="G4275" s="22" t="s">
        <v>209</v>
      </c>
      <c r="H4275" s="71">
        <v>4118</v>
      </c>
      <c r="I4275" s="72">
        <v>617.7</v>
      </c>
    </row>
    <row r="4276" ht="28.5" spans="1:9">
      <c r="A4276" s="48">
        <v>4252</v>
      </c>
      <c r="B4276" s="22" t="s">
        <v>7194</v>
      </c>
      <c r="C4276" s="22" t="s">
        <v>7195</v>
      </c>
      <c r="D4276" s="70" t="s">
        <v>71</v>
      </c>
      <c r="E4276" s="22" t="s">
        <v>137</v>
      </c>
      <c r="F4276" s="22" t="s">
        <v>133</v>
      </c>
      <c r="G4276" s="22" t="s">
        <v>209</v>
      </c>
      <c r="H4276" s="71">
        <v>4950</v>
      </c>
      <c r="I4276" s="72">
        <v>742.5</v>
      </c>
    </row>
    <row r="4277" ht="28.5" spans="1:9">
      <c r="A4277" s="48"/>
      <c r="B4277" s="22" t="s">
        <v>140</v>
      </c>
      <c r="C4277" s="22" t="s">
        <v>141</v>
      </c>
      <c r="D4277" s="73" t="s">
        <v>7196</v>
      </c>
      <c r="E4277" s="22"/>
      <c r="F4277" s="22"/>
      <c r="G4277" s="22"/>
      <c r="H4277" s="71">
        <v>275581</v>
      </c>
      <c r="I4277" s="72">
        <v>41337.15</v>
      </c>
    </row>
    <row r="4278" ht="28.5" spans="1:9">
      <c r="A4278" s="48">
        <v>4253</v>
      </c>
      <c r="B4278" s="22" t="s">
        <v>7197</v>
      </c>
      <c r="C4278" s="22" t="s">
        <v>7198</v>
      </c>
      <c r="D4278" s="70" t="s">
        <v>75</v>
      </c>
      <c r="E4278" s="22" t="s">
        <v>137</v>
      </c>
      <c r="F4278" s="22" t="s">
        <v>133</v>
      </c>
      <c r="G4278" s="22" t="s">
        <v>4407</v>
      </c>
      <c r="H4278" s="71">
        <v>2699</v>
      </c>
      <c r="I4278" s="72">
        <v>404.85</v>
      </c>
    </row>
    <row r="4279" ht="28.5" spans="1:9">
      <c r="A4279" s="48">
        <v>4254</v>
      </c>
      <c r="B4279" s="22" t="s">
        <v>973</v>
      </c>
      <c r="C4279" s="22" t="s">
        <v>7199</v>
      </c>
      <c r="D4279" s="70" t="s">
        <v>75</v>
      </c>
      <c r="E4279" s="22" t="s">
        <v>137</v>
      </c>
      <c r="F4279" s="22" t="s">
        <v>133</v>
      </c>
      <c r="G4279" s="22" t="s">
        <v>412</v>
      </c>
      <c r="H4279" s="71">
        <v>2899</v>
      </c>
      <c r="I4279" s="72">
        <v>434.85</v>
      </c>
    </row>
    <row r="4280" ht="28.5" spans="1:9">
      <c r="A4280" s="48">
        <v>4255</v>
      </c>
      <c r="B4280" s="22" t="s">
        <v>7200</v>
      </c>
      <c r="C4280" s="22" t="s">
        <v>7201</v>
      </c>
      <c r="D4280" s="70" t="s">
        <v>75</v>
      </c>
      <c r="E4280" s="22" t="s">
        <v>137</v>
      </c>
      <c r="F4280" s="22" t="s">
        <v>133</v>
      </c>
      <c r="G4280" s="22" t="s">
        <v>209</v>
      </c>
      <c r="H4280" s="71">
        <v>4099</v>
      </c>
      <c r="I4280" s="72">
        <v>614.85</v>
      </c>
    </row>
    <row r="4281" ht="28.5" spans="1:9">
      <c r="A4281" s="48">
        <v>4256</v>
      </c>
      <c r="B4281" s="22" t="s">
        <v>815</v>
      </c>
      <c r="C4281" s="22" t="s">
        <v>7202</v>
      </c>
      <c r="D4281" s="70" t="s">
        <v>75</v>
      </c>
      <c r="E4281" s="22" t="s">
        <v>137</v>
      </c>
      <c r="F4281" s="22" t="s">
        <v>133</v>
      </c>
      <c r="G4281" s="22" t="s">
        <v>412</v>
      </c>
      <c r="H4281" s="71">
        <v>2899</v>
      </c>
      <c r="I4281" s="72">
        <v>434.85</v>
      </c>
    </row>
    <row r="4282" ht="28.5" spans="1:9">
      <c r="A4282" s="48">
        <v>4257</v>
      </c>
      <c r="B4282" s="22" t="s">
        <v>7203</v>
      </c>
      <c r="C4282" s="22" t="s">
        <v>7204</v>
      </c>
      <c r="D4282" s="70" t="s">
        <v>75</v>
      </c>
      <c r="E4282" s="22" t="s">
        <v>137</v>
      </c>
      <c r="F4282" s="22" t="s">
        <v>133</v>
      </c>
      <c r="G4282" s="22" t="s">
        <v>412</v>
      </c>
      <c r="H4282" s="71">
        <v>2899</v>
      </c>
      <c r="I4282" s="72">
        <v>434.85</v>
      </c>
    </row>
    <row r="4283" ht="28.5" spans="1:9">
      <c r="A4283" s="48">
        <v>4258</v>
      </c>
      <c r="B4283" s="22" t="s">
        <v>7205</v>
      </c>
      <c r="C4283" s="22" t="s">
        <v>7206</v>
      </c>
      <c r="D4283" s="70" t="s">
        <v>75</v>
      </c>
      <c r="E4283" s="22" t="s">
        <v>137</v>
      </c>
      <c r="F4283" s="22" t="s">
        <v>133</v>
      </c>
      <c r="G4283" s="22" t="s">
        <v>412</v>
      </c>
      <c r="H4283" s="71">
        <v>2899</v>
      </c>
      <c r="I4283" s="72">
        <v>434.85</v>
      </c>
    </row>
    <row r="4284" ht="28.5" spans="1:9">
      <c r="A4284" s="48">
        <v>4259</v>
      </c>
      <c r="B4284" s="22" t="s">
        <v>7207</v>
      </c>
      <c r="C4284" s="22" t="s">
        <v>7208</v>
      </c>
      <c r="D4284" s="70" t="s">
        <v>75</v>
      </c>
      <c r="E4284" s="22" t="s">
        <v>137</v>
      </c>
      <c r="F4284" s="22" t="s">
        <v>133</v>
      </c>
      <c r="G4284" s="22" t="s">
        <v>412</v>
      </c>
      <c r="H4284" s="71">
        <v>2899</v>
      </c>
      <c r="I4284" s="72">
        <v>434.85</v>
      </c>
    </row>
    <row r="4285" ht="28.5" spans="1:9">
      <c r="A4285" s="48">
        <v>4260</v>
      </c>
      <c r="B4285" s="22" t="s">
        <v>7209</v>
      </c>
      <c r="C4285" s="22" t="s">
        <v>7210</v>
      </c>
      <c r="D4285" s="70" t="s">
        <v>75</v>
      </c>
      <c r="E4285" s="22" t="s">
        <v>137</v>
      </c>
      <c r="F4285" s="22" t="s">
        <v>133</v>
      </c>
      <c r="G4285" s="22" t="s">
        <v>412</v>
      </c>
      <c r="H4285" s="71">
        <v>2899</v>
      </c>
      <c r="I4285" s="72">
        <v>434.85</v>
      </c>
    </row>
    <row r="4286" ht="28.5" spans="1:9">
      <c r="A4286" s="48">
        <v>4261</v>
      </c>
      <c r="B4286" s="22" t="s">
        <v>6267</v>
      </c>
      <c r="C4286" s="22" t="s">
        <v>7211</v>
      </c>
      <c r="D4286" s="70" t="s">
        <v>75</v>
      </c>
      <c r="E4286" s="22" t="s">
        <v>137</v>
      </c>
      <c r="F4286" s="22" t="s">
        <v>133</v>
      </c>
      <c r="G4286" s="22" t="s">
        <v>412</v>
      </c>
      <c r="H4286" s="71">
        <v>2899</v>
      </c>
      <c r="I4286" s="72">
        <v>434.85</v>
      </c>
    </row>
    <row r="4287" ht="28.5" spans="1:9">
      <c r="A4287" s="48">
        <v>4262</v>
      </c>
      <c r="B4287" s="22" t="s">
        <v>1688</v>
      </c>
      <c r="C4287" s="22" t="s">
        <v>7212</v>
      </c>
      <c r="D4287" s="70" t="s">
        <v>75</v>
      </c>
      <c r="E4287" s="22" t="s">
        <v>137</v>
      </c>
      <c r="F4287" s="22" t="s">
        <v>133</v>
      </c>
      <c r="G4287" s="22" t="s">
        <v>412</v>
      </c>
      <c r="H4287" s="71">
        <v>2899</v>
      </c>
      <c r="I4287" s="72">
        <v>434.85</v>
      </c>
    </row>
    <row r="4288" ht="28.5" spans="1:9">
      <c r="A4288" s="48">
        <v>4263</v>
      </c>
      <c r="B4288" s="22" t="s">
        <v>7213</v>
      </c>
      <c r="C4288" s="22" t="s">
        <v>7214</v>
      </c>
      <c r="D4288" s="70" t="s">
        <v>75</v>
      </c>
      <c r="E4288" s="22" t="s">
        <v>137</v>
      </c>
      <c r="F4288" s="22" t="s">
        <v>133</v>
      </c>
      <c r="G4288" s="22" t="s">
        <v>412</v>
      </c>
      <c r="H4288" s="71">
        <v>2899</v>
      </c>
      <c r="I4288" s="72">
        <v>434.85</v>
      </c>
    </row>
    <row r="4289" ht="28.5" spans="1:9">
      <c r="A4289" s="48">
        <v>4264</v>
      </c>
      <c r="B4289" s="22" t="s">
        <v>2133</v>
      </c>
      <c r="C4289" s="22" t="s">
        <v>7215</v>
      </c>
      <c r="D4289" s="70" t="s">
        <v>75</v>
      </c>
      <c r="E4289" s="22" t="s">
        <v>137</v>
      </c>
      <c r="F4289" s="22" t="s">
        <v>133</v>
      </c>
      <c r="G4289" s="22" t="s">
        <v>412</v>
      </c>
      <c r="H4289" s="71">
        <v>2899</v>
      </c>
      <c r="I4289" s="72">
        <v>434.85</v>
      </c>
    </row>
    <row r="4290" ht="28.5" spans="1:9">
      <c r="A4290" s="48">
        <v>4265</v>
      </c>
      <c r="B4290" s="22" t="s">
        <v>7216</v>
      </c>
      <c r="C4290" s="22" t="s">
        <v>7217</v>
      </c>
      <c r="D4290" s="70" t="s">
        <v>75</v>
      </c>
      <c r="E4290" s="22" t="s">
        <v>137</v>
      </c>
      <c r="F4290" s="22" t="s">
        <v>133</v>
      </c>
      <c r="G4290" s="22" t="s">
        <v>412</v>
      </c>
      <c r="H4290" s="71">
        <v>2899</v>
      </c>
      <c r="I4290" s="72">
        <v>434.85</v>
      </c>
    </row>
    <row r="4291" ht="28.5" spans="1:9">
      <c r="A4291" s="48">
        <v>4266</v>
      </c>
      <c r="B4291" s="22" t="s">
        <v>7218</v>
      </c>
      <c r="C4291" s="22" t="s">
        <v>7219</v>
      </c>
      <c r="D4291" s="70" t="s">
        <v>75</v>
      </c>
      <c r="E4291" s="22" t="s">
        <v>137</v>
      </c>
      <c r="F4291" s="22" t="s">
        <v>133</v>
      </c>
      <c r="G4291" s="22" t="s">
        <v>412</v>
      </c>
      <c r="H4291" s="71">
        <v>2899</v>
      </c>
      <c r="I4291" s="72">
        <v>434.85</v>
      </c>
    </row>
    <row r="4292" ht="28.5" spans="1:9">
      <c r="A4292" s="48">
        <v>4267</v>
      </c>
      <c r="B4292" s="22" t="s">
        <v>7220</v>
      </c>
      <c r="C4292" s="22" t="s">
        <v>7221</v>
      </c>
      <c r="D4292" s="70" t="s">
        <v>75</v>
      </c>
      <c r="E4292" s="22" t="s">
        <v>137</v>
      </c>
      <c r="F4292" s="22" t="s">
        <v>133</v>
      </c>
      <c r="G4292" s="22" t="s">
        <v>412</v>
      </c>
      <c r="H4292" s="71">
        <v>2899</v>
      </c>
      <c r="I4292" s="72">
        <v>434.85</v>
      </c>
    </row>
    <row r="4293" ht="28.5" spans="1:9">
      <c r="A4293" s="48">
        <v>4268</v>
      </c>
      <c r="B4293" s="22" t="s">
        <v>7222</v>
      </c>
      <c r="C4293" s="22" t="s">
        <v>7223</v>
      </c>
      <c r="D4293" s="70" t="s">
        <v>75</v>
      </c>
      <c r="E4293" s="22" t="s">
        <v>137</v>
      </c>
      <c r="F4293" s="22" t="s">
        <v>133</v>
      </c>
      <c r="G4293" s="22" t="s">
        <v>412</v>
      </c>
      <c r="H4293" s="71">
        <v>2899</v>
      </c>
      <c r="I4293" s="72">
        <v>434.85</v>
      </c>
    </row>
    <row r="4294" ht="28.5" spans="1:9">
      <c r="A4294" s="48">
        <v>4269</v>
      </c>
      <c r="B4294" s="22" t="s">
        <v>6877</v>
      </c>
      <c r="C4294" s="22" t="s">
        <v>7224</v>
      </c>
      <c r="D4294" s="70" t="s">
        <v>75</v>
      </c>
      <c r="E4294" s="22" t="s">
        <v>137</v>
      </c>
      <c r="F4294" s="22" t="s">
        <v>133</v>
      </c>
      <c r="G4294" s="22" t="s">
        <v>412</v>
      </c>
      <c r="H4294" s="71">
        <v>2899</v>
      </c>
      <c r="I4294" s="72">
        <v>434.85</v>
      </c>
    </row>
    <row r="4295" ht="28.5" spans="1:9">
      <c r="A4295" s="48">
        <v>4270</v>
      </c>
      <c r="B4295" s="22" t="s">
        <v>766</v>
      </c>
      <c r="C4295" s="22" t="s">
        <v>7225</v>
      </c>
      <c r="D4295" s="70" t="s">
        <v>75</v>
      </c>
      <c r="E4295" s="22" t="s">
        <v>137</v>
      </c>
      <c r="F4295" s="22" t="s">
        <v>133</v>
      </c>
      <c r="G4295" s="22" t="s">
        <v>412</v>
      </c>
      <c r="H4295" s="71">
        <v>2899</v>
      </c>
      <c r="I4295" s="72">
        <v>434.85</v>
      </c>
    </row>
    <row r="4296" ht="28.5" spans="1:9">
      <c r="A4296" s="48">
        <v>4271</v>
      </c>
      <c r="B4296" s="22" t="s">
        <v>7226</v>
      </c>
      <c r="C4296" s="22" t="s">
        <v>7227</v>
      </c>
      <c r="D4296" s="70" t="s">
        <v>75</v>
      </c>
      <c r="E4296" s="22" t="s">
        <v>137</v>
      </c>
      <c r="F4296" s="22" t="s">
        <v>133</v>
      </c>
      <c r="G4296" s="22" t="s">
        <v>412</v>
      </c>
      <c r="H4296" s="71">
        <v>2899</v>
      </c>
      <c r="I4296" s="72">
        <v>434.85</v>
      </c>
    </row>
    <row r="4297" ht="28.5" spans="1:9">
      <c r="A4297" s="48">
        <v>4272</v>
      </c>
      <c r="B4297" s="22" t="s">
        <v>4546</v>
      </c>
      <c r="C4297" s="22" t="s">
        <v>7228</v>
      </c>
      <c r="D4297" s="70" t="s">
        <v>75</v>
      </c>
      <c r="E4297" s="22" t="s">
        <v>137</v>
      </c>
      <c r="F4297" s="22" t="s">
        <v>133</v>
      </c>
      <c r="G4297" s="22" t="s">
        <v>412</v>
      </c>
      <c r="H4297" s="71">
        <v>2899</v>
      </c>
      <c r="I4297" s="72">
        <v>434.85</v>
      </c>
    </row>
    <row r="4298" ht="28.5" spans="1:9">
      <c r="A4298" s="48">
        <v>4273</v>
      </c>
      <c r="B4298" s="22" t="s">
        <v>6446</v>
      </c>
      <c r="C4298" s="22" t="s">
        <v>7229</v>
      </c>
      <c r="D4298" s="70" t="s">
        <v>75</v>
      </c>
      <c r="E4298" s="22" t="s">
        <v>137</v>
      </c>
      <c r="F4298" s="22" t="s">
        <v>133</v>
      </c>
      <c r="G4298" s="22" t="s">
        <v>412</v>
      </c>
      <c r="H4298" s="71">
        <v>2899</v>
      </c>
      <c r="I4298" s="72">
        <v>434.85</v>
      </c>
    </row>
    <row r="4299" ht="28.5" spans="1:9">
      <c r="A4299" s="48">
        <v>4274</v>
      </c>
      <c r="B4299" s="22" t="s">
        <v>7230</v>
      </c>
      <c r="C4299" s="22" t="s">
        <v>7231</v>
      </c>
      <c r="D4299" s="70" t="s">
        <v>75</v>
      </c>
      <c r="E4299" s="22" t="s">
        <v>137</v>
      </c>
      <c r="F4299" s="22" t="s">
        <v>133</v>
      </c>
      <c r="G4299" s="22" t="s">
        <v>412</v>
      </c>
      <c r="H4299" s="71">
        <v>2899</v>
      </c>
      <c r="I4299" s="72">
        <v>434.85</v>
      </c>
    </row>
    <row r="4300" ht="28.5" spans="1:9">
      <c r="A4300" s="48">
        <v>4275</v>
      </c>
      <c r="B4300" s="22" t="s">
        <v>7232</v>
      </c>
      <c r="C4300" s="22" t="s">
        <v>7233</v>
      </c>
      <c r="D4300" s="70" t="s">
        <v>75</v>
      </c>
      <c r="E4300" s="22" t="s">
        <v>137</v>
      </c>
      <c r="F4300" s="22" t="s">
        <v>133</v>
      </c>
      <c r="G4300" s="22" t="s">
        <v>412</v>
      </c>
      <c r="H4300" s="71">
        <v>2899</v>
      </c>
      <c r="I4300" s="72">
        <v>434.85</v>
      </c>
    </row>
    <row r="4301" ht="28.5" spans="1:9">
      <c r="A4301" s="48">
        <v>4276</v>
      </c>
      <c r="B4301" s="22" t="s">
        <v>7234</v>
      </c>
      <c r="C4301" s="22" t="s">
        <v>7235</v>
      </c>
      <c r="D4301" s="70" t="s">
        <v>75</v>
      </c>
      <c r="E4301" s="22" t="s">
        <v>137</v>
      </c>
      <c r="F4301" s="22" t="s">
        <v>133</v>
      </c>
      <c r="G4301" s="22" t="s">
        <v>412</v>
      </c>
      <c r="H4301" s="71">
        <v>2899</v>
      </c>
      <c r="I4301" s="72">
        <v>434.85</v>
      </c>
    </row>
    <row r="4302" ht="28.5" spans="1:9">
      <c r="A4302" s="48">
        <v>4277</v>
      </c>
      <c r="B4302" s="22" t="s">
        <v>7236</v>
      </c>
      <c r="C4302" s="22" t="s">
        <v>7237</v>
      </c>
      <c r="D4302" s="70" t="s">
        <v>75</v>
      </c>
      <c r="E4302" s="22" t="s">
        <v>158</v>
      </c>
      <c r="F4302" s="22" t="s">
        <v>133</v>
      </c>
      <c r="G4302" s="22" t="s">
        <v>209</v>
      </c>
      <c r="H4302" s="71">
        <v>5899</v>
      </c>
      <c r="I4302" s="72">
        <v>884.85</v>
      </c>
    </row>
    <row r="4303" ht="28.5" spans="1:9">
      <c r="A4303" s="48">
        <v>4278</v>
      </c>
      <c r="B4303" s="22" t="s">
        <v>143</v>
      </c>
      <c r="C4303" s="22" t="s">
        <v>7238</v>
      </c>
      <c r="D4303" s="70" t="s">
        <v>75</v>
      </c>
      <c r="E4303" s="22" t="s">
        <v>137</v>
      </c>
      <c r="F4303" s="22" t="s">
        <v>133</v>
      </c>
      <c r="G4303" s="22" t="s">
        <v>412</v>
      </c>
      <c r="H4303" s="71">
        <v>2899</v>
      </c>
      <c r="I4303" s="72">
        <v>434.85</v>
      </c>
    </row>
    <row r="4304" ht="28.5" spans="1:9">
      <c r="A4304" s="48">
        <v>4279</v>
      </c>
      <c r="B4304" s="22" t="s">
        <v>7239</v>
      </c>
      <c r="C4304" s="22" t="s">
        <v>7240</v>
      </c>
      <c r="D4304" s="70" t="s">
        <v>75</v>
      </c>
      <c r="E4304" s="22" t="s">
        <v>137</v>
      </c>
      <c r="F4304" s="22" t="s">
        <v>133</v>
      </c>
      <c r="G4304" s="22" t="s">
        <v>412</v>
      </c>
      <c r="H4304" s="71">
        <v>2899</v>
      </c>
      <c r="I4304" s="72">
        <v>434.85</v>
      </c>
    </row>
    <row r="4305" ht="28.5" spans="1:9">
      <c r="A4305" s="48">
        <v>4280</v>
      </c>
      <c r="B4305" s="22" t="s">
        <v>3193</v>
      </c>
      <c r="C4305" s="22" t="s">
        <v>7241</v>
      </c>
      <c r="D4305" s="70" t="s">
        <v>75</v>
      </c>
      <c r="E4305" s="22" t="s">
        <v>137</v>
      </c>
      <c r="F4305" s="22" t="s">
        <v>133</v>
      </c>
      <c r="G4305" s="22" t="s">
        <v>412</v>
      </c>
      <c r="H4305" s="71">
        <v>2899</v>
      </c>
      <c r="I4305" s="72">
        <v>434.85</v>
      </c>
    </row>
    <row r="4306" ht="28.5" spans="1:9">
      <c r="A4306" s="48">
        <v>4281</v>
      </c>
      <c r="B4306" s="22" t="s">
        <v>7242</v>
      </c>
      <c r="C4306" s="22" t="s">
        <v>7243</v>
      </c>
      <c r="D4306" s="70" t="s">
        <v>75</v>
      </c>
      <c r="E4306" s="22" t="s">
        <v>137</v>
      </c>
      <c r="F4306" s="22" t="s">
        <v>133</v>
      </c>
      <c r="G4306" s="22" t="s">
        <v>412</v>
      </c>
      <c r="H4306" s="71">
        <v>2899</v>
      </c>
      <c r="I4306" s="72">
        <v>434.85</v>
      </c>
    </row>
    <row r="4307" ht="28.5" spans="1:9">
      <c r="A4307" s="48">
        <v>4282</v>
      </c>
      <c r="B4307" s="22" t="s">
        <v>7244</v>
      </c>
      <c r="C4307" s="22" t="s">
        <v>7245</v>
      </c>
      <c r="D4307" s="70" t="s">
        <v>75</v>
      </c>
      <c r="E4307" s="22" t="s">
        <v>137</v>
      </c>
      <c r="F4307" s="22" t="s">
        <v>133</v>
      </c>
      <c r="G4307" s="22" t="s">
        <v>412</v>
      </c>
      <c r="H4307" s="71">
        <v>2899</v>
      </c>
      <c r="I4307" s="72">
        <v>434.85</v>
      </c>
    </row>
    <row r="4308" ht="28.5" spans="1:9">
      <c r="A4308" s="48">
        <v>4283</v>
      </c>
      <c r="B4308" s="22" t="s">
        <v>7246</v>
      </c>
      <c r="C4308" s="22" t="s">
        <v>7247</v>
      </c>
      <c r="D4308" s="70" t="s">
        <v>75</v>
      </c>
      <c r="E4308" s="22" t="s">
        <v>137</v>
      </c>
      <c r="F4308" s="22" t="s">
        <v>133</v>
      </c>
      <c r="G4308" s="22" t="s">
        <v>412</v>
      </c>
      <c r="H4308" s="71">
        <v>2899</v>
      </c>
      <c r="I4308" s="72">
        <v>434.85</v>
      </c>
    </row>
    <row r="4309" ht="28.5" spans="1:9">
      <c r="A4309" s="48">
        <v>4284</v>
      </c>
      <c r="B4309" s="22" t="s">
        <v>7248</v>
      </c>
      <c r="C4309" s="22" t="s">
        <v>7249</v>
      </c>
      <c r="D4309" s="70" t="s">
        <v>75</v>
      </c>
      <c r="E4309" s="22" t="s">
        <v>137</v>
      </c>
      <c r="F4309" s="22" t="s">
        <v>133</v>
      </c>
      <c r="G4309" s="22" t="s">
        <v>412</v>
      </c>
      <c r="H4309" s="71">
        <v>2899</v>
      </c>
      <c r="I4309" s="72">
        <v>434.85</v>
      </c>
    </row>
    <row r="4310" ht="28.5" spans="1:9">
      <c r="A4310" s="48">
        <v>4285</v>
      </c>
      <c r="B4310" s="22" t="s">
        <v>4288</v>
      </c>
      <c r="C4310" s="22" t="s">
        <v>7250</v>
      </c>
      <c r="D4310" s="70" t="s">
        <v>75</v>
      </c>
      <c r="E4310" s="22" t="s">
        <v>137</v>
      </c>
      <c r="F4310" s="22" t="s">
        <v>133</v>
      </c>
      <c r="G4310" s="22" t="s">
        <v>209</v>
      </c>
      <c r="H4310" s="71">
        <v>2599</v>
      </c>
      <c r="I4310" s="72">
        <v>389.85</v>
      </c>
    </row>
    <row r="4311" ht="28.5" spans="1:9">
      <c r="A4311" s="48">
        <v>4286</v>
      </c>
      <c r="B4311" s="22" t="s">
        <v>785</v>
      </c>
      <c r="C4311" s="22" t="s">
        <v>7251</v>
      </c>
      <c r="D4311" s="70" t="s">
        <v>75</v>
      </c>
      <c r="E4311" s="22" t="s">
        <v>137</v>
      </c>
      <c r="F4311" s="22" t="s">
        <v>133</v>
      </c>
      <c r="G4311" s="22" t="s">
        <v>412</v>
      </c>
      <c r="H4311" s="71">
        <v>2899</v>
      </c>
      <c r="I4311" s="72">
        <v>434.85</v>
      </c>
    </row>
    <row r="4312" ht="28.5" spans="1:9">
      <c r="A4312" s="48">
        <v>4287</v>
      </c>
      <c r="B4312" s="22" t="s">
        <v>684</v>
      </c>
      <c r="C4312" s="22" t="s">
        <v>7252</v>
      </c>
      <c r="D4312" s="70" t="s">
        <v>75</v>
      </c>
      <c r="E4312" s="22" t="s">
        <v>137</v>
      </c>
      <c r="F4312" s="22" t="s">
        <v>133</v>
      </c>
      <c r="G4312" s="22" t="s">
        <v>412</v>
      </c>
      <c r="H4312" s="71">
        <v>2899</v>
      </c>
      <c r="I4312" s="72">
        <v>434.85</v>
      </c>
    </row>
    <row r="4313" ht="28.5" spans="1:9">
      <c r="A4313" s="48">
        <v>4288</v>
      </c>
      <c r="B4313" s="22" t="s">
        <v>7253</v>
      </c>
      <c r="C4313" s="22" t="s">
        <v>7254</v>
      </c>
      <c r="D4313" s="70" t="s">
        <v>75</v>
      </c>
      <c r="E4313" s="22" t="s">
        <v>137</v>
      </c>
      <c r="F4313" s="22" t="s">
        <v>133</v>
      </c>
      <c r="G4313" s="22" t="s">
        <v>412</v>
      </c>
      <c r="H4313" s="71">
        <v>2899</v>
      </c>
      <c r="I4313" s="72">
        <v>434.85</v>
      </c>
    </row>
    <row r="4314" ht="28.5" spans="1:9">
      <c r="A4314" s="48">
        <v>4289</v>
      </c>
      <c r="B4314" s="22" t="s">
        <v>6150</v>
      </c>
      <c r="C4314" s="22" t="s">
        <v>7255</v>
      </c>
      <c r="D4314" s="70" t="s">
        <v>75</v>
      </c>
      <c r="E4314" s="22" t="s">
        <v>137</v>
      </c>
      <c r="F4314" s="22" t="s">
        <v>133</v>
      </c>
      <c r="G4314" s="22" t="s">
        <v>412</v>
      </c>
      <c r="H4314" s="71">
        <v>2899</v>
      </c>
      <c r="I4314" s="72">
        <v>434.85</v>
      </c>
    </row>
    <row r="4315" ht="28.5" spans="1:9">
      <c r="A4315" s="48">
        <v>4290</v>
      </c>
      <c r="B4315" s="22" t="s">
        <v>7256</v>
      </c>
      <c r="C4315" s="22" t="s">
        <v>7257</v>
      </c>
      <c r="D4315" s="70" t="s">
        <v>75</v>
      </c>
      <c r="E4315" s="22" t="s">
        <v>137</v>
      </c>
      <c r="F4315" s="22" t="s">
        <v>133</v>
      </c>
      <c r="G4315" s="22" t="s">
        <v>412</v>
      </c>
      <c r="H4315" s="71">
        <v>2899</v>
      </c>
      <c r="I4315" s="72">
        <v>434.85</v>
      </c>
    </row>
    <row r="4316" ht="28.5" spans="1:9">
      <c r="A4316" s="48">
        <v>4291</v>
      </c>
      <c r="B4316" s="22" t="s">
        <v>7258</v>
      </c>
      <c r="C4316" s="22" t="s">
        <v>7259</v>
      </c>
      <c r="D4316" s="70" t="s">
        <v>75</v>
      </c>
      <c r="E4316" s="22" t="s">
        <v>137</v>
      </c>
      <c r="F4316" s="22" t="s">
        <v>133</v>
      </c>
      <c r="G4316" s="22" t="s">
        <v>412</v>
      </c>
      <c r="H4316" s="71">
        <v>2899</v>
      </c>
      <c r="I4316" s="72">
        <v>434.85</v>
      </c>
    </row>
    <row r="4317" ht="28.5" spans="1:9">
      <c r="A4317" s="48">
        <v>4292</v>
      </c>
      <c r="B4317" s="22" t="s">
        <v>7260</v>
      </c>
      <c r="C4317" s="22" t="s">
        <v>7261</v>
      </c>
      <c r="D4317" s="70" t="s">
        <v>75</v>
      </c>
      <c r="E4317" s="22" t="s">
        <v>137</v>
      </c>
      <c r="F4317" s="22" t="s">
        <v>133</v>
      </c>
      <c r="G4317" s="22" t="s">
        <v>412</v>
      </c>
      <c r="H4317" s="71">
        <v>2899</v>
      </c>
      <c r="I4317" s="72">
        <v>434.85</v>
      </c>
    </row>
    <row r="4318" ht="28.5" spans="1:9">
      <c r="A4318" s="48">
        <v>4293</v>
      </c>
      <c r="B4318" s="22" t="s">
        <v>684</v>
      </c>
      <c r="C4318" s="22" t="s">
        <v>7262</v>
      </c>
      <c r="D4318" s="70" t="s">
        <v>75</v>
      </c>
      <c r="E4318" s="22" t="s">
        <v>137</v>
      </c>
      <c r="F4318" s="22" t="s">
        <v>133</v>
      </c>
      <c r="G4318" s="22" t="s">
        <v>2333</v>
      </c>
      <c r="H4318" s="71">
        <v>2399</v>
      </c>
      <c r="I4318" s="72">
        <v>359.85</v>
      </c>
    </row>
    <row r="4319" ht="28.5" spans="1:9">
      <c r="A4319" s="48">
        <v>4294</v>
      </c>
      <c r="B4319" s="22" t="s">
        <v>7263</v>
      </c>
      <c r="C4319" s="22" t="s">
        <v>7106</v>
      </c>
      <c r="D4319" s="70" t="s">
        <v>75</v>
      </c>
      <c r="E4319" s="22" t="s">
        <v>137</v>
      </c>
      <c r="F4319" s="22" t="s">
        <v>133</v>
      </c>
      <c r="G4319" s="22" t="s">
        <v>2333</v>
      </c>
      <c r="H4319" s="71">
        <v>3299</v>
      </c>
      <c r="I4319" s="72">
        <v>494.85</v>
      </c>
    </row>
    <row r="4320" ht="28.5" spans="1:9">
      <c r="A4320" s="48">
        <v>4295</v>
      </c>
      <c r="B4320" s="22" t="s">
        <v>7264</v>
      </c>
      <c r="C4320" s="22" t="s">
        <v>7265</v>
      </c>
      <c r="D4320" s="70" t="s">
        <v>75</v>
      </c>
      <c r="E4320" s="22" t="s">
        <v>137</v>
      </c>
      <c r="F4320" s="22" t="s">
        <v>133</v>
      </c>
      <c r="G4320" s="22" t="s">
        <v>2333</v>
      </c>
      <c r="H4320" s="71">
        <v>3299</v>
      </c>
      <c r="I4320" s="72">
        <v>494.85</v>
      </c>
    </row>
    <row r="4321" ht="28.5" spans="1:9">
      <c r="A4321" s="48">
        <v>4296</v>
      </c>
      <c r="B4321" s="22" t="s">
        <v>2015</v>
      </c>
      <c r="C4321" s="22" t="s">
        <v>7266</v>
      </c>
      <c r="D4321" s="70" t="s">
        <v>75</v>
      </c>
      <c r="E4321" s="22" t="s">
        <v>137</v>
      </c>
      <c r="F4321" s="22" t="s">
        <v>133</v>
      </c>
      <c r="G4321" s="22" t="s">
        <v>2333</v>
      </c>
      <c r="H4321" s="71">
        <v>2399</v>
      </c>
      <c r="I4321" s="72">
        <v>359.85</v>
      </c>
    </row>
    <row r="4322" ht="28.5" spans="1:9">
      <c r="A4322" s="48">
        <v>4297</v>
      </c>
      <c r="B4322" s="22" t="s">
        <v>7267</v>
      </c>
      <c r="C4322" s="22" t="s">
        <v>7268</v>
      </c>
      <c r="D4322" s="70" t="s">
        <v>75</v>
      </c>
      <c r="E4322" s="22" t="s">
        <v>137</v>
      </c>
      <c r="F4322" s="22" t="s">
        <v>133</v>
      </c>
      <c r="G4322" s="22" t="s">
        <v>2333</v>
      </c>
      <c r="H4322" s="71">
        <v>3599</v>
      </c>
      <c r="I4322" s="72">
        <v>539.85</v>
      </c>
    </row>
    <row r="4323" ht="28.5" spans="1:9">
      <c r="A4323" s="48">
        <v>4298</v>
      </c>
      <c r="B4323" s="22" t="s">
        <v>7269</v>
      </c>
      <c r="C4323" s="22" t="s">
        <v>7270</v>
      </c>
      <c r="D4323" s="70" t="s">
        <v>75</v>
      </c>
      <c r="E4323" s="22" t="s">
        <v>137</v>
      </c>
      <c r="F4323" s="22" t="s">
        <v>133</v>
      </c>
      <c r="G4323" s="22" t="s">
        <v>2333</v>
      </c>
      <c r="H4323" s="71">
        <v>2399</v>
      </c>
      <c r="I4323" s="72">
        <v>359.85</v>
      </c>
    </row>
    <row r="4324" ht="28.5" spans="1:9">
      <c r="A4324" s="48">
        <v>4299</v>
      </c>
      <c r="B4324" s="22" t="s">
        <v>7271</v>
      </c>
      <c r="C4324" s="22" t="s">
        <v>7272</v>
      </c>
      <c r="D4324" s="70" t="s">
        <v>75</v>
      </c>
      <c r="E4324" s="22" t="s">
        <v>137</v>
      </c>
      <c r="F4324" s="22" t="s">
        <v>133</v>
      </c>
      <c r="G4324" s="22" t="s">
        <v>2333</v>
      </c>
      <c r="H4324" s="71">
        <v>2399</v>
      </c>
      <c r="I4324" s="72">
        <v>359.85</v>
      </c>
    </row>
    <row r="4325" ht="28.5" spans="1:9">
      <c r="A4325" s="48">
        <v>4300</v>
      </c>
      <c r="B4325" s="22" t="s">
        <v>4777</v>
      </c>
      <c r="C4325" s="22" t="s">
        <v>7273</v>
      </c>
      <c r="D4325" s="70" t="s">
        <v>75</v>
      </c>
      <c r="E4325" s="22" t="s">
        <v>137</v>
      </c>
      <c r="F4325" s="22" t="s">
        <v>133</v>
      </c>
      <c r="G4325" s="22" t="s">
        <v>2333</v>
      </c>
      <c r="H4325" s="71">
        <v>3599</v>
      </c>
      <c r="I4325" s="72">
        <v>539.85</v>
      </c>
    </row>
    <row r="4326" ht="28.5" spans="1:9">
      <c r="A4326" s="48">
        <v>4301</v>
      </c>
      <c r="B4326" s="22" t="s">
        <v>5274</v>
      </c>
      <c r="C4326" s="22" t="s">
        <v>7274</v>
      </c>
      <c r="D4326" s="70" t="s">
        <v>75</v>
      </c>
      <c r="E4326" s="22" t="s">
        <v>137</v>
      </c>
      <c r="F4326" s="22" t="s">
        <v>133</v>
      </c>
      <c r="G4326" s="22" t="s">
        <v>2333</v>
      </c>
      <c r="H4326" s="71">
        <v>3599</v>
      </c>
      <c r="I4326" s="72">
        <v>539.85</v>
      </c>
    </row>
    <row r="4327" ht="28.5" spans="1:9">
      <c r="A4327" s="48">
        <v>4302</v>
      </c>
      <c r="B4327" s="22" t="s">
        <v>7275</v>
      </c>
      <c r="C4327" s="22" t="s">
        <v>7276</v>
      </c>
      <c r="D4327" s="70" t="s">
        <v>75</v>
      </c>
      <c r="E4327" s="22" t="s">
        <v>137</v>
      </c>
      <c r="F4327" s="22" t="s">
        <v>133</v>
      </c>
      <c r="G4327" s="22" t="s">
        <v>2333</v>
      </c>
      <c r="H4327" s="71">
        <v>2699</v>
      </c>
      <c r="I4327" s="72">
        <v>404.85</v>
      </c>
    </row>
    <row r="4328" ht="28.5" spans="1:9">
      <c r="A4328" s="48">
        <v>4303</v>
      </c>
      <c r="B4328" s="22" t="s">
        <v>7277</v>
      </c>
      <c r="C4328" s="22" t="s">
        <v>202</v>
      </c>
      <c r="D4328" s="70" t="s">
        <v>75</v>
      </c>
      <c r="E4328" s="22" t="s">
        <v>137</v>
      </c>
      <c r="F4328" s="22" t="s">
        <v>133</v>
      </c>
      <c r="G4328" s="22" t="s">
        <v>2096</v>
      </c>
      <c r="H4328" s="71">
        <v>2899</v>
      </c>
      <c r="I4328" s="72">
        <v>434.85</v>
      </c>
    </row>
    <row r="4329" ht="28.5" spans="1:9">
      <c r="A4329" s="48">
        <v>4304</v>
      </c>
      <c r="B4329" s="22" t="s">
        <v>7278</v>
      </c>
      <c r="C4329" s="22" t="s">
        <v>7279</v>
      </c>
      <c r="D4329" s="70" t="s">
        <v>75</v>
      </c>
      <c r="E4329" s="22" t="s">
        <v>137</v>
      </c>
      <c r="F4329" s="22" t="s">
        <v>133</v>
      </c>
      <c r="G4329" s="22" t="s">
        <v>2333</v>
      </c>
      <c r="H4329" s="71">
        <v>3299</v>
      </c>
      <c r="I4329" s="72">
        <v>494.85</v>
      </c>
    </row>
    <row r="4330" ht="28.5" spans="1:9">
      <c r="A4330" s="48">
        <v>4305</v>
      </c>
      <c r="B4330" s="22" t="s">
        <v>7280</v>
      </c>
      <c r="C4330" s="22" t="s">
        <v>7281</v>
      </c>
      <c r="D4330" s="70" t="s">
        <v>75</v>
      </c>
      <c r="E4330" s="22" t="s">
        <v>137</v>
      </c>
      <c r="F4330" s="22" t="s">
        <v>133</v>
      </c>
      <c r="G4330" s="22" t="s">
        <v>2333</v>
      </c>
      <c r="H4330" s="71">
        <v>3599</v>
      </c>
      <c r="I4330" s="72">
        <v>539.85</v>
      </c>
    </row>
    <row r="4331" ht="28.5" spans="1:9">
      <c r="A4331" s="48">
        <v>4306</v>
      </c>
      <c r="B4331" s="22" t="s">
        <v>4022</v>
      </c>
      <c r="C4331" s="22" t="s">
        <v>7282</v>
      </c>
      <c r="D4331" s="70" t="s">
        <v>75</v>
      </c>
      <c r="E4331" s="22" t="s">
        <v>137</v>
      </c>
      <c r="F4331" s="22" t="s">
        <v>133</v>
      </c>
      <c r="G4331" s="22" t="s">
        <v>2333</v>
      </c>
      <c r="H4331" s="71">
        <v>3299</v>
      </c>
      <c r="I4331" s="72">
        <v>494.85</v>
      </c>
    </row>
    <row r="4332" ht="28.5" spans="1:9">
      <c r="A4332" s="48">
        <v>4307</v>
      </c>
      <c r="B4332" s="22" t="s">
        <v>7283</v>
      </c>
      <c r="C4332" s="22" t="s">
        <v>7284</v>
      </c>
      <c r="D4332" s="70" t="s">
        <v>75</v>
      </c>
      <c r="E4332" s="22" t="s">
        <v>137</v>
      </c>
      <c r="F4332" s="22" t="s">
        <v>133</v>
      </c>
      <c r="G4332" s="22" t="s">
        <v>2096</v>
      </c>
      <c r="H4332" s="71">
        <v>2899</v>
      </c>
      <c r="I4332" s="72">
        <v>434.85</v>
      </c>
    </row>
    <row r="4333" ht="28.5" spans="1:9">
      <c r="A4333" s="48">
        <v>4308</v>
      </c>
      <c r="B4333" s="22" t="s">
        <v>2213</v>
      </c>
      <c r="C4333" s="22" t="s">
        <v>7285</v>
      </c>
      <c r="D4333" s="70" t="s">
        <v>75</v>
      </c>
      <c r="E4333" s="22" t="s">
        <v>137</v>
      </c>
      <c r="F4333" s="22" t="s">
        <v>133</v>
      </c>
      <c r="G4333" s="22" t="s">
        <v>2096</v>
      </c>
      <c r="H4333" s="71">
        <v>2899</v>
      </c>
      <c r="I4333" s="72">
        <v>434.85</v>
      </c>
    </row>
    <row r="4334" ht="28.5" spans="1:9">
      <c r="A4334" s="48">
        <v>4309</v>
      </c>
      <c r="B4334" s="22" t="s">
        <v>7286</v>
      </c>
      <c r="C4334" s="22" t="s">
        <v>7287</v>
      </c>
      <c r="D4334" s="70" t="s">
        <v>75</v>
      </c>
      <c r="E4334" s="22" t="s">
        <v>137</v>
      </c>
      <c r="F4334" s="22" t="s">
        <v>133</v>
      </c>
      <c r="G4334" s="22" t="s">
        <v>2096</v>
      </c>
      <c r="H4334" s="71">
        <v>2899</v>
      </c>
      <c r="I4334" s="72">
        <v>434.85</v>
      </c>
    </row>
    <row r="4335" ht="28.5" spans="1:9">
      <c r="A4335" s="48">
        <v>4310</v>
      </c>
      <c r="B4335" s="22" t="s">
        <v>6719</v>
      </c>
      <c r="C4335" s="22" t="s">
        <v>239</v>
      </c>
      <c r="D4335" s="70" t="s">
        <v>75</v>
      </c>
      <c r="E4335" s="22" t="s">
        <v>137</v>
      </c>
      <c r="F4335" s="22" t="s">
        <v>133</v>
      </c>
      <c r="G4335" s="22" t="s">
        <v>2296</v>
      </c>
      <c r="H4335" s="71">
        <v>7399</v>
      </c>
      <c r="I4335" s="72">
        <v>1109.85</v>
      </c>
    </row>
    <row r="4336" ht="28.5" spans="1:9">
      <c r="A4336" s="48">
        <v>4311</v>
      </c>
      <c r="B4336" s="22" t="s">
        <v>2150</v>
      </c>
      <c r="C4336" s="22" t="s">
        <v>7288</v>
      </c>
      <c r="D4336" s="70" t="s">
        <v>75</v>
      </c>
      <c r="E4336" s="22" t="s">
        <v>137</v>
      </c>
      <c r="F4336" s="22" t="s">
        <v>133</v>
      </c>
      <c r="G4336" s="22" t="s">
        <v>2333</v>
      </c>
      <c r="H4336" s="71">
        <v>2199</v>
      </c>
      <c r="I4336" s="72">
        <v>329.85</v>
      </c>
    </row>
    <row r="4337" ht="28.5" spans="1:9">
      <c r="A4337" s="48">
        <v>4312</v>
      </c>
      <c r="B4337" s="22" t="s">
        <v>2301</v>
      </c>
      <c r="C4337" s="22" t="s">
        <v>7289</v>
      </c>
      <c r="D4337" s="70" t="s">
        <v>75</v>
      </c>
      <c r="E4337" s="22" t="s">
        <v>137</v>
      </c>
      <c r="F4337" s="22" t="s">
        <v>133</v>
      </c>
      <c r="G4337" s="22" t="s">
        <v>2333</v>
      </c>
      <c r="H4337" s="71">
        <v>2399</v>
      </c>
      <c r="I4337" s="72">
        <v>359.85</v>
      </c>
    </row>
    <row r="4338" ht="28.5" spans="1:9">
      <c r="A4338" s="48">
        <v>4313</v>
      </c>
      <c r="B4338" s="22" t="s">
        <v>2204</v>
      </c>
      <c r="C4338" s="22" t="s">
        <v>7290</v>
      </c>
      <c r="D4338" s="70" t="s">
        <v>75</v>
      </c>
      <c r="E4338" s="22" t="s">
        <v>137</v>
      </c>
      <c r="F4338" s="22" t="s">
        <v>133</v>
      </c>
      <c r="G4338" s="22" t="s">
        <v>2296</v>
      </c>
      <c r="H4338" s="71">
        <v>2599</v>
      </c>
      <c r="I4338" s="72">
        <v>389.85</v>
      </c>
    </row>
    <row r="4339" ht="28.5" spans="1:9">
      <c r="A4339" s="48">
        <v>4314</v>
      </c>
      <c r="B4339" s="22" t="s">
        <v>3305</v>
      </c>
      <c r="C4339" s="22" t="s">
        <v>7291</v>
      </c>
      <c r="D4339" s="70" t="s">
        <v>75</v>
      </c>
      <c r="E4339" s="22" t="s">
        <v>137</v>
      </c>
      <c r="F4339" s="22" t="s">
        <v>133</v>
      </c>
      <c r="G4339" s="22" t="s">
        <v>2096</v>
      </c>
      <c r="H4339" s="71">
        <v>2899</v>
      </c>
      <c r="I4339" s="72">
        <v>434.85</v>
      </c>
    </row>
    <row r="4340" ht="28.5" spans="1:9">
      <c r="A4340" s="48">
        <v>4315</v>
      </c>
      <c r="B4340" s="22" t="s">
        <v>7292</v>
      </c>
      <c r="C4340" s="22" t="s">
        <v>7293</v>
      </c>
      <c r="D4340" s="70" t="s">
        <v>75</v>
      </c>
      <c r="E4340" s="22" t="s">
        <v>137</v>
      </c>
      <c r="F4340" s="22" t="s">
        <v>133</v>
      </c>
      <c r="G4340" s="22" t="s">
        <v>2333</v>
      </c>
      <c r="H4340" s="71">
        <v>2399</v>
      </c>
      <c r="I4340" s="72">
        <v>359.85</v>
      </c>
    </row>
    <row r="4341" ht="28.5" spans="1:9">
      <c r="A4341" s="48">
        <v>4316</v>
      </c>
      <c r="B4341" s="22" t="s">
        <v>7294</v>
      </c>
      <c r="C4341" s="22" t="s">
        <v>7295</v>
      </c>
      <c r="D4341" s="70" t="s">
        <v>75</v>
      </c>
      <c r="E4341" s="22" t="s">
        <v>137</v>
      </c>
      <c r="F4341" s="22" t="s">
        <v>133</v>
      </c>
      <c r="G4341" s="22" t="s">
        <v>2425</v>
      </c>
      <c r="H4341" s="71">
        <v>2899</v>
      </c>
      <c r="I4341" s="72">
        <v>434.85</v>
      </c>
    </row>
    <row r="4342" ht="28.5" spans="1:9">
      <c r="A4342" s="48">
        <v>4317</v>
      </c>
      <c r="B4342" s="22" t="s">
        <v>7296</v>
      </c>
      <c r="C4342" s="22" t="s">
        <v>7297</v>
      </c>
      <c r="D4342" s="70" t="s">
        <v>75</v>
      </c>
      <c r="E4342" s="22" t="s">
        <v>137</v>
      </c>
      <c r="F4342" s="22" t="s">
        <v>133</v>
      </c>
      <c r="G4342" s="22" t="s">
        <v>2333</v>
      </c>
      <c r="H4342" s="71">
        <v>2399</v>
      </c>
      <c r="I4342" s="72">
        <v>359.85</v>
      </c>
    </row>
    <row r="4343" ht="28.5" spans="1:9">
      <c r="A4343" s="48">
        <v>4318</v>
      </c>
      <c r="B4343" s="22" t="s">
        <v>1170</v>
      </c>
      <c r="C4343" s="22" t="s">
        <v>7298</v>
      </c>
      <c r="D4343" s="70" t="s">
        <v>75</v>
      </c>
      <c r="E4343" s="22" t="s">
        <v>137</v>
      </c>
      <c r="F4343" s="22" t="s">
        <v>133</v>
      </c>
      <c r="G4343" s="22" t="s">
        <v>2296</v>
      </c>
      <c r="H4343" s="71">
        <v>3699</v>
      </c>
      <c r="I4343" s="72">
        <v>554.85</v>
      </c>
    </row>
    <row r="4344" ht="28.5" spans="1:9">
      <c r="A4344" s="48">
        <v>4319</v>
      </c>
      <c r="B4344" s="22" t="s">
        <v>7299</v>
      </c>
      <c r="C4344" s="22" t="s">
        <v>7300</v>
      </c>
      <c r="D4344" s="70" t="s">
        <v>75</v>
      </c>
      <c r="E4344" s="22" t="s">
        <v>137</v>
      </c>
      <c r="F4344" s="22" t="s">
        <v>133</v>
      </c>
      <c r="G4344" s="22" t="s">
        <v>2296</v>
      </c>
      <c r="H4344" s="71">
        <v>9299</v>
      </c>
      <c r="I4344" s="72">
        <v>1394.85</v>
      </c>
    </row>
    <row r="4345" ht="28.5" spans="1:9">
      <c r="A4345" s="48">
        <v>4320</v>
      </c>
      <c r="B4345" s="22" t="s">
        <v>7299</v>
      </c>
      <c r="C4345" s="22" t="s">
        <v>7300</v>
      </c>
      <c r="D4345" s="70" t="s">
        <v>75</v>
      </c>
      <c r="E4345" s="22" t="s">
        <v>158</v>
      </c>
      <c r="F4345" s="22" t="s">
        <v>133</v>
      </c>
      <c r="G4345" s="22" t="s">
        <v>2333</v>
      </c>
      <c r="H4345" s="71">
        <v>5899</v>
      </c>
      <c r="I4345" s="72">
        <v>884.85</v>
      </c>
    </row>
    <row r="4346" ht="28.5" spans="1:9">
      <c r="A4346" s="48">
        <v>4321</v>
      </c>
      <c r="B4346" s="22" t="s">
        <v>7301</v>
      </c>
      <c r="C4346" s="22" t="s">
        <v>7302</v>
      </c>
      <c r="D4346" s="70" t="s">
        <v>75</v>
      </c>
      <c r="E4346" s="22" t="s">
        <v>137</v>
      </c>
      <c r="F4346" s="22" t="s">
        <v>133</v>
      </c>
      <c r="G4346" s="22" t="s">
        <v>2333</v>
      </c>
      <c r="H4346" s="71">
        <v>3599</v>
      </c>
      <c r="I4346" s="72">
        <v>539.85</v>
      </c>
    </row>
    <row r="4347" ht="28.5" spans="1:9">
      <c r="A4347" s="48">
        <v>4322</v>
      </c>
      <c r="B4347" s="22" t="s">
        <v>7303</v>
      </c>
      <c r="C4347" s="22" t="s">
        <v>7304</v>
      </c>
      <c r="D4347" s="70" t="s">
        <v>75</v>
      </c>
      <c r="E4347" s="22" t="s">
        <v>137</v>
      </c>
      <c r="F4347" s="22" t="s">
        <v>133</v>
      </c>
      <c r="G4347" s="22" t="s">
        <v>2333</v>
      </c>
      <c r="H4347" s="71">
        <v>3599</v>
      </c>
      <c r="I4347" s="72">
        <v>539.85</v>
      </c>
    </row>
    <row r="4348" ht="28.5" spans="1:9">
      <c r="A4348" s="48">
        <v>4323</v>
      </c>
      <c r="B4348" s="22" t="s">
        <v>269</v>
      </c>
      <c r="C4348" s="22" t="s">
        <v>7305</v>
      </c>
      <c r="D4348" s="70" t="s">
        <v>75</v>
      </c>
      <c r="E4348" s="22" t="s">
        <v>137</v>
      </c>
      <c r="F4348" s="22" t="s">
        <v>133</v>
      </c>
      <c r="G4348" s="22" t="s">
        <v>2333</v>
      </c>
      <c r="H4348" s="71">
        <v>3299</v>
      </c>
      <c r="I4348" s="72">
        <v>494.85</v>
      </c>
    </row>
    <row r="4349" ht="28.5" spans="1:9">
      <c r="A4349" s="48">
        <v>4324</v>
      </c>
      <c r="B4349" s="22" t="s">
        <v>2993</v>
      </c>
      <c r="C4349" s="22" t="s">
        <v>7306</v>
      </c>
      <c r="D4349" s="70" t="s">
        <v>75</v>
      </c>
      <c r="E4349" s="22" t="s">
        <v>137</v>
      </c>
      <c r="F4349" s="22" t="s">
        <v>133</v>
      </c>
      <c r="G4349" s="22" t="s">
        <v>2096</v>
      </c>
      <c r="H4349" s="71">
        <v>2899</v>
      </c>
      <c r="I4349" s="72">
        <v>434.85</v>
      </c>
    </row>
    <row r="4350" ht="28.5" spans="1:9">
      <c r="A4350" s="48">
        <v>4325</v>
      </c>
      <c r="B4350" s="22" t="s">
        <v>7307</v>
      </c>
      <c r="C4350" s="22" t="s">
        <v>7308</v>
      </c>
      <c r="D4350" s="70" t="s">
        <v>75</v>
      </c>
      <c r="E4350" s="22" t="s">
        <v>137</v>
      </c>
      <c r="F4350" s="22" t="s">
        <v>133</v>
      </c>
      <c r="G4350" s="22" t="s">
        <v>2333</v>
      </c>
      <c r="H4350" s="71">
        <v>3299</v>
      </c>
      <c r="I4350" s="72">
        <v>494.85</v>
      </c>
    </row>
    <row r="4351" ht="28.5" spans="1:9">
      <c r="A4351" s="48">
        <v>4326</v>
      </c>
      <c r="B4351" s="22" t="s">
        <v>2029</v>
      </c>
      <c r="C4351" s="22" t="s">
        <v>7309</v>
      </c>
      <c r="D4351" s="70" t="s">
        <v>75</v>
      </c>
      <c r="E4351" s="22" t="s">
        <v>137</v>
      </c>
      <c r="F4351" s="22" t="s">
        <v>133</v>
      </c>
      <c r="G4351" s="22" t="s">
        <v>2096</v>
      </c>
      <c r="H4351" s="71">
        <v>2899</v>
      </c>
      <c r="I4351" s="72">
        <v>434.85</v>
      </c>
    </row>
    <row r="4352" ht="28.5" spans="1:9">
      <c r="A4352" s="48">
        <v>4327</v>
      </c>
      <c r="B4352" s="22" t="s">
        <v>7310</v>
      </c>
      <c r="C4352" s="22" t="s">
        <v>7311</v>
      </c>
      <c r="D4352" s="70" t="s">
        <v>75</v>
      </c>
      <c r="E4352" s="22" t="s">
        <v>137</v>
      </c>
      <c r="F4352" s="22" t="s">
        <v>133</v>
      </c>
      <c r="G4352" s="22" t="s">
        <v>2333</v>
      </c>
      <c r="H4352" s="71">
        <v>2199</v>
      </c>
      <c r="I4352" s="72">
        <v>329.85</v>
      </c>
    </row>
    <row r="4353" ht="28.5" spans="1:9">
      <c r="A4353" s="48">
        <v>4328</v>
      </c>
      <c r="B4353" s="22" t="s">
        <v>7312</v>
      </c>
      <c r="C4353" s="22" t="s">
        <v>7313</v>
      </c>
      <c r="D4353" s="70" t="s">
        <v>75</v>
      </c>
      <c r="E4353" s="22" t="s">
        <v>137</v>
      </c>
      <c r="F4353" s="22" t="s">
        <v>133</v>
      </c>
      <c r="G4353" s="22" t="s">
        <v>2296</v>
      </c>
      <c r="H4353" s="71">
        <v>2599</v>
      </c>
      <c r="I4353" s="72">
        <v>389.85</v>
      </c>
    </row>
    <row r="4354" ht="28.5" spans="1:9">
      <c r="A4354" s="48">
        <v>4329</v>
      </c>
      <c r="B4354" s="22" t="s">
        <v>615</v>
      </c>
      <c r="C4354" s="22" t="s">
        <v>7314</v>
      </c>
      <c r="D4354" s="70" t="s">
        <v>75</v>
      </c>
      <c r="E4354" s="22" t="s">
        <v>137</v>
      </c>
      <c r="F4354" s="22" t="s">
        <v>133</v>
      </c>
      <c r="G4354" s="22" t="s">
        <v>2096</v>
      </c>
      <c r="H4354" s="71">
        <v>2899</v>
      </c>
      <c r="I4354" s="72">
        <v>434.85</v>
      </c>
    </row>
    <row r="4355" ht="28.5" spans="1:9">
      <c r="A4355" s="48">
        <v>4330</v>
      </c>
      <c r="B4355" s="22" t="s">
        <v>7315</v>
      </c>
      <c r="C4355" s="22" t="s">
        <v>7316</v>
      </c>
      <c r="D4355" s="70" t="s">
        <v>75</v>
      </c>
      <c r="E4355" s="22" t="s">
        <v>137</v>
      </c>
      <c r="F4355" s="22" t="s">
        <v>133</v>
      </c>
      <c r="G4355" s="22" t="s">
        <v>2333</v>
      </c>
      <c r="H4355" s="71">
        <v>2699</v>
      </c>
      <c r="I4355" s="72">
        <v>404.85</v>
      </c>
    </row>
    <row r="4356" ht="28.5" spans="1:9">
      <c r="A4356" s="48">
        <v>4331</v>
      </c>
      <c r="B4356" s="22" t="s">
        <v>7230</v>
      </c>
      <c r="C4356" s="22" t="s">
        <v>7317</v>
      </c>
      <c r="D4356" s="70" t="s">
        <v>75</v>
      </c>
      <c r="E4356" s="22" t="s">
        <v>137</v>
      </c>
      <c r="F4356" s="22" t="s">
        <v>133</v>
      </c>
      <c r="G4356" s="22" t="s">
        <v>2296</v>
      </c>
      <c r="H4356" s="71">
        <v>7299</v>
      </c>
      <c r="I4356" s="72">
        <v>1094.85</v>
      </c>
    </row>
    <row r="4357" ht="28.5" spans="1:9">
      <c r="A4357" s="48">
        <v>4332</v>
      </c>
      <c r="B4357" s="22" t="s">
        <v>7318</v>
      </c>
      <c r="C4357" s="22" t="s">
        <v>7319</v>
      </c>
      <c r="D4357" s="70" t="s">
        <v>75</v>
      </c>
      <c r="E4357" s="22" t="s">
        <v>137</v>
      </c>
      <c r="F4357" s="22" t="s">
        <v>133</v>
      </c>
      <c r="G4357" s="22" t="s">
        <v>2333</v>
      </c>
      <c r="H4357" s="71">
        <v>2399</v>
      </c>
      <c r="I4357" s="72">
        <v>359.85</v>
      </c>
    </row>
    <row r="4358" ht="28.5" spans="1:9">
      <c r="A4358" s="48">
        <v>4333</v>
      </c>
      <c r="B4358" s="22" t="s">
        <v>1674</v>
      </c>
      <c r="C4358" s="22" t="s">
        <v>7320</v>
      </c>
      <c r="D4358" s="70" t="s">
        <v>75</v>
      </c>
      <c r="E4358" s="22" t="s">
        <v>137</v>
      </c>
      <c r="F4358" s="22" t="s">
        <v>133</v>
      </c>
      <c r="G4358" s="22" t="s">
        <v>2333</v>
      </c>
      <c r="H4358" s="71">
        <v>3299</v>
      </c>
      <c r="I4358" s="72">
        <v>494.85</v>
      </c>
    </row>
    <row r="4359" ht="28.5" spans="1:9">
      <c r="A4359" s="48">
        <v>4334</v>
      </c>
      <c r="B4359" s="22" t="s">
        <v>7321</v>
      </c>
      <c r="C4359" s="22" t="s">
        <v>7322</v>
      </c>
      <c r="D4359" s="70" t="s">
        <v>75</v>
      </c>
      <c r="E4359" s="22" t="s">
        <v>137</v>
      </c>
      <c r="F4359" s="22" t="s">
        <v>133</v>
      </c>
      <c r="G4359" s="22" t="s">
        <v>2333</v>
      </c>
      <c r="H4359" s="71">
        <v>2899</v>
      </c>
      <c r="I4359" s="72">
        <v>434.85</v>
      </c>
    </row>
    <row r="4360" ht="28.5" spans="1:9">
      <c r="A4360" s="48">
        <v>4335</v>
      </c>
      <c r="B4360" s="22" t="s">
        <v>609</v>
      </c>
      <c r="C4360" s="22" t="s">
        <v>7323</v>
      </c>
      <c r="D4360" s="70" t="s">
        <v>75</v>
      </c>
      <c r="E4360" s="22" t="s">
        <v>137</v>
      </c>
      <c r="F4360" s="22" t="s">
        <v>133</v>
      </c>
      <c r="G4360" s="22" t="s">
        <v>2296</v>
      </c>
      <c r="H4360" s="71">
        <v>2799</v>
      </c>
      <c r="I4360" s="72">
        <v>419.85</v>
      </c>
    </row>
    <row r="4361" ht="28.5" spans="1:9">
      <c r="A4361" s="48">
        <v>4336</v>
      </c>
      <c r="B4361" s="22" t="s">
        <v>7324</v>
      </c>
      <c r="C4361" s="22" t="s">
        <v>7325</v>
      </c>
      <c r="D4361" s="70" t="s">
        <v>75</v>
      </c>
      <c r="E4361" s="22" t="s">
        <v>137</v>
      </c>
      <c r="F4361" s="22" t="s">
        <v>133</v>
      </c>
      <c r="G4361" s="22" t="s">
        <v>2333</v>
      </c>
      <c r="H4361" s="71">
        <v>8899</v>
      </c>
      <c r="I4361" s="72">
        <v>1334.85</v>
      </c>
    </row>
    <row r="4362" ht="28.5" spans="1:9">
      <c r="A4362" s="48">
        <v>4337</v>
      </c>
      <c r="B4362" s="22" t="s">
        <v>7326</v>
      </c>
      <c r="C4362" s="22" t="s">
        <v>7327</v>
      </c>
      <c r="D4362" s="70" t="s">
        <v>75</v>
      </c>
      <c r="E4362" s="22" t="s">
        <v>137</v>
      </c>
      <c r="F4362" s="22" t="s">
        <v>133</v>
      </c>
      <c r="G4362" s="22" t="s">
        <v>2296</v>
      </c>
      <c r="H4362" s="71">
        <v>3699</v>
      </c>
      <c r="I4362" s="72">
        <v>554.85</v>
      </c>
    </row>
    <row r="4363" ht="28.5" spans="1:9">
      <c r="A4363" s="48">
        <v>4338</v>
      </c>
      <c r="B4363" s="22" t="s">
        <v>7328</v>
      </c>
      <c r="C4363" s="22" t="s">
        <v>7329</v>
      </c>
      <c r="D4363" s="70" t="s">
        <v>75</v>
      </c>
      <c r="E4363" s="22" t="s">
        <v>137</v>
      </c>
      <c r="F4363" s="22" t="s">
        <v>133</v>
      </c>
      <c r="G4363" s="22" t="s">
        <v>2333</v>
      </c>
      <c r="H4363" s="71">
        <v>2899</v>
      </c>
      <c r="I4363" s="72">
        <v>434.85</v>
      </c>
    </row>
    <row r="4364" ht="28.5" spans="1:9">
      <c r="A4364" s="48">
        <v>4339</v>
      </c>
      <c r="B4364" s="22" t="s">
        <v>4787</v>
      </c>
      <c r="C4364" s="22" t="s">
        <v>7330</v>
      </c>
      <c r="D4364" s="70" t="s">
        <v>75</v>
      </c>
      <c r="E4364" s="22" t="s">
        <v>137</v>
      </c>
      <c r="F4364" s="22" t="s">
        <v>133</v>
      </c>
      <c r="G4364" s="22" t="s">
        <v>2333</v>
      </c>
      <c r="H4364" s="71">
        <v>2399</v>
      </c>
      <c r="I4364" s="72">
        <v>359.85</v>
      </c>
    </row>
    <row r="4365" ht="28.5" spans="1:9">
      <c r="A4365" s="48">
        <v>4340</v>
      </c>
      <c r="B4365" s="22" t="s">
        <v>7331</v>
      </c>
      <c r="C4365" s="22" t="s">
        <v>7332</v>
      </c>
      <c r="D4365" s="70" t="s">
        <v>75</v>
      </c>
      <c r="E4365" s="22" t="s">
        <v>137</v>
      </c>
      <c r="F4365" s="22" t="s">
        <v>133</v>
      </c>
      <c r="G4365" s="22" t="s">
        <v>2333</v>
      </c>
      <c r="H4365" s="71">
        <v>4599</v>
      </c>
      <c r="I4365" s="72">
        <v>689.85</v>
      </c>
    </row>
    <row r="4366" ht="28.5" spans="1:9">
      <c r="A4366" s="48">
        <v>4341</v>
      </c>
      <c r="B4366" s="22" t="s">
        <v>7333</v>
      </c>
      <c r="C4366" s="22" t="s">
        <v>7334</v>
      </c>
      <c r="D4366" s="70" t="s">
        <v>75</v>
      </c>
      <c r="E4366" s="22" t="s">
        <v>137</v>
      </c>
      <c r="F4366" s="22" t="s">
        <v>133</v>
      </c>
      <c r="G4366" s="22" t="s">
        <v>2333</v>
      </c>
      <c r="H4366" s="71">
        <v>2399</v>
      </c>
      <c r="I4366" s="72">
        <v>359.85</v>
      </c>
    </row>
    <row r="4367" ht="28.5" spans="1:9">
      <c r="A4367" s="48">
        <v>4342</v>
      </c>
      <c r="B4367" s="22" t="s">
        <v>617</v>
      </c>
      <c r="C4367" s="22" t="s">
        <v>7335</v>
      </c>
      <c r="D4367" s="70" t="s">
        <v>75</v>
      </c>
      <c r="E4367" s="22" t="s">
        <v>137</v>
      </c>
      <c r="F4367" s="22" t="s">
        <v>133</v>
      </c>
      <c r="G4367" s="22" t="s">
        <v>2333</v>
      </c>
      <c r="H4367" s="71">
        <v>2199</v>
      </c>
      <c r="I4367" s="72">
        <v>329.85</v>
      </c>
    </row>
    <row r="4368" ht="28.5" spans="1:9">
      <c r="A4368" s="48">
        <v>4343</v>
      </c>
      <c r="B4368" s="22" t="s">
        <v>7336</v>
      </c>
      <c r="C4368" s="22" t="s">
        <v>7337</v>
      </c>
      <c r="D4368" s="70" t="s">
        <v>75</v>
      </c>
      <c r="E4368" s="22" t="s">
        <v>137</v>
      </c>
      <c r="F4368" s="22" t="s">
        <v>133</v>
      </c>
      <c r="G4368" s="22" t="s">
        <v>2333</v>
      </c>
      <c r="H4368" s="71">
        <v>9299</v>
      </c>
      <c r="I4368" s="72">
        <v>1394.85</v>
      </c>
    </row>
    <row r="4369" ht="28.5" spans="1:9">
      <c r="A4369" s="48">
        <v>4344</v>
      </c>
      <c r="B4369" s="22" t="s">
        <v>7338</v>
      </c>
      <c r="C4369" s="22" t="s">
        <v>7339</v>
      </c>
      <c r="D4369" s="70" t="s">
        <v>75</v>
      </c>
      <c r="E4369" s="22" t="s">
        <v>137</v>
      </c>
      <c r="F4369" s="22" t="s">
        <v>133</v>
      </c>
      <c r="G4369" s="22" t="s">
        <v>2333</v>
      </c>
      <c r="H4369" s="71">
        <v>2899</v>
      </c>
      <c r="I4369" s="72">
        <v>434.85</v>
      </c>
    </row>
    <row r="4370" ht="28.5" spans="1:9">
      <c r="A4370" s="48">
        <v>4345</v>
      </c>
      <c r="B4370" s="22" t="s">
        <v>7340</v>
      </c>
      <c r="C4370" s="22" t="s">
        <v>7341</v>
      </c>
      <c r="D4370" s="70" t="s">
        <v>75</v>
      </c>
      <c r="E4370" s="22" t="s">
        <v>137</v>
      </c>
      <c r="F4370" s="22" t="s">
        <v>133</v>
      </c>
      <c r="G4370" s="22" t="s">
        <v>2333</v>
      </c>
      <c r="H4370" s="71">
        <v>5599</v>
      </c>
      <c r="I4370" s="72">
        <v>839.85</v>
      </c>
    </row>
    <row r="4371" ht="28.5" spans="1:9">
      <c r="A4371" s="48">
        <v>4346</v>
      </c>
      <c r="B4371" s="22" t="s">
        <v>7342</v>
      </c>
      <c r="C4371" s="22" t="s">
        <v>6275</v>
      </c>
      <c r="D4371" s="70" t="s">
        <v>75</v>
      </c>
      <c r="E4371" s="22" t="s">
        <v>137</v>
      </c>
      <c r="F4371" s="22" t="s">
        <v>133</v>
      </c>
      <c r="G4371" s="22" t="s">
        <v>2333</v>
      </c>
      <c r="H4371" s="71">
        <v>7499</v>
      </c>
      <c r="I4371" s="72">
        <v>1124.85</v>
      </c>
    </row>
    <row r="4372" ht="28.5" spans="1:9">
      <c r="A4372" s="48">
        <v>4347</v>
      </c>
      <c r="B4372" s="22" t="s">
        <v>7328</v>
      </c>
      <c r="C4372" s="22" t="s">
        <v>7343</v>
      </c>
      <c r="D4372" s="70" t="s">
        <v>75</v>
      </c>
      <c r="E4372" s="22" t="s">
        <v>137</v>
      </c>
      <c r="F4372" s="22" t="s">
        <v>133</v>
      </c>
      <c r="G4372" s="22" t="s">
        <v>2333</v>
      </c>
      <c r="H4372" s="71">
        <v>2799</v>
      </c>
      <c r="I4372" s="72">
        <v>419.85</v>
      </c>
    </row>
    <row r="4373" ht="28.5" spans="1:9">
      <c r="A4373" s="48">
        <v>4348</v>
      </c>
      <c r="B4373" s="22" t="s">
        <v>7340</v>
      </c>
      <c r="C4373" s="22" t="s">
        <v>7344</v>
      </c>
      <c r="D4373" s="70" t="s">
        <v>75</v>
      </c>
      <c r="E4373" s="22" t="s">
        <v>137</v>
      </c>
      <c r="F4373" s="22" t="s">
        <v>133</v>
      </c>
      <c r="G4373" s="22" t="s">
        <v>2333</v>
      </c>
      <c r="H4373" s="71">
        <v>2899</v>
      </c>
      <c r="I4373" s="72">
        <v>434.85</v>
      </c>
    </row>
    <row r="4374" ht="28.5" spans="1:9">
      <c r="A4374" s="48">
        <v>4349</v>
      </c>
      <c r="B4374" s="22" t="s">
        <v>7345</v>
      </c>
      <c r="C4374" s="22" t="s">
        <v>7346</v>
      </c>
      <c r="D4374" s="70" t="s">
        <v>75</v>
      </c>
      <c r="E4374" s="22" t="s">
        <v>137</v>
      </c>
      <c r="F4374" s="22" t="s">
        <v>133</v>
      </c>
      <c r="G4374" s="22" t="s">
        <v>2296</v>
      </c>
      <c r="H4374" s="71">
        <v>5699</v>
      </c>
      <c r="I4374" s="72">
        <v>854.85</v>
      </c>
    </row>
    <row r="4375" ht="28.5" spans="1:9">
      <c r="A4375" s="48">
        <v>4350</v>
      </c>
      <c r="B4375" s="22" t="s">
        <v>7347</v>
      </c>
      <c r="C4375" s="22" t="s">
        <v>7348</v>
      </c>
      <c r="D4375" s="70" t="s">
        <v>75</v>
      </c>
      <c r="E4375" s="22" t="s">
        <v>137</v>
      </c>
      <c r="F4375" s="22" t="s">
        <v>133</v>
      </c>
      <c r="G4375" s="22" t="s">
        <v>2333</v>
      </c>
      <c r="H4375" s="71">
        <v>2199</v>
      </c>
      <c r="I4375" s="72">
        <v>329.85</v>
      </c>
    </row>
    <row r="4376" ht="28.5" spans="1:9">
      <c r="A4376" s="48">
        <v>4351</v>
      </c>
      <c r="B4376" s="22" t="s">
        <v>7349</v>
      </c>
      <c r="C4376" s="22" t="s">
        <v>7350</v>
      </c>
      <c r="D4376" s="70" t="s">
        <v>75</v>
      </c>
      <c r="E4376" s="22" t="s">
        <v>137</v>
      </c>
      <c r="F4376" s="22" t="s">
        <v>133</v>
      </c>
      <c r="G4376" s="22" t="s">
        <v>2333</v>
      </c>
      <c r="H4376" s="71">
        <v>2699</v>
      </c>
      <c r="I4376" s="72">
        <v>404.85</v>
      </c>
    </row>
    <row r="4377" ht="28.5" spans="1:9">
      <c r="A4377" s="48">
        <v>4352</v>
      </c>
      <c r="B4377" s="22" t="s">
        <v>7351</v>
      </c>
      <c r="C4377" s="22" t="s">
        <v>7352</v>
      </c>
      <c r="D4377" s="70" t="s">
        <v>75</v>
      </c>
      <c r="E4377" s="22" t="s">
        <v>137</v>
      </c>
      <c r="F4377" s="22" t="s">
        <v>133</v>
      </c>
      <c r="G4377" s="22" t="s">
        <v>2333</v>
      </c>
      <c r="H4377" s="71">
        <v>2899</v>
      </c>
      <c r="I4377" s="72">
        <v>434.85</v>
      </c>
    </row>
    <row r="4378" ht="28.5" spans="1:9">
      <c r="A4378" s="48">
        <v>4353</v>
      </c>
      <c r="B4378" s="22" t="s">
        <v>2150</v>
      </c>
      <c r="C4378" s="22" t="s">
        <v>7353</v>
      </c>
      <c r="D4378" s="70" t="s">
        <v>75</v>
      </c>
      <c r="E4378" s="22" t="s">
        <v>137</v>
      </c>
      <c r="F4378" s="22" t="s">
        <v>133</v>
      </c>
      <c r="G4378" s="22" t="s">
        <v>2333</v>
      </c>
      <c r="H4378" s="71">
        <v>2899</v>
      </c>
      <c r="I4378" s="72">
        <v>434.85</v>
      </c>
    </row>
    <row r="4379" ht="28.5" spans="1:9">
      <c r="A4379" s="48">
        <v>4354</v>
      </c>
      <c r="B4379" s="22" t="s">
        <v>7354</v>
      </c>
      <c r="C4379" s="22" t="s">
        <v>7355</v>
      </c>
      <c r="D4379" s="70" t="s">
        <v>75</v>
      </c>
      <c r="E4379" s="22" t="s">
        <v>137</v>
      </c>
      <c r="F4379" s="22" t="s">
        <v>133</v>
      </c>
      <c r="G4379" s="22" t="s">
        <v>2333</v>
      </c>
      <c r="H4379" s="71">
        <v>2899</v>
      </c>
      <c r="I4379" s="72">
        <v>434.85</v>
      </c>
    </row>
    <row r="4380" ht="28.5" spans="1:9">
      <c r="A4380" s="48">
        <v>4355</v>
      </c>
      <c r="B4380" s="22" t="s">
        <v>785</v>
      </c>
      <c r="C4380" s="22" t="s">
        <v>7356</v>
      </c>
      <c r="D4380" s="70" t="s">
        <v>75</v>
      </c>
      <c r="E4380" s="22" t="s">
        <v>137</v>
      </c>
      <c r="F4380" s="22" t="s">
        <v>133</v>
      </c>
      <c r="G4380" s="22" t="s">
        <v>2333</v>
      </c>
      <c r="H4380" s="71">
        <v>2899</v>
      </c>
      <c r="I4380" s="72">
        <v>434.85</v>
      </c>
    </row>
    <row r="4381" ht="28.5" spans="1:9">
      <c r="A4381" s="48">
        <v>4356</v>
      </c>
      <c r="B4381" s="22" t="s">
        <v>7357</v>
      </c>
      <c r="C4381" s="22" t="s">
        <v>7358</v>
      </c>
      <c r="D4381" s="70" t="s">
        <v>75</v>
      </c>
      <c r="E4381" s="22" t="s">
        <v>137</v>
      </c>
      <c r="F4381" s="22" t="s">
        <v>133</v>
      </c>
      <c r="G4381" s="22" t="s">
        <v>2333</v>
      </c>
      <c r="H4381" s="71">
        <v>2899</v>
      </c>
      <c r="I4381" s="72">
        <v>434.85</v>
      </c>
    </row>
    <row r="4382" ht="28.5" spans="1:9">
      <c r="A4382" s="48">
        <v>4357</v>
      </c>
      <c r="B4382" s="22" t="s">
        <v>7359</v>
      </c>
      <c r="C4382" s="22" t="s">
        <v>7360</v>
      </c>
      <c r="D4382" s="70" t="s">
        <v>75</v>
      </c>
      <c r="E4382" s="22" t="s">
        <v>137</v>
      </c>
      <c r="F4382" s="22" t="s">
        <v>133</v>
      </c>
      <c r="G4382" s="22" t="s">
        <v>2333</v>
      </c>
      <c r="H4382" s="71">
        <v>2199</v>
      </c>
      <c r="I4382" s="72">
        <v>329.85</v>
      </c>
    </row>
    <row r="4383" ht="28.5" spans="1:9">
      <c r="A4383" s="48">
        <v>4358</v>
      </c>
      <c r="B4383" s="22" t="s">
        <v>7361</v>
      </c>
      <c r="C4383" s="22" t="s">
        <v>7362</v>
      </c>
      <c r="D4383" s="70" t="s">
        <v>75</v>
      </c>
      <c r="E4383" s="22" t="s">
        <v>137</v>
      </c>
      <c r="F4383" s="22" t="s">
        <v>133</v>
      </c>
      <c r="G4383" s="22" t="s">
        <v>2333</v>
      </c>
      <c r="H4383" s="71">
        <v>2399</v>
      </c>
      <c r="I4383" s="72">
        <v>359.85</v>
      </c>
    </row>
    <row r="4384" ht="28.5" spans="1:9">
      <c r="A4384" s="48">
        <v>4359</v>
      </c>
      <c r="B4384" s="22" t="s">
        <v>5976</v>
      </c>
      <c r="C4384" s="22" t="s">
        <v>7363</v>
      </c>
      <c r="D4384" s="70" t="s">
        <v>75</v>
      </c>
      <c r="E4384" s="22" t="s">
        <v>137</v>
      </c>
      <c r="F4384" s="22" t="s">
        <v>133</v>
      </c>
      <c r="G4384" s="22" t="s">
        <v>2333</v>
      </c>
      <c r="H4384" s="71">
        <v>2899</v>
      </c>
      <c r="I4384" s="72">
        <v>434.85</v>
      </c>
    </row>
    <row r="4385" ht="28.5" spans="1:9">
      <c r="A4385" s="48">
        <v>4360</v>
      </c>
      <c r="B4385" s="22" t="s">
        <v>1841</v>
      </c>
      <c r="C4385" s="22" t="s">
        <v>7364</v>
      </c>
      <c r="D4385" s="70" t="s">
        <v>75</v>
      </c>
      <c r="E4385" s="22" t="s">
        <v>137</v>
      </c>
      <c r="F4385" s="22" t="s">
        <v>133</v>
      </c>
      <c r="G4385" s="22" t="s">
        <v>2296</v>
      </c>
      <c r="H4385" s="71">
        <v>3699</v>
      </c>
      <c r="I4385" s="72">
        <v>554.85</v>
      </c>
    </row>
    <row r="4386" ht="28.5" spans="1:9">
      <c r="A4386" s="48">
        <v>4361</v>
      </c>
      <c r="B4386" s="22" t="s">
        <v>7365</v>
      </c>
      <c r="C4386" s="22" t="s">
        <v>7366</v>
      </c>
      <c r="D4386" s="70" t="s">
        <v>75</v>
      </c>
      <c r="E4386" s="22" t="s">
        <v>137</v>
      </c>
      <c r="F4386" s="22" t="s">
        <v>133</v>
      </c>
      <c r="G4386" s="22" t="s">
        <v>2333</v>
      </c>
      <c r="H4386" s="71">
        <v>2899</v>
      </c>
      <c r="I4386" s="72">
        <v>434.85</v>
      </c>
    </row>
    <row r="4387" ht="28.5" spans="1:9">
      <c r="A4387" s="48">
        <v>4362</v>
      </c>
      <c r="B4387" s="22" t="s">
        <v>7367</v>
      </c>
      <c r="C4387" s="22" t="s">
        <v>7368</v>
      </c>
      <c r="D4387" s="70" t="s">
        <v>75</v>
      </c>
      <c r="E4387" s="22" t="s">
        <v>137</v>
      </c>
      <c r="F4387" s="22" t="s">
        <v>133</v>
      </c>
      <c r="G4387" s="22" t="s">
        <v>2333</v>
      </c>
      <c r="H4387" s="71">
        <v>6499</v>
      </c>
      <c r="I4387" s="72">
        <v>974.85</v>
      </c>
    </row>
    <row r="4388" ht="28.5" spans="1:9">
      <c r="A4388" s="48">
        <v>4363</v>
      </c>
      <c r="B4388" s="22" t="s">
        <v>7369</v>
      </c>
      <c r="C4388" s="22" t="s">
        <v>7370</v>
      </c>
      <c r="D4388" s="70" t="s">
        <v>75</v>
      </c>
      <c r="E4388" s="22" t="s">
        <v>137</v>
      </c>
      <c r="F4388" s="22" t="s">
        <v>133</v>
      </c>
      <c r="G4388" s="22" t="s">
        <v>2333</v>
      </c>
      <c r="H4388" s="71">
        <v>2899</v>
      </c>
      <c r="I4388" s="72">
        <v>434.85</v>
      </c>
    </row>
    <row r="4389" ht="28.5" spans="1:9">
      <c r="A4389" s="48">
        <v>4364</v>
      </c>
      <c r="B4389" s="22" t="s">
        <v>7371</v>
      </c>
      <c r="C4389" s="22" t="s">
        <v>7372</v>
      </c>
      <c r="D4389" s="70" t="s">
        <v>75</v>
      </c>
      <c r="E4389" s="22" t="s">
        <v>137</v>
      </c>
      <c r="F4389" s="22" t="s">
        <v>133</v>
      </c>
      <c r="G4389" s="22" t="s">
        <v>2333</v>
      </c>
      <c r="H4389" s="71">
        <v>2899</v>
      </c>
      <c r="I4389" s="72">
        <v>434.85</v>
      </c>
    </row>
    <row r="4390" ht="28.5" spans="1:9">
      <c r="A4390" s="48">
        <v>4365</v>
      </c>
      <c r="B4390" s="22" t="s">
        <v>7373</v>
      </c>
      <c r="C4390" s="22" t="s">
        <v>7374</v>
      </c>
      <c r="D4390" s="70" t="s">
        <v>75</v>
      </c>
      <c r="E4390" s="22" t="s">
        <v>137</v>
      </c>
      <c r="F4390" s="22" t="s">
        <v>133</v>
      </c>
      <c r="G4390" s="22" t="s">
        <v>2333</v>
      </c>
      <c r="H4390" s="71">
        <v>2899</v>
      </c>
      <c r="I4390" s="72">
        <v>434.85</v>
      </c>
    </row>
    <row r="4391" ht="28.5" spans="1:9">
      <c r="A4391" s="48">
        <v>4366</v>
      </c>
      <c r="B4391" s="22" t="s">
        <v>2115</v>
      </c>
      <c r="C4391" s="22" t="s">
        <v>7375</v>
      </c>
      <c r="D4391" s="70" t="s">
        <v>75</v>
      </c>
      <c r="E4391" s="22" t="s">
        <v>137</v>
      </c>
      <c r="F4391" s="22" t="s">
        <v>133</v>
      </c>
      <c r="G4391" s="22" t="s">
        <v>2333</v>
      </c>
      <c r="H4391" s="71">
        <v>2199</v>
      </c>
      <c r="I4391" s="72">
        <v>329.85</v>
      </c>
    </row>
    <row r="4392" ht="28.5" spans="1:9">
      <c r="A4392" s="48">
        <v>4367</v>
      </c>
      <c r="B4392" s="22" t="s">
        <v>5910</v>
      </c>
      <c r="C4392" s="22" t="s">
        <v>7376</v>
      </c>
      <c r="D4392" s="70" t="s">
        <v>75</v>
      </c>
      <c r="E4392" s="22" t="s">
        <v>137</v>
      </c>
      <c r="F4392" s="22" t="s">
        <v>133</v>
      </c>
      <c r="G4392" s="22" t="s">
        <v>2333</v>
      </c>
      <c r="H4392" s="71">
        <v>2899</v>
      </c>
      <c r="I4392" s="72">
        <v>434.85</v>
      </c>
    </row>
    <row r="4393" ht="28.5" spans="1:9">
      <c r="A4393" s="48">
        <v>4368</v>
      </c>
      <c r="B4393" s="22" t="s">
        <v>7377</v>
      </c>
      <c r="C4393" s="22" t="s">
        <v>7378</v>
      </c>
      <c r="D4393" s="70" t="s">
        <v>75</v>
      </c>
      <c r="E4393" s="22" t="s">
        <v>137</v>
      </c>
      <c r="F4393" s="22" t="s">
        <v>133</v>
      </c>
      <c r="G4393" s="22" t="s">
        <v>2333</v>
      </c>
      <c r="H4393" s="71">
        <v>3999</v>
      </c>
      <c r="I4393" s="72">
        <v>599.85</v>
      </c>
    </row>
    <row r="4394" ht="28.5" spans="1:9">
      <c r="A4394" s="48">
        <v>4369</v>
      </c>
      <c r="B4394" s="22" t="s">
        <v>3263</v>
      </c>
      <c r="C4394" s="22" t="s">
        <v>7379</v>
      </c>
      <c r="D4394" s="70" t="s">
        <v>75</v>
      </c>
      <c r="E4394" s="22" t="s">
        <v>137</v>
      </c>
      <c r="F4394" s="22" t="s">
        <v>133</v>
      </c>
      <c r="G4394" s="22" t="s">
        <v>2333</v>
      </c>
      <c r="H4394" s="71">
        <v>2799</v>
      </c>
      <c r="I4394" s="72">
        <v>419.85</v>
      </c>
    </row>
    <row r="4395" ht="28.5" spans="1:9">
      <c r="A4395" s="48">
        <v>4370</v>
      </c>
      <c r="B4395" s="22" t="s">
        <v>6388</v>
      </c>
      <c r="C4395" s="22" t="s">
        <v>7380</v>
      </c>
      <c r="D4395" s="70" t="s">
        <v>75</v>
      </c>
      <c r="E4395" s="22" t="s">
        <v>137</v>
      </c>
      <c r="F4395" s="22" t="s">
        <v>133</v>
      </c>
      <c r="G4395" s="22" t="s">
        <v>2333</v>
      </c>
      <c r="H4395" s="71">
        <v>2399</v>
      </c>
      <c r="I4395" s="72">
        <v>359.85</v>
      </c>
    </row>
    <row r="4396" ht="28.5" spans="1:9">
      <c r="A4396" s="48">
        <v>4371</v>
      </c>
      <c r="B4396" s="22" t="s">
        <v>7381</v>
      </c>
      <c r="C4396" s="22" t="s">
        <v>7382</v>
      </c>
      <c r="D4396" s="70" t="s">
        <v>75</v>
      </c>
      <c r="E4396" s="22" t="s">
        <v>137</v>
      </c>
      <c r="F4396" s="22" t="s">
        <v>133</v>
      </c>
      <c r="G4396" s="22" t="s">
        <v>2333</v>
      </c>
      <c r="H4396" s="71">
        <v>2199</v>
      </c>
      <c r="I4396" s="72">
        <v>329.85</v>
      </c>
    </row>
    <row r="4397" ht="28.5" spans="1:9">
      <c r="A4397" s="48">
        <v>4372</v>
      </c>
      <c r="B4397" s="22" t="s">
        <v>846</v>
      </c>
      <c r="C4397" s="22" t="s">
        <v>7383</v>
      </c>
      <c r="D4397" s="70" t="s">
        <v>75</v>
      </c>
      <c r="E4397" s="22" t="s">
        <v>137</v>
      </c>
      <c r="F4397" s="22" t="s">
        <v>133</v>
      </c>
      <c r="G4397" s="22" t="s">
        <v>2333</v>
      </c>
      <c r="H4397" s="71">
        <v>2899</v>
      </c>
      <c r="I4397" s="72">
        <v>434.85</v>
      </c>
    </row>
    <row r="4398" ht="28.5" spans="1:9">
      <c r="A4398" s="48">
        <v>4373</v>
      </c>
      <c r="B4398" s="22" t="s">
        <v>7384</v>
      </c>
      <c r="C4398" s="22" t="s">
        <v>7385</v>
      </c>
      <c r="D4398" s="70" t="s">
        <v>75</v>
      </c>
      <c r="E4398" s="22" t="s">
        <v>137</v>
      </c>
      <c r="F4398" s="22" t="s">
        <v>133</v>
      </c>
      <c r="G4398" s="22" t="s">
        <v>2333</v>
      </c>
      <c r="H4398" s="71">
        <v>2899</v>
      </c>
      <c r="I4398" s="72">
        <v>434.85</v>
      </c>
    </row>
    <row r="4399" ht="28.5" spans="1:9">
      <c r="A4399" s="48">
        <v>4374</v>
      </c>
      <c r="B4399" s="22" t="s">
        <v>7386</v>
      </c>
      <c r="C4399" s="22" t="s">
        <v>7387</v>
      </c>
      <c r="D4399" s="70" t="s">
        <v>75</v>
      </c>
      <c r="E4399" s="22" t="s">
        <v>137</v>
      </c>
      <c r="F4399" s="22" t="s">
        <v>133</v>
      </c>
      <c r="G4399" s="22" t="s">
        <v>2333</v>
      </c>
      <c r="H4399" s="71">
        <v>2199</v>
      </c>
      <c r="I4399" s="72">
        <v>329.85</v>
      </c>
    </row>
    <row r="4400" ht="28.5" spans="1:9">
      <c r="A4400" s="48">
        <v>4375</v>
      </c>
      <c r="B4400" s="22" t="s">
        <v>7388</v>
      </c>
      <c r="C4400" s="22" t="s">
        <v>7389</v>
      </c>
      <c r="D4400" s="70" t="s">
        <v>75</v>
      </c>
      <c r="E4400" s="22" t="s">
        <v>137</v>
      </c>
      <c r="F4400" s="22" t="s">
        <v>133</v>
      </c>
      <c r="G4400" s="22" t="s">
        <v>2333</v>
      </c>
      <c r="H4400" s="71">
        <v>7499</v>
      </c>
      <c r="I4400" s="72">
        <v>1124.85</v>
      </c>
    </row>
    <row r="4401" ht="28.5" spans="1:9">
      <c r="A4401" s="48">
        <v>4376</v>
      </c>
      <c r="B4401" s="22" t="s">
        <v>7390</v>
      </c>
      <c r="C4401" s="22" t="s">
        <v>7391</v>
      </c>
      <c r="D4401" s="70" t="s">
        <v>75</v>
      </c>
      <c r="E4401" s="22" t="s">
        <v>137</v>
      </c>
      <c r="F4401" s="22" t="s">
        <v>133</v>
      </c>
      <c r="G4401" s="22" t="s">
        <v>2333</v>
      </c>
      <c r="H4401" s="71">
        <v>2899</v>
      </c>
      <c r="I4401" s="72">
        <v>434.85</v>
      </c>
    </row>
    <row r="4402" ht="28.5" spans="1:9">
      <c r="A4402" s="48">
        <v>4377</v>
      </c>
      <c r="B4402" s="22" t="s">
        <v>449</v>
      </c>
      <c r="C4402" s="22" t="s">
        <v>7392</v>
      </c>
      <c r="D4402" s="70" t="s">
        <v>75</v>
      </c>
      <c r="E4402" s="22" t="s">
        <v>137</v>
      </c>
      <c r="F4402" s="22" t="s">
        <v>133</v>
      </c>
      <c r="G4402" s="22" t="s">
        <v>2333</v>
      </c>
      <c r="H4402" s="71">
        <v>7499</v>
      </c>
      <c r="I4402" s="72">
        <v>1124.85</v>
      </c>
    </row>
    <row r="4403" ht="28.5" spans="1:9">
      <c r="A4403" s="48">
        <v>4378</v>
      </c>
      <c r="B4403" s="22" t="s">
        <v>7393</v>
      </c>
      <c r="C4403" s="22" t="s">
        <v>7394</v>
      </c>
      <c r="D4403" s="70" t="s">
        <v>75</v>
      </c>
      <c r="E4403" s="22" t="s">
        <v>137</v>
      </c>
      <c r="F4403" s="22" t="s">
        <v>133</v>
      </c>
      <c r="G4403" s="22" t="s">
        <v>2333</v>
      </c>
      <c r="H4403" s="71">
        <v>2899</v>
      </c>
      <c r="I4403" s="72">
        <v>434.85</v>
      </c>
    </row>
    <row r="4404" ht="28.5" spans="1:9">
      <c r="A4404" s="48">
        <v>4379</v>
      </c>
      <c r="B4404" s="22" t="s">
        <v>7395</v>
      </c>
      <c r="C4404" s="22" t="s">
        <v>7396</v>
      </c>
      <c r="D4404" s="70" t="s">
        <v>75</v>
      </c>
      <c r="E4404" s="22" t="s">
        <v>137</v>
      </c>
      <c r="F4404" s="22" t="s">
        <v>133</v>
      </c>
      <c r="G4404" s="22" t="s">
        <v>2333</v>
      </c>
      <c r="H4404" s="71">
        <v>2899</v>
      </c>
      <c r="I4404" s="72">
        <v>434.85</v>
      </c>
    </row>
    <row r="4405" ht="28.5" spans="1:9">
      <c r="A4405" s="48">
        <v>4380</v>
      </c>
      <c r="B4405" s="22" t="s">
        <v>7127</v>
      </c>
      <c r="C4405" s="22" t="s">
        <v>7397</v>
      </c>
      <c r="D4405" s="70" t="s">
        <v>75</v>
      </c>
      <c r="E4405" s="22" t="s">
        <v>137</v>
      </c>
      <c r="F4405" s="22" t="s">
        <v>133</v>
      </c>
      <c r="G4405" s="22" t="s">
        <v>2333</v>
      </c>
      <c r="H4405" s="71">
        <v>2899</v>
      </c>
      <c r="I4405" s="72">
        <v>434.85</v>
      </c>
    </row>
    <row r="4406" ht="28.5" spans="1:9">
      <c r="A4406" s="48">
        <v>4381</v>
      </c>
      <c r="B4406" s="22" t="s">
        <v>4595</v>
      </c>
      <c r="C4406" s="22" t="s">
        <v>7398</v>
      </c>
      <c r="D4406" s="70" t="s">
        <v>75</v>
      </c>
      <c r="E4406" s="22" t="s">
        <v>137</v>
      </c>
      <c r="F4406" s="22" t="s">
        <v>133</v>
      </c>
      <c r="G4406" s="22" t="s">
        <v>2333</v>
      </c>
      <c r="H4406" s="71">
        <v>2199</v>
      </c>
      <c r="I4406" s="72">
        <v>329.85</v>
      </c>
    </row>
    <row r="4407" ht="28.5" spans="1:9">
      <c r="A4407" s="48">
        <v>4382</v>
      </c>
      <c r="B4407" s="22" t="s">
        <v>7399</v>
      </c>
      <c r="C4407" s="22" t="s">
        <v>7400</v>
      </c>
      <c r="D4407" s="70" t="s">
        <v>75</v>
      </c>
      <c r="E4407" s="22" t="s">
        <v>137</v>
      </c>
      <c r="F4407" s="22" t="s">
        <v>133</v>
      </c>
      <c r="G4407" s="22" t="s">
        <v>2333</v>
      </c>
      <c r="H4407" s="71">
        <v>2899</v>
      </c>
      <c r="I4407" s="72">
        <v>434.85</v>
      </c>
    </row>
    <row r="4408" ht="28.5" spans="1:9">
      <c r="A4408" s="48">
        <v>4383</v>
      </c>
      <c r="B4408" s="22" t="s">
        <v>509</v>
      </c>
      <c r="C4408" s="22" t="s">
        <v>7401</v>
      </c>
      <c r="D4408" s="70" t="s">
        <v>75</v>
      </c>
      <c r="E4408" s="22" t="s">
        <v>137</v>
      </c>
      <c r="F4408" s="22" t="s">
        <v>133</v>
      </c>
      <c r="G4408" s="22" t="s">
        <v>2333</v>
      </c>
      <c r="H4408" s="71">
        <v>2199</v>
      </c>
      <c r="I4408" s="72">
        <v>329.85</v>
      </c>
    </row>
    <row r="4409" ht="28.5" spans="1:9">
      <c r="A4409" s="48">
        <v>4384</v>
      </c>
      <c r="B4409" s="22" t="s">
        <v>7402</v>
      </c>
      <c r="C4409" s="22" t="s">
        <v>7403</v>
      </c>
      <c r="D4409" s="70" t="s">
        <v>75</v>
      </c>
      <c r="E4409" s="22" t="s">
        <v>137</v>
      </c>
      <c r="F4409" s="22" t="s">
        <v>133</v>
      </c>
      <c r="G4409" s="22" t="s">
        <v>2333</v>
      </c>
      <c r="H4409" s="71">
        <v>2899</v>
      </c>
      <c r="I4409" s="72">
        <v>434.85</v>
      </c>
    </row>
    <row r="4410" ht="28.5" spans="1:9">
      <c r="A4410" s="48">
        <v>4385</v>
      </c>
      <c r="B4410" s="22" t="s">
        <v>7404</v>
      </c>
      <c r="C4410" s="22" t="s">
        <v>7405</v>
      </c>
      <c r="D4410" s="70" t="s">
        <v>75</v>
      </c>
      <c r="E4410" s="22" t="s">
        <v>137</v>
      </c>
      <c r="F4410" s="22" t="s">
        <v>133</v>
      </c>
      <c r="G4410" s="22" t="s">
        <v>2333</v>
      </c>
      <c r="H4410" s="71">
        <v>2899</v>
      </c>
      <c r="I4410" s="72">
        <v>434.85</v>
      </c>
    </row>
    <row r="4411" ht="28.5" spans="1:9">
      <c r="A4411" s="48">
        <v>4386</v>
      </c>
      <c r="B4411" s="22" t="s">
        <v>2197</v>
      </c>
      <c r="C4411" s="22" t="s">
        <v>7406</v>
      </c>
      <c r="D4411" s="70" t="s">
        <v>75</v>
      </c>
      <c r="E4411" s="22" t="s">
        <v>137</v>
      </c>
      <c r="F4411" s="22" t="s">
        <v>133</v>
      </c>
      <c r="G4411" s="22" t="s">
        <v>2333</v>
      </c>
      <c r="H4411" s="71">
        <v>2199</v>
      </c>
      <c r="I4411" s="72">
        <v>329.85</v>
      </c>
    </row>
    <row r="4412" ht="28.5" spans="1:9">
      <c r="A4412" s="48">
        <v>4387</v>
      </c>
      <c r="B4412" s="22" t="s">
        <v>6154</v>
      </c>
      <c r="C4412" s="22" t="s">
        <v>7407</v>
      </c>
      <c r="D4412" s="70" t="s">
        <v>75</v>
      </c>
      <c r="E4412" s="22" t="s">
        <v>137</v>
      </c>
      <c r="F4412" s="22" t="s">
        <v>133</v>
      </c>
      <c r="G4412" s="22" t="s">
        <v>2333</v>
      </c>
      <c r="H4412" s="71">
        <v>2899</v>
      </c>
      <c r="I4412" s="72">
        <v>434.85</v>
      </c>
    </row>
    <row r="4413" ht="28.5" spans="1:9">
      <c r="A4413" s="48">
        <v>4388</v>
      </c>
      <c r="B4413" s="22" t="s">
        <v>7408</v>
      </c>
      <c r="C4413" s="22" t="s">
        <v>7409</v>
      </c>
      <c r="D4413" s="70" t="s">
        <v>75</v>
      </c>
      <c r="E4413" s="22" t="s">
        <v>137</v>
      </c>
      <c r="F4413" s="22" t="s">
        <v>133</v>
      </c>
      <c r="G4413" s="22" t="s">
        <v>2333</v>
      </c>
      <c r="H4413" s="71">
        <v>2399</v>
      </c>
      <c r="I4413" s="72">
        <v>359.85</v>
      </c>
    </row>
    <row r="4414" ht="28.5" spans="1:9">
      <c r="A4414" s="48">
        <v>4389</v>
      </c>
      <c r="B4414" s="22" t="s">
        <v>7410</v>
      </c>
      <c r="C4414" s="22" t="s">
        <v>7411</v>
      </c>
      <c r="D4414" s="70" t="s">
        <v>75</v>
      </c>
      <c r="E4414" s="22" t="s">
        <v>137</v>
      </c>
      <c r="F4414" s="22" t="s">
        <v>133</v>
      </c>
      <c r="G4414" s="22" t="s">
        <v>2333</v>
      </c>
      <c r="H4414" s="71">
        <v>2399</v>
      </c>
      <c r="I4414" s="72">
        <v>359.85</v>
      </c>
    </row>
    <row r="4415" ht="28.5" spans="1:9">
      <c r="A4415" s="48">
        <v>4390</v>
      </c>
      <c r="B4415" s="22" t="s">
        <v>3263</v>
      </c>
      <c r="C4415" s="22" t="s">
        <v>7412</v>
      </c>
      <c r="D4415" s="70" t="s">
        <v>75</v>
      </c>
      <c r="E4415" s="22" t="s">
        <v>137</v>
      </c>
      <c r="F4415" s="22" t="s">
        <v>133</v>
      </c>
      <c r="G4415" s="22" t="s">
        <v>2333</v>
      </c>
      <c r="H4415" s="71">
        <v>2399</v>
      </c>
      <c r="I4415" s="72">
        <v>359.85</v>
      </c>
    </row>
    <row r="4416" ht="28.5" spans="1:9">
      <c r="A4416" s="48">
        <v>4391</v>
      </c>
      <c r="B4416" s="22" t="s">
        <v>7413</v>
      </c>
      <c r="C4416" s="22" t="s">
        <v>7414</v>
      </c>
      <c r="D4416" s="70" t="s">
        <v>75</v>
      </c>
      <c r="E4416" s="22" t="s">
        <v>137</v>
      </c>
      <c r="F4416" s="22" t="s">
        <v>133</v>
      </c>
      <c r="G4416" s="22" t="s">
        <v>1421</v>
      </c>
      <c r="H4416" s="71">
        <v>4299</v>
      </c>
      <c r="I4416" s="72">
        <v>644.85</v>
      </c>
    </row>
    <row r="4417" ht="28.5" spans="1:9">
      <c r="A4417" s="48">
        <v>4392</v>
      </c>
      <c r="B4417" s="22" t="s">
        <v>7415</v>
      </c>
      <c r="C4417" s="22" t="s">
        <v>7416</v>
      </c>
      <c r="D4417" s="70" t="s">
        <v>75</v>
      </c>
      <c r="E4417" s="22" t="s">
        <v>137</v>
      </c>
      <c r="F4417" s="22" t="s">
        <v>133</v>
      </c>
      <c r="G4417" s="22" t="s">
        <v>2333</v>
      </c>
      <c r="H4417" s="71">
        <v>2399</v>
      </c>
      <c r="I4417" s="72">
        <v>359.85</v>
      </c>
    </row>
    <row r="4418" ht="28.5" spans="1:9">
      <c r="A4418" s="48">
        <v>4393</v>
      </c>
      <c r="B4418" s="22" t="s">
        <v>7417</v>
      </c>
      <c r="C4418" s="22" t="s">
        <v>7418</v>
      </c>
      <c r="D4418" s="70" t="s">
        <v>75</v>
      </c>
      <c r="E4418" s="22" t="s">
        <v>137</v>
      </c>
      <c r="F4418" s="22" t="s">
        <v>133</v>
      </c>
      <c r="G4418" s="22" t="s">
        <v>2333</v>
      </c>
      <c r="H4418" s="71">
        <v>6499</v>
      </c>
      <c r="I4418" s="72">
        <v>974.85</v>
      </c>
    </row>
    <row r="4419" ht="28.5" spans="1:9">
      <c r="A4419" s="48">
        <v>4394</v>
      </c>
      <c r="B4419" s="22" t="s">
        <v>5125</v>
      </c>
      <c r="C4419" s="22" t="s">
        <v>7419</v>
      </c>
      <c r="D4419" s="70" t="s">
        <v>75</v>
      </c>
      <c r="E4419" s="22" t="s">
        <v>137</v>
      </c>
      <c r="F4419" s="22" t="s">
        <v>133</v>
      </c>
      <c r="G4419" s="22" t="s">
        <v>2333</v>
      </c>
      <c r="H4419" s="71">
        <v>2199</v>
      </c>
      <c r="I4419" s="72">
        <v>329.85</v>
      </c>
    </row>
    <row r="4420" ht="28.5" spans="1:9">
      <c r="A4420" s="48">
        <v>4395</v>
      </c>
      <c r="B4420" s="22" t="s">
        <v>7420</v>
      </c>
      <c r="C4420" s="22" t="s">
        <v>7421</v>
      </c>
      <c r="D4420" s="70" t="s">
        <v>75</v>
      </c>
      <c r="E4420" s="22" t="s">
        <v>137</v>
      </c>
      <c r="F4420" s="22" t="s">
        <v>133</v>
      </c>
      <c r="G4420" s="22" t="s">
        <v>2333</v>
      </c>
      <c r="H4420" s="71">
        <v>2199</v>
      </c>
      <c r="I4420" s="72">
        <v>329.85</v>
      </c>
    </row>
    <row r="4421" ht="28.5" spans="1:9">
      <c r="A4421" s="48">
        <v>4396</v>
      </c>
      <c r="B4421" s="22" t="s">
        <v>831</v>
      </c>
      <c r="C4421" s="22" t="s">
        <v>7422</v>
      </c>
      <c r="D4421" s="70" t="s">
        <v>75</v>
      </c>
      <c r="E4421" s="22" t="s">
        <v>137</v>
      </c>
      <c r="F4421" s="22" t="s">
        <v>133</v>
      </c>
      <c r="G4421" s="22" t="s">
        <v>2333</v>
      </c>
      <c r="H4421" s="71">
        <v>2699</v>
      </c>
      <c r="I4421" s="72">
        <v>404.85</v>
      </c>
    </row>
    <row r="4422" ht="28.5" spans="1:9">
      <c r="A4422" s="48">
        <v>4397</v>
      </c>
      <c r="B4422" s="22" t="s">
        <v>7423</v>
      </c>
      <c r="C4422" s="22" t="s">
        <v>7424</v>
      </c>
      <c r="D4422" s="70" t="s">
        <v>75</v>
      </c>
      <c r="E4422" s="22" t="s">
        <v>137</v>
      </c>
      <c r="F4422" s="22" t="s">
        <v>133</v>
      </c>
      <c r="G4422" s="22" t="s">
        <v>2333</v>
      </c>
      <c r="H4422" s="71">
        <v>2899</v>
      </c>
      <c r="I4422" s="72">
        <v>434.85</v>
      </c>
    </row>
    <row r="4423" ht="28.5" spans="1:9">
      <c r="A4423" s="48">
        <v>4398</v>
      </c>
      <c r="B4423" s="22" t="s">
        <v>7425</v>
      </c>
      <c r="C4423" s="22" t="s">
        <v>7426</v>
      </c>
      <c r="D4423" s="70" t="s">
        <v>75</v>
      </c>
      <c r="E4423" s="22" t="s">
        <v>137</v>
      </c>
      <c r="F4423" s="22" t="s">
        <v>133</v>
      </c>
      <c r="G4423" s="22" t="s">
        <v>1307</v>
      </c>
      <c r="H4423" s="71">
        <v>2999</v>
      </c>
      <c r="I4423" s="72">
        <v>449.85</v>
      </c>
    </row>
    <row r="4424" ht="28.5" spans="1:9">
      <c r="A4424" s="48">
        <v>4399</v>
      </c>
      <c r="B4424" s="22" t="s">
        <v>7427</v>
      </c>
      <c r="C4424" s="22" t="s">
        <v>7428</v>
      </c>
      <c r="D4424" s="70" t="s">
        <v>75</v>
      </c>
      <c r="E4424" s="22" t="s">
        <v>137</v>
      </c>
      <c r="F4424" s="22" t="s">
        <v>133</v>
      </c>
      <c r="G4424" s="22" t="s">
        <v>2333</v>
      </c>
      <c r="H4424" s="71">
        <v>2899</v>
      </c>
      <c r="I4424" s="72">
        <v>434.85</v>
      </c>
    </row>
    <row r="4425" ht="28.5" spans="1:9">
      <c r="A4425" s="48">
        <v>4400</v>
      </c>
      <c r="B4425" s="22" t="s">
        <v>6099</v>
      </c>
      <c r="C4425" s="22" t="s">
        <v>7429</v>
      </c>
      <c r="D4425" s="70" t="s">
        <v>75</v>
      </c>
      <c r="E4425" s="22" t="s">
        <v>137</v>
      </c>
      <c r="F4425" s="22" t="s">
        <v>133</v>
      </c>
      <c r="G4425" s="22" t="s">
        <v>2333</v>
      </c>
      <c r="H4425" s="71">
        <v>2899</v>
      </c>
      <c r="I4425" s="72">
        <v>434.85</v>
      </c>
    </row>
    <row r="4426" ht="28.5" spans="1:9">
      <c r="A4426" s="48">
        <v>4401</v>
      </c>
      <c r="B4426" s="22" t="s">
        <v>7430</v>
      </c>
      <c r="C4426" s="22" t="s">
        <v>7431</v>
      </c>
      <c r="D4426" s="70" t="s">
        <v>75</v>
      </c>
      <c r="E4426" s="22" t="s">
        <v>137</v>
      </c>
      <c r="F4426" s="22" t="s">
        <v>133</v>
      </c>
      <c r="G4426" s="22" t="s">
        <v>2333</v>
      </c>
      <c r="H4426" s="71">
        <v>2699</v>
      </c>
      <c r="I4426" s="72">
        <v>404.85</v>
      </c>
    </row>
    <row r="4427" ht="28.5" spans="1:9">
      <c r="A4427" s="48">
        <v>4402</v>
      </c>
      <c r="B4427" s="22" t="s">
        <v>7432</v>
      </c>
      <c r="C4427" s="22" t="s">
        <v>7433</v>
      </c>
      <c r="D4427" s="70" t="s">
        <v>75</v>
      </c>
      <c r="E4427" s="22" t="s">
        <v>137</v>
      </c>
      <c r="F4427" s="22" t="s">
        <v>133</v>
      </c>
      <c r="G4427" s="22" t="s">
        <v>2333</v>
      </c>
      <c r="H4427" s="71">
        <v>9299</v>
      </c>
      <c r="I4427" s="72">
        <v>1394.85</v>
      </c>
    </row>
    <row r="4428" ht="28.5" spans="1:9">
      <c r="A4428" s="48">
        <v>4403</v>
      </c>
      <c r="B4428" s="22" t="s">
        <v>7434</v>
      </c>
      <c r="C4428" s="22" t="s">
        <v>7435</v>
      </c>
      <c r="D4428" s="70" t="s">
        <v>75</v>
      </c>
      <c r="E4428" s="22" t="s">
        <v>137</v>
      </c>
      <c r="F4428" s="22" t="s">
        <v>133</v>
      </c>
      <c r="G4428" s="22" t="s">
        <v>2333</v>
      </c>
      <c r="H4428" s="71">
        <v>2199</v>
      </c>
      <c r="I4428" s="72">
        <v>329.85</v>
      </c>
    </row>
    <row r="4429" ht="28.5" spans="1:9">
      <c r="A4429" s="48">
        <v>4404</v>
      </c>
      <c r="B4429" s="22" t="s">
        <v>7436</v>
      </c>
      <c r="C4429" s="22" t="s">
        <v>7437</v>
      </c>
      <c r="D4429" s="70" t="s">
        <v>75</v>
      </c>
      <c r="E4429" s="22" t="s">
        <v>137</v>
      </c>
      <c r="F4429" s="22" t="s">
        <v>133</v>
      </c>
      <c r="G4429" s="22" t="s">
        <v>2333</v>
      </c>
      <c r="H4429" s="71">
        <v>2399</v>
      </c>
      <c r="I4429" s="72">
        <v>359.85</v>
      </c>
    </row>
    <row r="4430" ht="28.5" spans="1:9">
      <c r="A4430" s="48">
        <v>4405</v>
      </c>
      <c r="B4430" s="22" t="s">
        <v>4057</v>
      </c>
      <c r="C4430" s="22" t="s">
        <v>7438</v>
      </c>
      <c r="D4430" s="70" t="s">
        <v>75</v>
      </c>
      <c r="E4430" s="22" t="s">
        <v>137</v>
      </c>
      <c r="F4430" s="22" t="s">
        <v>133</v>
      </c>
      <c r="G4430" s="22" t="s">
        <v>2333</v>
      </c>
      <c r="H4430" s="71">
        <v>3599</v>
      </c>
      <c r="I4430" s="72">
        <v>539.85</v>
      </c>
    </row>
    <row r="4431" ht="28.5" spans="1:9">
      <c r="A4431" s="48">
        <v>4406</v>
      </c>
      <c r="B4431" s="22" t="s">
        <v>864</v>
      </c>
      <c r="C4431" s="22" t="s">
        <v>7439</v>
      </c>
      <c r="D4431" s="70" t="s">
        <v>75</v>
      </c>
      <c r="E4431" s="22" t="s">
        <v>137</v>
      </c>
      <c r="F4431" s="22" t="s">
        <v>133</v>
      </c>
      <c r="G4431" s="22" t="s">
        <v>2333</v>
      </c>
      <c r="H4431" s="71">
        <v>7499</v>
      </c>
      <c r="I4431" s="72">
        <v>1124.85</v>
      </c>
    </row>
    <row r="4432" ht="28.5" spans="1:9">
      <c r="A4432" s="48">
        <v>4407</v>
      </c>
      <c r="B4432" s="22" t="s">
        <v>7440</v>
      </c>
      <c r="C4432" s="22" t="s">
        <v>7441</v>
      </c>
      <c r="D4432" s="70" t="s">
        <v>75</v>
      </c>
      <c r="E4432" s="22" t="s">
        <v>137</v>
      </c>
      <c r="F4432" s="22" t="s">
        <v>133</v>
      </c>
      <c r="G4432" s="22" t="s">
        <v>2333</v>
      </c>
      <c r="H4432" s="71">
        <v>2199</v>
      </c>
      <c r="I4432" s="72">
        <v>329.85</v>
      </c>
    </row>
    <row r="4433" ht="28.5" spans="1:9">
      <c r="A4433" s="48">
        <v>4408</v>
      </c>
      <c r="B4433" s="22" t="s">
        <v>658</v>
      </c>
      <c r="C4433" s="22" t="s">
        <v>7442</v>
      </c>
      <c r="D4433" s="70" t="s">
        <v>75</v>
      </c>
      <c r="E4433" s="22" t="s">
        <v>137</v>
      </c>
      <c r="F4433" s="22" t="s">
        <v>133</v>
      </c>
      <c r="G4433" s="22" t="s">
        <v>2333</v>
      </c>
      <c r="H4433" s="71">
        <v>3299</v>
      </c>
      <c r="I4433" s="72">
        <v>494.85</v>
      </c>
    </row>
    <row r="4434" ht="28.5" spans="1:9">
      <c r="A4434" s="48">
        <v>4409</v>
      </c>
      <c r="B4434" s="22" t="s">
        <v>449</v>
      </c>
      <c r="C4434" s="22" t="s">
        <v>7443</v>
      </c>
      <c r="D4434" s="70" t="s">
        <v>75</v>
      </c>
      <c r="E4434" s="22" t="s">
        <v>137</v>
      </c>
      <c r="F4434" s="22" t="s">
        <v>133</v>
      </c>
      <c r="G4434" s="22" t="s">
        <v>2333</v>
      </c>
      <c r="H4434" s="71">
        <v>9299</v>
      </c>
      <c r="I4434" s="72">
        <v>1394.85</v>
      </c>
    </row>
    <row r="4435" ht="28.5" spans="1:9">
      <c r="A4435" s="48">
        <v>4410</v>
      </c>
      <c r="B4435" s="22" t="s">
        <v>7444</v>
      </c>
      <c r="C4435" s="22" t="s">
        <v>7445</v>
      </c>
      <c r="D4435" s="70" t="s">
        <v>75</v>
      </c>
      <c r="E4435" s="22" t="s">
        <v>137</v>
      </c>
      <c r="F4435" s="22" t="s">
        <v>133</v>
      </c>
      <c r="G4435" s="22" t="s">
        <v>2333</v>
      </c>
      <c r="H4435" s="71">
        <v>9299</v>
      </c>
      <c r="I4435" s="72">
        <v>1394.85</v>
      </c>
    </row>
    <row r="4436" ht="28.5" spans="1:9">
      <c r="A4436" s="48">
        <v>4411</v>
      </c>
      <c r="B4436" s="22" t="s">
        <v>7446</v>
      </c>
      <c r="C4436" s="22" t="s">
        <v>7447</v>
      </c>
      <c r="D4436" s="70" t="s">
        <v>75</v>
      </c>
      <c r="E4436" s="22" t="s">
        <v>137</v>
      </c>
      <c r="F4436" s="22" t="s">
        <v>133</v>
      </c>
      <c r="G4436" s="22" t="s">
        <v>2333</v>
      </c>
      <c r="H4436" s="71">
        <v>2899</v>
      </c>
      <c r="I4436" s="72">
        <v>434.85</v>
      </c>
    </row>
    <row r="4437" ht="28.5" spans="1:9">
      <c r="A4437" s="48">
        <v>4412</v>
      </c>
      <c r="B4437" s="22" t="s">
        <v>6413</v>
      </c>
      <c r="C4437" s="22" t="s">
        <v>7448</v>
      </c>
      <c r="D4437" s="70" t="s">
        <v>75</v>
      </c>
      <c r="E4437" s="22" t="s">
        <v>137</v>
      </c>
      <c r="F4437" s="22" t="s">
        <v>133</v>
      </c>
      <c r="G4437" s="22" t="s">
        <v>2333</v>
      </c>
      <c r="H4437" s="71">
        <v>7499</v>
      </c>
      <c r="I4437" s="72">
        <v>1124.85</v>
      </c>
    </row>
    <row r="4438" ht="28.5" spans="1:9">
      <c r="A4438" s="48">
        <v>4413</v>
      </c>
      <c r="B4438" s="22" t="s">
        <v>7449</v>
      </c>
      <c r="C4438" s="22" t="s">
        <v>7450</v>
      </c>
      <c r="D4438" s="70" t="s">
        <v>75</v>
      </c>
      <c r="E4438" s="22" t="s">
        <v>137</v>
      </c>
      <c r="F4438" s="22" t="s">
        <v>133</v>
      </c>
      <c r="G4438" s="22" t="s">
        <v>2333</v>
      </c>
      <c r="H4438" s="71">
        <v>2199</v>
      </c>
      <c r="I4438" s="72">
        <v>329.85</v>
      </c>
    </row>
    <row r="4439" ht="28.5" spans="1:9">
      <c r="A4439" s="48">
        <v>4414</v>
      </c>
      <c r="B4439" s="22" t="s">
        <v>482</v>
      </c>
      <c r="C4439" s="22" t="s">
        <v>7451</v>
      </c>
      <c r="D4439" s="70" t="s">
        <v>75</v>
      </c>
      <c r="E4439" s="22" t="s">
        <v>137</v>
      </c>
      <c r="F4439" s="22" t="s">
        <v>133</v>
      </c>
      <c r="G4439" s="22" t="s">
        <v>1421</v>
      </c>
      <c r="H4439" s="71">
        <v>6299</v>
      </c>
      <c r="I4439" s="72">
        <v>944.85</v>
      </c>
    </row>
    <row r="4440" ht="28.5" spans="1:9">
      <c r="A4440" s="48">
        <v>4415</v>
      </c>
      <c r="B4440" s="22" t="s">
        <v>7452</v>
      </c>
      <c r="C4440" s="22" t="s">
        <v>7453</v>
      </c>
      <c r="D4440" s="70" t="s">
        <v>75</v>
      </c>
      <c r="E4440" s="22" t="s">
        <v>137</v>
      </c>
      <c r="F4440" s="22" t="s">
        <v>133</v>
      </c>
      <c r="G4440" s="22" t="s">
        <v>2333</v>
      </c>
      <c r="H4440" s="71">
        <v>3599</v>
      </c>
      <c r="I4440" s="72">
        <v>539.85</v>
      </c>
    </row>
    <row r="4441" ht="28.5" spans="1:9">
      <c r="A4441" s="48">
        <v>4416</v>
      </c>
      <c r="B4441" s="22" t="s">
        <v>6186</v>
      </c>
      <c r="C4441" s="22" t="s">
        <v>7454</v>
      </c>
      <c r="D4441" s="70" t="s">
        <v>75</v>
      </c>
      <c r="E4441" s="22" t="s">
        <v>137</v>
      </c>
      <c r="F4441" s="22" t="s">
        <v>133</v>
      </c>
      <c r="G4441" s="22" t="s">
        <v>2333</v>
      </c>
      <c r="H4441" s="71">
        <v>2899</v>
      </c>
      <c r="I4441" s="72">
        <v>434.85</v>
      </c>
    </row>
    <row r="4442" ht="28.5" spans="1:9">
      <c r="A4442" s="48">
        <v>4417</v>
      </c>
      <c r="B4442" s="22" t="s">
        <v>7455</v>
      </c>
      <c r="C4442" s="22" t="s">
        <v>7456</v>
      </c>
      <c r="D4442" s="70" t="s">
        <v>75</v>
      </c>
      <c r="E4442" s="22" t="s">
        <v>137</v>
      </c>
      <c r="F4442" s="22" t="s">
        <v>133</v>
      </c>
      <c r="G4442" s="22" t="s">
        <v>2333</v>
      </c>
      <c r="H4442" s="71">
        <v>2899</v>
      </c>
      <c r="I4442" s="72">
        <v>434.85</v>
      </c>
    </row>
    <row r="4443" ht="28.5" spans="1:9">
      <c r="A4443" s="48">
        <v>4418</v>
      </c>
      <c r="B4443" s="22" t="s">
        <v>364</v>
      </c>
      <c r="C4443" s="22" t="s">
        <v>7457</v>
      </c>
      <c r="D4443" s="70" t="s">
        <v>75</v>
      </c>
      <c r="E4443" s="22" t="s">
        <v>137</v>
      </c>
      <c r="F4443" s="22" t="s">
        <v>133</v>
      </c>
      <c r="G4443" s="22" t="s">
        <v>2333</v>
      </c>
      <c r="H4443" s="71">
        <v>2699</v>
      </c>
      <c r="I4443" s="72">
        <v>404.85</v>
      </c>
    </row>
    <row r="4444" ht="28.5" spans="1:9">
      <c r="A4444" s="48">
        <v>4419</v>
      </c>
      <c r="B4444" s="22" t="s">
        <v>7458</v>
      </c>
      <c r="C4444" s="22" t="s">
        <v>7459</v>
      </c>
      <c r="D4444" s="70" t="s">
        <v>75</v>
      </c>
      <c r="E4444" s="22" t="s">
        <v>137</v>
      </c>
      <c r="F4444" s="22" t="s">
        <v>133</v>
      </c>
      <c r="G4444" s="22" t="s">
        <v>2333</v>
      </c>
      <c r="H4444" s="71">
        <v>2699</v>
      </c>
      <c r="I4444" s="72">
        <v>404.85</v>
      </c>
    </row>
    <row r="4445" ht="28.5" spans="1:9">
      <c r="A4445" s="48">
        <v>4420</v>
      </c>
      <c r="B4445" s="22" t="s">
        <v>307</v>
      </c>
      <c r="C4445" s="22" t="s">
        <v>7460</v>
      </c>
      <c r="D4445" s="70" t="s">
        <v>75</v>
      </c>
      <c r="E4445" s="22" t="s">
        <v>137</v>
      </c>
      <c r="F4445" s="22" t="s">
        <v>133</v>
      </c>
      <c r="G4445" s="22" t="s">
        <v>2333</v>
      </c>
      <c r="H4445" s="71">
        <v>7499</v>
      </c>
      <c r="I4445" s="72">
        <v>1124.85</v>
      </c>
    </row>
    <row r="4446" ht="28.5" spans="1:9">
      <c r="A4446" s="48">
        <v>4421</v>
      </c>
      <c r="B4446" s="22" t="s">
        <v>1409</v>
      </c>
      <c r="C4446" s="22" t="s">
        <v>7461</v>
      </c>
      <c r="D4446" s="70" t="s">
        <v>75</v>
      </c>
      <c r="E4446" s="22" t="s">
        <v>137</v>
      </c>
      <c r="F4446" s="22" t="s">
        <v>133</v>
      </c>
      <c r="G4446" s="22" t="s">
        <v>2333</v>
      </c>
      <c r="H4446" s="71">
        <v>2899</v>
      </c>
      <c r="I4446" s="72">
        <v>434.85</v>
      </c>
    </row>
    <row r="4447" ht="28.5" spans="1:9">
      <c r="A4447" s="48">
        <v>4422</v>
      </c>
      <c r="B4447" s="22" t="s">
        <v>617</v>
      </c>
      <c r="C4447" s="22" t="s">
        <v>3182</v>
      </c>
      <c r="D4447" s="70" t="s">
        <v>75</v>
      </c>
      <c r="E4447" s="22" t="s">
        <v>137</v>
      </c>
      <c r="F4447" s="22" t="s">
        <v>133</v>
      </c>
      <c r="G4447" s="22" t="s">
        <v>2333</v>
      </c>
      <c r="H4447" s="71">
        <v>3699</v>
      </c>
      <c r="I4447" s="72">
        <v>554.85</v>
      </c>
    </row>
    <row r="4448" ht="28.5" spans="1:9">
      <c r="A4448" s="48">
        <v>4423</v>
      </c>
      <c r="B4448" s="22" t="s">
        <v>772</v>
      </c>
      <c r="C4448" s="22" t="s">
        <v>7462</v>
      </c>
      <c r="D4448" s="70" t="s">
        <v>75</v>
      </c>
      <c r="E4448" s="22" t="s">
        <v>137</v>
      </c>
      <c r="F4448" s="22" t="s">
        <v>133</v>
      </c>
      <c r="G4448" s="22" t="s">
        <v>2333</v>
      </c>
      <c r="H4448" s="71">
        <v>9299</v>
      </c>
      <c r="I4448" s="72">
        <v>1394.85</v>
      </c>
    </row>
    <row r="4449" ht="28.5" spans="1:9">
      <c r="A4449" s="48">
        <v>4424</v>
      </c>
      <c r="B4449" s="22" t="s">
        <v>2858</v>
      </c>
      <c r="C4449" s="22" t="s">
        <v>7463</v>
      </c>
      <c r="D4449" s="70" t="s">
        <v>75</v>
      </c>
      <c r="E4449" s="22" t="s">
        <v>137</v>
      </c>
      <c r="F4449" s="22" t="s">
        <v>133</v>
      </c>
      <c r="G4449" s="22" t="s">
        <v>2333</v>
      </c>
      <c r="H4449" s="71">
        <v>3299</v>
      </c>
      <c r="I4449" s="72">
        <v>494.85</v>
      </c>
    </row>
    <row r="4450" ht="28.5" spans="1:9">
      <c r="A4450" s="48">
        <v>4425</v>
      </c>
      <c r="B4450" s="22" t="s">
        <v>6076</v>
      </c>
      <c r="C4450" s="22" t="s">
        <v>7464</v>
      </c>
      <c r="D4450" s="70" t="s">
        <v>75</v>
      </c>
      <c r="E4450" s="22" t="s">
        <v>137</v>
      </c>
      <c r="F4450" s="22" t="s">
        <v>133</v>
      </c>
      <c r="G4450" s="22" t="s">
        <v>2333</v>
      </c>
      <c r="H4450" s="71">
        <v>3299</v>
      </c>
      <c r="I4450" s="72">
        <v>494.85</v>
      </c>
    </row>
    <row r="4451" ht="28.5" spans="1:9">
      <c r="A4451" s="48">
        <v>4426</v>
      </c>
      <c r="B4451" s="22" t="s">
        <v>4446</v>
      </c>
      <c r="C4451" s="22" t="s">
        <v>7465</v>
      </c>
      <c r="D4451" s="70" t="s">
        <v>75</v>
      </c>
      <c r="E4451" s="22" t="s">
        <v>137</v>
      </c>
      <c r="F4451" s="22" t="s">
        <v>133</v>
      </c>
      <c r="G4451" s="22" t="s">
        <v>2333</v>
      </c>
      <c r="H4451" s="71">
        <v>3999</v>
      </c>
      <c r="I4451" s="72">
        <v>599.85</v>
      </c>
    </row>
    <row r="4452" ht="28.5" spans="1:9">
      <c r="A4452" s="48">
        <v>4427</v>
      </c>
      <c r="B4452" s="22" t="s">
        <v>1170</v>
      </c>
      <c r="C4452" s="22" t="s">
        <v>7466</v>
      </c>
      <c r="D4452" s="70" t="s">
        <v>75</v>
      </c>
      <c r="E4452" s="22" t="s">
        <v>137</v>
      </c>
      <c r="F4452" s="22" t="s">
        <v>133</v>
      </c>
      <c r="G4452" s="22" t="s">
        <v>2333</v>
      </c>
      <c r="H4452" s="71">
        <v>2899</v>
      </c>
      <c r="I4452" s="72">
        <v>434.85</v>
      </c>
    </row>
    <row r="4453" ht="28.5" spans="1:9">
      <c r="A4453" s="48">
        <v>4428</v>
      </c>
      <c r="B4453" s="22" t="s">
        <v>7467</v>
      </c>
      <c r="C4453" s="22" t="s">
        <v>7468</v>
      </c>
      <c r="D4453" s="70" t="s">
        <v>75</v>
      </c>
      <c r="E4453" s="22" t="s">
        <v>137</v>
      </c>
      <c r="F4453" s="22" t="s">
        <v>133</v>
      </c>
      <c r="G4453" s="22" t="s">
        <v>2333</v>
      </c>
      <c r="H4453" s="71">
        <v>3699</v>
      </c>
      <c r="I4453" s="72">
        <v>554.85</v>
      </c>
    </row>
    <row r="4454" ht="28.5" spans="1:9">
      <c r="A4454" s="48">
        <v>4429</v>
      </c>
      <c r="B4454" s="22" t="s">
        <v>7469</v>
      </c>
      <c r="C4454" s="22" t="s">
        <v>7470</v>
      </c>
      <c r="D4454" s="70" t="s">
        <v>75</v>
      </c>
      <c r="E4454" s="22" t="s">
        <v>137</v>
      </c>
      <c r="F4454" s="22" t="s">
        <v>133</v>
      </c>
      <c r="G4454" s="22" t="s">
        <v>2333</v>
      </c>
      <c r="H4454" s="71">
        <v>2399</v>
      </c>
      <c r="I4454" s="72">
        <v>359.85</v>
      </c>
    </row>
    <row r="4455" ht="28.5" spans="1:9">
      <c r="A4455" s="48">
        <v>4430</v>
      </c>
      <c r="B4455" s="22" t="s">
        <v>7471</v>
      </c>
      <c r="C4455" s="22" t="s">
        <v>1179</v>
      </c>
      <c r="D4455" s="70" t="s">
        <v>75</v>
      </c>
      <c r="E4455" s="22" t="s">
        <v>137</v>
      </c>
      <c r="F4455" s="22" t="s">
        <v>133</v>
      </c>
      <c r="G4455" s="22" t="s">
        <v>2333</v>
      </c>
      <c r="H4455" s="71">
        <v>2899</v>
      </c>
      <c r="I4455" s="72">
        <v>434.85</v>
      </c>
    </row>
    <row r="4456" ht="28.5" spans="1:9">
      <c r="A4456" s="48">
        <v>4431</v>
      </c>
      <c r="B4456" s="22" t="s">
        <v>7472</v>
      </c>
      <c r="C4456" s="22" t="s">
        <v>7473</v>
      </c>
      <c r="D4456" s="70" t="s">
        <v>75</v>
      </c>
      <c r="E4456" s="22" t="s">
        <v>137</v>
      </c>
      <c r="F4456" s="22" t="s">
        <v>133</v>
      </c>
      <c r="G4456" s="22" t="s">
        <v>2333</v>
      </c>
      <c r="H4456" s="71">
        <v>2899</v>
      </c>
      <c r="I4456" s="72">
        <v>434.85</v>
      </c>
    </row>
    <row r="4457" ht="28.5" spans="1:9">
      <c r="A4457" s="48">
        <v>4432</v>
      </c>
      <c r="B4457" s="22" t="s">
        <v>210</v>
      </c>
      <c r="C4457" s="22" t="s">
        <v>7474</v>
      </c>
      <c r="D4457" s="70" t="s">
        <v>75</v>
      </c>
      <c r="E4457" s="22" t="s">
        <v>137</v>
      </c>
      <c r="F4457" s="22" t="s">
        <v>133</v>
      </c>
      <c r="G4457" s="22" t="s">
        <v>2333</v>
      </c>
      <c r="H4457" s="71">
        <v>5699</v>
      </c>
      <c r="I4457" s="72">
        <v>854.85</v>
      </c>
    </row>
    <row r="4458" ht="28.5" spans="1:9">
      <c r="A4458" s="48">
        <v>4433</v>
      </c>
      <c r="B4458" s="22" t="s">
        <v>7475</v>
      </c>
      <c r="C4458" s="22" t="s">
        <v>7476</v>
      </c>
      <c r="D4458" s="70" t="s">
        <v>75</v>
      </c>
      <c r="E4458" s="22" t="s">
        <v>137</v>
      </c>
      <c r="F4458" s="22" t="s">
        <v>133</v>
      </c>
      <c r="G4458" s="22" t="s">
        <v>2333</v>
      </c>
      <c r="H4458" s="71">
        <v>2699</v>
      </c>
      <c r="I4458" s="72">
        <v>404.85</v>
      </c>
    </row>
    <row r="4459" ht="28.5" spans="1:9">
      <c r="A4459" s="48">
        <v>4434</v>
      </c>
      <c r="B4459" s="22" t="s">
        <v>2129</v>
      </c>
      <c r="C4459" s="22" t="s">
        <v>7477</v>
      </c>
      <c r="D4459" s="70" t="s">
        <v>75</v>
      </c>
      <c r="E4459" s="22" t="s">
        <v>137</v>
      </c>
      <c r="F4459" s="22" t="s">
        <v>133</v>
      </c>
      <c r="G4459" s="22" t="s">
        <v>2333</v>
      </c>
      <c r="H4459" s="71">
        <v>2799</v>
      </c>
      <c r="I4459" s="72">
        <v>419.85</v>
      </c>
    </row>
    <row r="4460" ht="28.5" spans="1:9">
      <c r="A4460" s="48">
        <v>4435</v>
      </c>
      <c r="B4460" s="22" t="s">
        <v>7478</v>
      </c>
      <c r="C4460" s="22" t="s">
        <v>7479</v>
      </c>
      <c r="D4460" s="70" t="s">
        <v>75</v>
      </c>
      <c r="E4460" s="22" t="s">
        <v>137</v>
      </c>
      <c r="F4460" s="22" t="s">
        <v>133</v>
      </c>
      <c r="G4460" s="22" t="s">
        <v>2333</v>
      </c>
      <c r="H4460" s="71">
        <v>5699</v>
      </c>
      <c r="I4460" s="72">
        <v>854.85</v>
      </c>
    </row>
    <row r="4461" ht="28.5" spans="1:9">
      <c r="A4461" s="48">
        <v>4436</v>
      </c>
      <c r="B4461" s="22" t="s">
        <v>7480</v>
      </c>
      <c r="C4461" s="22" t="s">
        <v>7481</v>
      </c>
      <c r="D4461" s="70" t="s">
        <v>75</v>
      </c>
      <c r="E4461" s="22" t="s">
        <v>137</v>
      </c>
      <c r="F4461" s="22" t="s">
        <v>133</v>
      </c>
      <c r="G4461" s="22" t="s">
        <v>2333</v>
      </c>
      <c r="H4461" s="71">
        <v>2899</v>
      </c>
      <c r="I4461" s="72">
        <v>434.85</v>
      </c>
    </row>
    <row r="4462" ht="28.5" spans="1:9">
      <c r="A4462" s="48">
        <v>4437</v>
      </c>
      <c r="B4462" s="22" t="s">
        <v>7482</v>
      </c>
      <c r="C4462" s="22" t="s">
        <v>7483</v>
      </c>
      <c r="D4462" s="70" t="s">
        <v>75</v>
      </c>
      <c r="E4462" s="22" t="s">
        <v>137</v>
      </c>
      <c r="F4462" s="22" t="s">
        <v>133</v>
      </c>
      <c r="G4462" s="22" t="s">
        <v>2333</v>
      </c>
      <c r="H4462" s="71">
        <v>4599</v>
      </c>
      <c r="I4462" s="72">
        <v>689.85</v>
      </c>
    </row>
    <row r="4463" ht="28.5" spans="1:9">
      <c r="A4463" s="48">
        <v>4438</v>
      </c>
      <c r="B4463" s="22" t="s">
        <v>7484</v>
      </c>
      <c r="C4463" s="22" t="s">
        <v>7485</v>
      </c>
      <c r="D4463" s="70" t="s">
        <v>75</v>
      </c>
      <c r="E4463" s="22" t="s">
        <v>137</v>
      </c>
      <c r="F4463" s="22" t="s">
        <v>133</v>
      </c>
      <c r="G4463" s="22" t="s">
        <v>2333</v>
      </c>
      <c r="H4463" s="71">
        <v>2199</v>
      </c>
      <c r="I4463" s="72">
        <v>329.85</v>
      </c>
    </row>
    <row r="4464" ht="28.5" spans="1:9">
      <c r="A4464" s="48">
        <v>4439</v>
      </c>
      <c r="B4464" s="22" t="s">
        <v>962</v>
      </c>
      <c r="C4464" s="22" t="s">
        <v>7486</v>
      </c>
      <c r="D4464" s="70" t="s">
        <v>75</v>
      </c>
      <c r="E4464" s="22" t="s">
        <v>137</v>
      </c>
      <c r="F4464" s="22" t="s">
        <v>133</v>
      </c>
      <c r="G4464" s="22" t="s">
        <v>2333</v>
      </c>
      <c r="H4464" s="71">
        <v>2799</v>
      </c>
      <c r="I4464" s="72">
        <v>419.85</v>
      </c>
    </row>
    <row r="4465" ht="28.5" spans="1:9">
      <c r="A4465" s="48">
        <v>4440</v>
      </c>
      <c r="B4465" s="22" t="s">
        <v>762</v>
      </c>
      <c r="C4465" s="22" t="s">
        <v>7487</v>
      </c>
      <c r="D4465" s="70" t="s">
        <v>75</v>
      </c>
      <c r="E4465" s="22" t="s">
        <v>137</v>
      </c>
      <c r="F4465" s="22" t="s">
        <v>133</v>
      </c>
      <c r="G4465" s="22" t="s">
        <v>2333</v>
      </c>
      <c r="H4465" s="71">
        <v>2699</v>
      </c>
      <c r="I4465" s="72">
        <v>404.85</v>
      </c>
    </row>
    <row r="4466" ht="28.5" spans="1:9">
      <c r="A4466" s="48">
        <v>4441</v>
      </c>
      <c r="B4466" s="22" t="s">
        <v>7488</v>
      </c>
      <c r="C4466" s="22" t="s">
        <v>7489</v>
      </c>
      <c r="D4466" s="70" t="s">
        <v>75</v>
      </c>
      <c r="E4466" s="22" t="s">
        <v>137</v>
      </c>
      <c r="F4466" s="22" t="s">
        <v>133</v>
      </c>
      <c r="G4466" s="22" t="s">
        <v>2333</v>
      </c>
      <c r="H4466" s="71">
        <v>2699</v>
      </c>
      <c r="I4466" s="72">
        <v>404.85</v>
      </c>
    </row>
    <row r="4467" ht="28.5" spans="1:9">
      <c r="A4467" s="48">
        <v>4442</v>
      </c>
      <c r="B4467" s="22" t="s">
        <v>7490</v>
      </c>
      <c r="C4467" s="22" t="s">
        <v>7491</v>
      </c>
      <c r="D4467" s="70" t="s">
        <v>75</v>
      </c>
      <c r="E4467" s="22" t="s">
        <v>137</v>
      </c>
      <c r="F4467" s="22" t="s">
        <v>133</v>
      </c>
      <c r="G4467" s="22" t="s">
        <v>2333</v>
      </c>
      <c r="H4467" s="71">
        <v>6699</v>
      </c>
      <c r="I4467" s="72">
        <v>1004.85</v>
      </c>
    </row>
    <row r="4468" ht="28.5" spans="1:9">
      <c r="A4468" s="48">
        <v>4443</v>
      </c>
      <c r="B4468" s="22" t="s">
        <v>7492</v>
      </c>
      <c r="C4468" s="22" t="s">
        <v>7493</v>
      </c>
      <c r="D4468" s="70" t="s">
        <v>75</v>
      </c>
      <c r="E4468" s="22" t="s">
        <v>137</v>
      </c>
      <c r="F4468" s="22" t="s">
        <v>133</v>
      </c>
      <c r="G4468" s="22" t="s">
        <v>2333</v>
      </c>
      <c r="H4468" s="71">
        <v>2799</v>
      </c>
      <c r="I4468" s="72">
        <v>419.85</v>
      </c>
    </row>
    <row r="4469" ht="28.5" spans="1:9">
      <c r="A4469" s="48">
        <v>4444</v>
      </c>
      <c r="B4469" s="22" t="s">
        <v>7494</v>
      </c>
      <c r="C4469" s="22" t="s">
        <v>7495</v>
      </c>
      <c r="D4469" s="70" t="s">
        <v>75</v>
      </c>
      <c r="E4469" s="22" t="s">
        <v>137</v>
      </c>
      <c r="F4469" s="22" t="s">
        <v>133</v>
      </c>
      <c r="G4469" s="22" t="s">
        <v>1421</v>
      </c>
      <c r="H4469" s="71">
        <v>5599</v>
      </c>
      <c r="I4469" s="72">
        <v>839.85</v>
      </c>
    </row>
    <row r="4470" ht="28.5" spans="1:9">
      <c r="A4470" s="48">
        <v>4445</v>
      </c>
      <c r="B4470" s="22" t="s">
        <v>7209</v>
      </c>
      <c r="C4470" s="22" t="s">
        <v>7496</v>
      </c>
      <c r="D4470" s="70" t="s">
        <v>75</v>
      </c>
      <c r="E4470" s="22" t="s">
        <v>137</v>
      </c>
      <c r="F4470" s="22" t="s">
        <v>133</v>
      </c>
      <c r="G4470" s="22" t="s">
        <v>2333</v>
      </c>
      <c r="H4470" s="71">
        <v>2399</v>
      </c>
      <c r="I4470" s="72">
        <v>359.85</v>
      </c>
    </row>
    <row r="4471" ht="28.5" spans="1:9">
      <c r="A4471" s="48">
        <v>4446</v>
      </c>
      <c r="B4471" s="22" t="s">
        <v>7497</v>
      </c>
      <c r="C4471" s="22" t="s">
        <v>7498</v>
      </c>
      <c r="D4471" s="70" t="s">
        <v>75</v>
      </c>
      <c r="E4471" s="22" t="s">
        <v>137</v>
      </c>
      <c r="F4471" s="22" t="s">
        <v>133</v>
      </c>
      <c r="G4471" s="22" t="s">
        <v>2333</v>
      </c>
      <c r="H4471" s="71">
        <v>2399</v>
      </c>
      <c r="I4471" s="72">
        <v>359.85</v>
      </c>
    </row>
    <row r="4472" ht="28.5" spans="1:9">
      <c r="A4472" s="48">
        <v>4447</v>
      </c>
      <c r="B4472" s="22" t="s">
        <v>7499</v>
      </c>
      <c r="C4472" s="22" t="s">
        <v>7500</v>
      </c>
      <c r="D4472" s="70" t="s">
        <v>75</v>
      </c>
      <c r="E4472" s="22" t="s">
        <v>137</v>
      </c>
      <c r="F4472" s="22" t="s">
        <v>133</v>
      </c>
      <c r="G4472" s="22" t="s">
        <v>2333</v>
      </c>
      <c r="H4472" s="71">
        <v>2899</v>
      </c>
      <c r="I4472" s="72">
        <v>434.85</v>
      </c>
    </row>
    <row r="4473" ht="28.5" spans="1:9">
      <c r="A4473" s="48">
        <v>4448</v>
      </c>
      <c r="B4473" s="22" t="s">
        <v>7501</v>
      </c>
      <c r="C4473" s="22" t="s">
        <v>7502</v>
      </c>
      <c r="D4473" s="70" t="s">
        <v>75</v>
      </c>
      <c r="E4473" s="22" t="s">
        <v>137</v>
      </c>
      <c r="F4473" s="22" t="s">
        <v>133</v>
      </c>
      <c r="G4473" s="22" t="s">
        <v>2333</v>
      </c>
      <c r="H4473" s="71">
        <v>2699</v>
      </c>
      <c r="I4473" s="72">
        <v>404.85</v>
      </c>
    </row>
    <row r="4474" ht="28.5" spans="1:9">
      <c r="A4474" s="48">
        <v>4449</v>
      </c>
      <c r="B4474" s="22" t="s">
        <v>7503</v>
      </c>
      <c r="C4474" s="22" t="s">
        <v>7504</v>
      </c>
      <c r="D4474" s="70" t="s">
        <v>75</v>
      </c>
      <c r="E4474" s="22" t="s">
        <v>137</v>
      </c>
      <c r="F4474" s="22" t="s">
        <v>133</v>
      </c>
      <c r="G4474" s="22" t="s">
        <v>2333</v>
      </c>
      <c r="H4474" s="71">
        <v>2399</v>
      </c>
      <c r="I4474" s="72">
        <v>359.85</v>
      </c>
    </row>
    <row r="4475" ht="28.5" spans="1:9">
      <c r="A4475" s="48">
        <v>4450</v>
      </c>
      <c r="B4475" s="22" t="s">
        <v>7505</v>
      </c>
      <c r="C4475" s="22" t="s">
        <v>7506</v>
      </c>
      <c r="D4475" s="70" t="s">
        <v>75</v>
      </c>
      <c r="E4475" s="22" t="s">
        <v>137</v>
      </c>
      <c r="F4475" s="22" t="s">
        <v>133</v>
      </c>
      <c r="G4475" s="22" t="s">
        <v>2333</v>
      </c>
      <c r="H4475" s="71">
        <v>2399</v>
      </c>
      <c r="I4475" s="72">
        <v>359.85</v>
      </c>
    </row>
    <row r="4476" ht="28.5" spans="1:9">
      <c r="A4476" s="48">
        <v>4451</v>
      </c>
      <c r="B4476" s="22" t="s">
        <v>7507</v>
      </c>
      <c r="C4476" s="22" t="s">
        <v>7508</v>
      </c>
      <c r="D4476" s="70" t="s">
        <v>75</v>
      </c>
      <c r="E4476" s="22" t="s">
        <v>137</v>
      </c>
      <c r="F4476" s="22" t="s">
        <v>133</v>
      </c>
      <c r="G4476" s="22" t="s">
        <v>2333</v>
      </c>
      <c r="H4476" s="71">
        <v>3699</v>
      </c>
      <c r="I4476" s="72">
        <v>554.85</v>
      </c>
    </row>
    <row r="4477" ht="28.5" spans="1:9">
      <c r="A4477" s="48">
        <v>4452</v>
      </c>
      <c r="B4477" s="22" t="s">
        <v>5773</v>
      </c>
      <c r="C4477" s="22" t="s">
        <v>7509</v>
      </c>
      <c r="D4477" s="70" t="s">
        <v>75</v>
      </c>
      <c r="E4477" s="22" t="s">
        <v>137</v>
      </c>
      <c r="F4477" s="22" t="s">
        <v>133</v>
      </c>
      <c r="G4477" s="22" t="s">
        <v>2333</v>
      </c>
      <c r="H4477" s="71">
        <v>7499</v>
      </c>
      <c r="I4477" s="72">
        <v>1124.85</v>
      </c>
    </row>
    <row r="4478" ht="28.5" spans="1:9">
      <c r="A4478" s="48">
        <v>4453</v>
      </c>
      <c r="B4478" s="22" t="s">
        <v>7510</v>
      </c>
      <c r="C4478" s="22" t="s">
        <v>7511</v>
      </c>
      <c r="D4478" s="70" t="s">
        <v>75</v>
      </c>
      <c r="E4478" s="22" t="s">
        <v>137</v>
      </c>
      <c r="F4478" s="22" t="s">
        <v>133</v>
      </c>
      <c r="G4478" s="22" t="s">
        <v>2333</v>
      </c>
      <c r="H4478" s="71">
        <v>3599</v>
      </c>
      <c r="I4478" s="72">
        <v>539.85</v>
      </c>
    </row>
    <row r="4479" ht="28.5" spans="1:9">
      <c r="A4479" s="48">
        <v>4454</v>
      </c>
      <c r="B4479" s="22" t="s">
        <v>7512</v>
      </c>
      <c r="C4479" s="22" t="s">
        <v>7513</v>
      </c>
      <c r="D4479" s="70" t="s">
        <v>75</v>
      </c>
      <c r="E4479" s="22" t="s">
        <v>137</v>
      </c>
      <c r="F4479" s="22" t="s">
        <v>133</v>
      </c>
      <c r="G4479" s="22" t="s">
        <v>2333</v>
      </c>
      <c r="H4479" s="71">
        <v>3699</v>
      </c>
      <c r="I4479" s="72">
        <v>554.85</v>
      </c>
    </row>
    <row r="4480" ht="28.5" spans="1:9">
      <c r="A4480" s="48">
        <v>4455</v>
      </c>
      <c r="B4480" s="22" t="s">
        <v>7514</v>
      </c>
      <c r="C4480" s="22" t="s">
        <v>7515</v>
      </c>
      <c r="D4480" s="70" t="s">
        <v>75</v>
      </c>
      <c r="E4480" s="22" t="s">
        <v>137</v>
      </c>
      <c r="F4480" s="22" t="s">
        <v>133</v>
      </c>
      <c r="G4480" s="22" t="s">
        <v>2333</v>
      </c>
      <c r="H4480" s="71">
        <v>2399</v>
      </c>
      <c r="I4480" s="72">
        <v>359.85</v>
      </c>
    </row>
    <row r="4481" ht="28.5" spans="1:9">
      <c r="A4481" s="48">
        <v>4456</v>
      </c>
      <c r="B4481" s="22" t="s">
        <v>7516</v>
      </c>
      <c r="C4481" s="22" t="s">
        <v>7517</v>
      </c>
      <c r="D4481" s="70" t="s">
        <v>75</v>
      </c>
      <c r="E4481" s="22" t="s">
        <v>137</v>
      </c>
      <c r="F4481" s="22" t="s">
        <v>133</v>
      </c>
      <c r="G4481" s="22" t="s">
        <v>2333</v>
      </c>
      <c r="H4481" s="71">
        <v>2699</v>
      </c>
      <c r="I4481" s="72">
        <v>404.85</v>
      </c>
    </row>
    <row r="4482" ht="28.5" spans="1:9">
      <c r="A4482" s="48">
        <v>4457</v>
      </c>
      <c r="B4482" s="22" t="s">
        <v>7017</v>
      </c>
      <c r="C4482" s="22" t="s">
        <v>7518</v>
      </c>
      <c r="D4482" s="70" t="s">
        <v>75</v>
      </c>
      <c r="E4482" s="22" t="s">
        <v>137</v>
      </c>
      <c r="F4482" s="22" t="s">
        <v>133</v>
      </c>
      <c r="G4482" s="22" t="s">
        <v>2333</v>
      </c>
      <c r="H4482" s="71">
        <v>2699</v>
      </c>
      <c r="I4482" s="72">
        <v>404.85</v>
      </c>
    </row>
    <row r="4483" ht="28.5" spans="1:9">
      <c r="A4483" s="48">
        <v>4458</v>
      </c>
      <c r="B4483" s="22" t="s">
        <v>480</v>
      </c>
      <c r="C4483" s="22" t="s">
        <v>7519</v>
      </c>
      <c r="D4483" s="70" t="s">
        <v>75</v>
      </c>
      <c r="E4483" s="22" t="s">
        <v>137</v>
      </c>
      <c r="F4483" s="22" t="s">
        <v>133</v>
      </c>
      <c r="G4483" s="22" t="s">
        <v>2333</v>
      </c>
      <c r="H4483" s="71">
        <v>2899</v>
      </c>
      <c r="I4483" s="72">
        <v>434.85</v>
      </c>
    </row>
    <row r="4484" ht="28.5" spans="1:9">
      <c r="A4484" s="48">
        <v>4459</v>
      </c>
      <c r="B4484" s="22" t="s">
        <v>1196</v>
      </c>
      <c r="C4484" s="22" t="s">
        <v>7520</v>
      </c>
      <c r="D4484" s="70" t="s">
        <v>75</v>
      </c>
      <c r="E4484" s="22" t="s">
        <v>137</v>
      </c>
      <c r="F4484" s="22" t="s">
        <v>133</v>
      </c>
      <c r="G4484" s="22" t="s">
        <v>2333</v>
      </c>
      <c r="H4484" s="71">
        <v>2899</v>
      </c>
      <c r="I4484" s="72">
        <v>434.85</v>
      </c>
    </row>
    <row r="4485" ht="28.5" spans="1:9">
      <c r="A4485" s="48">
        <v>4460</v>
      </c>
      <c r="B4485" s="22" t="s">
        <v>7521</v>
      </c>
      <c r="C4485" s="22" t="s">
        <v>7323</v>
      </c>
      <c r="D4485" s="70" t="s">
        <v>75</v>
      </c>
      <c r="E4485" s="22" t="s">
        <v>137</v>
      </c>
      <c r="F4485" s="22" t="s">
        <v>133</v>
      </c>
      <c r="G4485" s="22" t="s">
        <v>2333</v>
      </c>
      <c r="H4485" s="71">
        <v>2199</v>
      </c>
      <c r="I4485" s="72">
        <v>329.85</v>
      </c>
    </row>
    <row r="4486" ht="28.5" spans="1:9">
      <c r="A4486" s="48">
        <v>4461</v>
      </c>
      <c r="B4486" s="22" t="s">
        <v>449</v>
      </c>
      <c r="C4486" s="22" t="s">
        <v>7522</v>
      </c>
      <c r="D4486" s="70" t="s">
        <v>75</v>
      </c>
      <c r="E4486" s="22" t="s">
        <v>137</v>
      </c>
      <c r="F4486" s="22" t="s">
        <v>133</v>
      </c>
      <c r="G4486" s="22" t="s">
        <v>2333</v>
      </c>
      <c r="H4486" s="71">
        <v>2199</v>
      </c>
      <c r="I4486" s="72">
        <v>329.85</v>
      </c>
    </row>
    <row r="4487" ht="28.5" spans="1:9">
      <c r="A4487" s="48">
        <v>4462</v>
      </c>
      <c r="B4487" s="22" t="s">
        <v>7523</v>
      </c>
      <c r="C4487" s="22" t="s">
        <v>7524</v>
      </c>
      <c r="D4487" s="70" t="s">
        <v>75</v>
      </c>
      <c r="E4487" s="22" t="s">
        <v>137</v>
      </c>
      <c r="F4487" s="22" t="s">
        <v>133</v>
      </c>
      <c r="G4487" s="22" t="s">
        <v>2333</v>
      </c>
      <c r="H4487" s="71">
        <v>3699</v>
      </c>
      <c r="I4487" s="72">
        <v>554.85</v>
      </c>
    </row>
    <row r="4488" ht="28.5" spans="1:9">
      <c r="A4488" s="48">
        <v>4463</v>
      </c>
      <c r="B4488" s="22" t="s">
        <v>7525</v>
      </c>
      <c r="C4488" s="22" t="s">
        <v>3521</v>
      </c>
      <c r="D4488" s="70" t="s">
        <v>75</v>
      </c>
      <c r="E4488" s="22" t="s">
        <v>137</v>
      </c>
      <c r="F4488" s="22" t="s">
        <v>133</v>
      </c>
      <c r="G4488" s="22" t="s">
        <v>2333</v>
      </c>
      <c r="H4488" s="71">
        <v>7499</v>
      </c>
      <c r="I4488" s="72">
        <v>1124.85</v>
      </c>
    </row>
    <row r="4489" ht="28.5" spans="1:9">
      <c r="A4489" s="48">
        <v>4464</v>
      </c>
      <c r="B4489" s="22" t="s">
        <v>7526</v>
      </c>
      <c r="C4489" s="22" t="s">
        <v>7527</v>
      </c>
      <c r="D4489" s="70" t="s">
        <v>75</v>
      </c>
      <c r="E4489" s="22" t="s">
        <v>137</v>
      </c>
      <c r="F4489" s="22" t="s">
        <v>133</v>
      </c>
      <c r="G4489" s="22" t="s">
        <v>2333</v>
      </c>
      <c r="H4489" s="71">
        <v>3299</v>
      </c>
      <c r="I4489" s="72">
        <v>494.85</v>
      </c>
    </row>
    <row r="4490" ht="28.5" spans="1:9">
      <c r="A4490" s="48">
        <v>4465</v>
      </c>
      <c r="B4490" s="22" t="s">
        <v>7528</v>
      </c>
      <c r="C4490" s="22" t="s">
        <v>7529</v>
      </c>
      <c r="D4490" s="70" t="s">
        <v>75</v>
      </c>
      <c r="E4490" s="22" t="s">
        <v>137</v>
      </c>
      <c r="F4490" s="22" t="s">
        <v>133</v>
      </c>
      <c r="G4490" s="22" t="s">
        <v>2333</v>
      </c>
      <c r="H4490" s="71">
        <v>3599</v>
      </c>
      <c r="I4490" s="72">
        <v>539.85</v>
      </c>
    </row>
    <row r="4491" ht="28.5" spans="1:9">
      <c r="A4491" s="48">
        <v>4466</v>
      </c>
      <c r="B4491" s="22" t="s">
        <v>1303</v>
      </c>
      <c r="C4491" s="22" t="s">
        <v>7530</v>
      </c>
      <c r="D4491" s="70" t="s">
        <v>75</v>
      </c>
      <c r="E4491" s="22" t="s">
        <v>137</v>
      </c>
      <c r="F4491" s="22" t="s">
        <v>133</v>
      </c>
      <c r="G4491" s="22" t="s">
        <v>2333</v>
      </c>
      <c r="H4491" s="71">
        <v>2199</v>
      </c>
      <c r="I4491" s="72">
        <v>329.85</v>
      </c>
    </row>
    <row r="4492" ht="28.5" spans="1:9">
      <c r="A4492" s="48">
        <v>4467</v>
      </c>
      <c r="B4492" s="22" t="s">
        <v>7531</v>
      </c>
      <c r="C4492" s="22" t="s">
        <v>7532</v>
      </c>
      <c r="D4492" s="70" t="s">
        <v>75</v>
      </c>
      <c r="E4492" s="22" t="s">
        <v>137</v>
      </c>
      <c r="F4492" s="22" t="s">
        <v>133</v>
      </c>
      <c r="G4492" s="22" t="s">
        <v>2333</v>
      </c>
      <c r="H4492" s="71">
        <v>3299</v>
      </c>
      <c r="I4492" s="72">
        <v>494.85</v>
      </c>
    </row>
    <row r="4493" ht="28.5" spans="1:9">
      <c r="A4493" s="48">
        <v>4468</v>
      </c>
      <c r="B4493" s="22" t="s">
        <v>7533</v>
      </c>
      <c r="C4493" s="22" t="s">
        <v>7534</v>
      </c>
      <c r="D4493" s="70" t="s">
        <v>75</v>
      </c>
      <c r="E4493" s="22" t="s">
        <v>137</v>
      </c>
      <c r="F4493" s="22" t="s">
        <v>133</v>
      </c>
      <c r="G4493" s="22" t="s">
        <v>2333</v>
      </c>
      <c r="H4493" s="71">
        <v>2899</v>
      </c>
      <c r="I4493" s="72">
        <v>434.85</v>
      </c>
    </row>
    <row r="4494" ht="28.5" spans="1:9">
      <c r="A4494" s="48">
        <v>4469</v>
      </c>
      <c r="B4494" s="22" t="s">
        <v>615</v>
      </c>
      <c r="C4494" s="22" t="s">
        <v>7535</v>
      </c>
      <c r="D4494" s="70" t="s">
        <v>75</v>
      </c>
      <c r="E4494" s="22" t="s">
        <v>137</v>
      </c>
      <c r="F4494" s="22" t="s">
        <v>133</v>
      </c>
      <c r="G4494" s="22" t="s">
        <v>2333</v>
      </c>
      <c r="H4494" s="71">
        <v>3299</v>
      </c>
      <c r="I4494" s="72">
        <v>494.85</v>
      </c>
    </row>
    <row r="4495" ht="28.5" spans="1:9">
      <c r="A4495" s="48">
        <v>4470</v>
      </c>
      <c r="B4495" s="22" t="s">
        <v>7536</v>
      </c>
      <c r="C4495" s="22" t="s">
        <v>7537</v>
      </c>
      <c r="D4495" s="70" t="s">
        <v>75</v>
      </c>
      <c r="E4495" s="22" t="s">
        <v>137</v>
      </c>
      <c r="F4495" s="22" t="s">
        <v>133</v>
      </c>
      <c r="G4495" s="22" t="s">
        <v>2333</v>
      </c>
      <c r="H4495" s="71">
        <v>2399</v>
      </c>
      <c r="I4495" s="72">
        <v>359.85</v>
      </c>
    </row>
    <row r="4496" ht="28.5" spans="1:9">
      <c r="A4496" s="48">
        <v>4471</v>
      </c>
      <c r="B4496" s="22" t="s">
        <v>415</v>
      </c>
      <c r="C4496" s="22" t="s">
        <v>7538</v>
      </c>
      <c r="D4496" s="70" t="s">
        <v>75</v>
      </c>
      <c r="E4496" s="22" t="s">
        <v>137</v>
      </c>
      <c r="F4496" s="22" t="s">
        <v>133</v>
      </c>
      <c r="G4496" s="22" t="s">
        <v>2333</v>
      </c>
      <c r="H4496" s="71">
        <v>2599</v>
      </c>
      <c r="I4496" s="72">
        <v>389.85</v>
      </c>
    </row>
    <row r="4497" ht="28.5" spans="1:9">
      <c r="A4497" s="48">
        <v>4472</v>
      </c>
      <c r="B4497" s="22" t="s">
        <v>1423</v>
      </c>
      <c r="C4497" s="22" t="s">
        <v>7539</v>
      </c>
      <c r="D4497" s="70" t="s">
        <v>75</v>
      </c>
      <c r="E4497" s="22" t="s">
        <v>137</v>
      </c>
      <c r="F4497" s="22" t="s">
        <v>133</v>
      </c>
      <c r="G4497" s="22" t="s">
        <v>2333</v>
      </c>
      <c r="H4497" s="71">
        <v>7499</v>
      </c>
      <c r="I4497" s="72">
        <v>1124.85</v>
      </c>
    </row>
    <row r="4498" ht="28.5" spans="1:9">
      <c r="A4498" s="48">
        <v>4473</v>
      </c>
      <c r="B4498" s="22" t="s">
        <v>3230</v>
      </c>
      <c r="C4498" s="22" t="s">
        <v>7540</v>
      </c>
      <c r="D4498" s="70" t="s">
        <v>75</v>
      </c>
      <c r="E4498" s="22" t="s">
        <v>137</v>
      </c>
      <c r="F4498" s="22" t="s">
        <v>133</v>
      </c>
      <c r="G4498" s="22" t="s">
        <v>2333</v>
      </c>
      <c r="H4498" s="71">
        <v>3599</v>
      </c>
      <c r="I4498" s="72">
        <v>539.85</v>
      </c>
    </row>
    <row r="4499" ht="28.5" spans="1:9">
      <c r="A4499" s="48">
        <v>4474</v>
      </c>
      <c r="B4499" s="22" t="s">
        <v>521</v>
      </c>
      <c r="C4499" s="22" t="s">
        <v>7541</v>
      </c>
      <c r="D4499" s="70" t="s">
        <v>75</v>
      </c>
      <c r="E4499" s="22" t="s">
        <v>137</v>
      </c>
      <c r="F4499" s="22" t="s">
        <v>133</v>
      </c>
      <c r="G4499" s="22" t="s">
        <v>2333</v>
      </c>
      <c r="H4499" s="71">
        <v>2899</v>
      </c>
      <c r="I4499" s="72">
        <v>434.85</v>
      </c>
    </row>
    <row r="4500" ht="28.5" spans="1:9">
      <c r="A4500" s="48">
        <v>4475</v>
      </c>
      <c r="B4500" s="22" t="s">
        <v>2556</v>
      </c>
      <c r="C4500" s="22" t="s">
        <v>7542</v>
      </c>
      <c r="D4500" s="70" t="s">
        <v>75</v>
      </c>
      <c r="E4500" s="22" t="s">
        <v>137</v>
      </c>
      <c r="F4500" s="22" t="s">
        <v>133</v>
      </c>
      <c r="G4500" s="22" t="s">
        <v>2333</v>
      </c>
      <c r="H4500" s="71">
        <v>3299</v>
      </c>
      <c r="I4500" s="72">
        <v>494.85</v>
      </c>
    </row>
    <row r="4501" ht="28.5" spans="1:9">
      <c r="A4501" s="48">
        <v>4476</v>
      </c>
      <c r="B4501" s="22" t="s">
        <v>1220</v>
      </c>
      <c r="C4501" s="22" t="s">
        <v>7543</v>
      </c>
      <c r="D4501" s="70" t="s">
        <v>75</v>
      </c>
      <c r="E4501" s="22" t="s">
        <v>137</v>
      </c>
      <c r="F4501" s="22" t="s">
        <v>133</v>
      </c>
      <c r="G4501" s="22" t="s">
        <v>2333</v>
      </c>
      <c r="H4501" s="71">
        <v>3299</v>
      </c>
      <c r="I4501" s="72">
        <v>494.85</v>
      </c>
    </row>
    <row r="4502" ht="28.5" spans="1:9">
      <c r="A4502" s="48">
        <v>4477</v>
      </c>
      <c r="B4502" s="22" t="s">
        <v>7544</v>
      </c>
      <c r="C4502" s="22" t="s">
        <v>7545</v>
      </c>
      <c r="D4502" s="70" t="s">
        <v>75</v>
      </c>
      <c r="E4502" s="22" t="s">
        <v>137</v>
      </c>
      <c r="F4502" s="22" t="s">
        <v>133</v>
      </c>
      <c r="G4502" s="22" t="s">
        <v>2333</v>
      </c>
      <c r="H4502" s="71">
        <v>3299</v>
      </c>
      <c r="I4502" s="72">
        <v>494.85</v>
      </c>
    </row>
    <row r="4503" ht="28.5" spans="1:9">
      <c r="A4503" s="48">
        <v>4478</v>
      </c>
      <c r="B4503" s="22" t="s">
        <v>7546</v>
      </c>
      <c r="C4503" s="22" t="s">
        <v>7547</v>
      </c>
      <c r="D4503" s="70" t="s">
        <v>75</v>
      </c>
      <c r="E4503" s="22" t="s">
        <v>137</v>
      </c>
      <c r="F4503" s="22" t="s">
        <v>133</v>
      </c>
      <c r="G4503" s="22" t="s">
        <v>2333</v>
      </c>
      <c r="H4503" s="71">
        <v>2899</v>
      </c>
      <c r="I4503" s="72">
        <v>434.85</v>
      </c>
    </row>
    <row r="4504" ht="28.5" spans="1:9">
      <c r="A4504" s="48">
        <v>4479</v>
      </c>
      <c r="B4504" s="22" t="s">
        <v>7548</v>
      </c>
      <c r="C4504" s="22" t="s">
        <v>7549</v>
      </c>
      <c r="D4504" s="70" t="s">
        <v>75</v>
      </c>
      <c r="E4504" s="22" t="s">
        <v>137</v>
      </c>
      <c r="F4504" s="22" t="s">
        <v>133</v>
      </c>
      <c r="G4504" s="22" t="s">
        <v>2333</v>
      </c>
      <c r="H4504" s="71">
        <v>3299</v>
      </c>
      <c r="I4504" s="72">
        <v>494.85</v>
      </c>
    </row>
    <row r="4505" ht="28.5" spans="1:9">
      <c r="A4505" s="48">
        <v>4480</v>
      </c>
      <c r="B4505" s="22" t="s">
        <v>7550</v>
      </c>
      <c r="C4505" s="22" t="s">
        <v>7551</v>
      </c>
      <c r="D4505" s="70" t="s">
        <v>75</v>
      </c>
      <c r="E4505" s="22" t="s">
        <v>137</v>
      </c>
      <c r="F4505" s="22" t="s">
        <v>133</v>
      </c>
      <c r="G4505" s="22" t="s">
        <v>2096</v>
      </c>
      <c r="H4505" s="71">
        <v>2799</v>
      </c>
      <c r="I4505" s="72">
        <v>419.85</v>
      </c>
    </row>
    <row r="4506" ht="28.5" spans="1:9">
      <c r="A4506" s="48">
        <v>4481</v>
      </c>
      <c r="B4506" s="22" t="s">
        <v>3128</v>
      </c>
      <c r="C4506" s="22" t="s">
        <v>7552</v>
      </c>
      <c r="D4506" s="70" t="s">
        <v>75</v>
      </c>
      <c r="E4506" s="22" t="s">
        <v>137</v>
      </c>
      <c r="F4506" s="22" t="s">
        <v>133</v>
      </c>
      <c r="G4506" s="22" t="s">
        <v>2096</v>
      </c>
      <c r="H4506" s="71">
        <v>2799</v>
      </c>
      <c r="I4506" s="72">
        <v>419.85</v>
      </c>
    </row>
    <row r="4507" ht="28.5" spans="1:9">
      <c r="A4507" s="48">
        <v>4482</v>
      </c>
      <c r="B4507" s="22" t="s">
        <v>7553</v>
      </c>
      <c r="C4507" s="22" t="s">
        <v>7554</v>
      </c>
      <c r="D4507" s="70" t="s">
        <v>75</v>
      </c>
      <c r="E4507" s="22" t="s">
        <v>137</v>
      </c>
      <c r="F4507" s="22" t="s">
        <v>133</v>
      </c>
      <c r="G4507" s="22" t="s">
        <v>2333</v>
      </c>
      <c r="H4507" s="71">
        <v>3999</v>
      </c>
      <c r="I4507" s="72">
        <v>599.85</v>
      </c>
    </row>
    <row r="4508" ht="28.5" spans="1:9">
      <c r="A4508" s="48">
        <v>4483</v>
      </c>
      <c r="B4508" s="22" t="s">
        <v>537</v>
      </c>
      <c r="C4508" s="22" t="s">
        <v>7555</v>
      </c>
      <c r="D4508" s="70" t="s">
        <v>75</v>
      </c>
      <c r="E4508" s="22" t="s">
        <v>137</v>
      </c>
      <c r="F4508" s="22" t="s">
        <v>133</v>
      </c>
      <c r="G4508" s="22" t="s">
        <v>2889</v>
      </c>
      <c r="H4508" s="71">
        <v>5599</v>
      </c>
      <c r="I4508" s="72">
        <v>839.85</v>
      </c>
    </row>
    <row r="4509" ht="28.5" spans="1:9">
      <c r="A4509" s="48">
        <v>4484</v>
      </c>
      <c r="B4509" s="22" t="s">
        <v>7556</v>
      </c>
      <c r="C4509" s="22" t="s">
        <v>7557</v>
      </c>
      <c r="D4509" s="70" t="s">
        <v>75</v>
      </c>
      <c r="E4509" s="22" t="s">
        <v>137</v>
      </c>
      <c r="F4509" s="22" t="s">
        <v>133</v>
      </c>
      <c r="G4509" s="22" t="s">
        <v>2333</v>
      </c>
      <c r="H4509" s="71">
        <v>2899</v>
      </c>
      <c r="I4509" s="72">
        <v>434.85</v>
      </c>
    </row>
    <row r="4510" ht="28.5" spans="1:9">
      <c r="A4510" s="48">
        <v>4485</v>
      </c>
      <c r="B4510" s="22" t="s">
        <v>5877</v>
      </c>
      <c r="C4510" s="22" t="s">
        <v>7558</v>
      </c>
      <c r="D4510" s="70" t="s">
        <v>75</v>
      </c>
      <c r="E4510" s="22" t="s">
        <v>137</v>
      </c>
      <c r="F4510" s="22" t="s">
        <v>133</v>
      </c>
      <c r="G4510" s="22" t="s">
        <v>2889</v>
      </c>
      <c r="H4510" s="71">
        <v>2399</v>
      </c>
      <c r="I4510" s="72">
        <v>359.85</v>
      </c>
    </row>
    <row r="4511" ht="28.5" spans="1:9">
      <c r="A4511" s="48">
        <v>4486</v>
      </c>
      <c r="B4511" s="22" t="s">
        <v>2111</v>
      </c>
      <c r="C4511" s="22" t="s">
        <v>7559</v>
      </c>
      <c r="D4511" s="70" t="s">
        <v>75</v>
      </c>
      <c r="E4511" s="22" t="s">
        <v>137</v>
      </c>
      <c r="F4511" s="22" t="s">
        <v>133</v>
      </c>
      <c r="G4511" s="22" t="s">
        <v>2333</v>
      </c>
      <c r="H4511" s="71">
        <v>2199</v>
      </c>
      <c r="I4511" s="72">
        <v>329.85</v>
      </c>
    </row>
    <row r="4512" ht="28.5" spans="1:9">
      <c r="A4512" s="48">
        <v>4487</v>
      </c>
      <c r="B4512" s="22" t="s">
        <v>5773</v>
      </c>
      <c r="C4512" s="22" t="s">
        <v>7560</v>
      </c>
      <c r="D4512" s="70" t="s">
        <v>75</v>
      </c>
      <c r="E4512" s="22" t="s">
        <v>137</v>
      </c>
      <c r="F4512" s="22" t="s">
        <v>133</v>
      </c>
      <c r="G4512" s="22" t="s">
        <v>2333</v>
      </c>
      <c r="H4512" s="71">
        <v>7499</v>
      </c>
      <c r="I4512" s="72">
        <v>1124.85</v>
      </c>
    </row>
    <row r="4513" ht="28.5" spans="1:9">
      <c r="A4513" s="48">
        <v>4488</v>
      </c>
      <c r="B4513" s="22" t="s">
        <v>7561</v>
      </c>
      <c r="C4513" s="22" t="s">
        <v>7562</v>
      </c>
      <c r="D4513" s="70" t="s">
        <v>75</v>
      </c>
      <c r="E4513" s="22" t="s">
        <v>137</v>
      </c>
      <c r="F4513" s="22" t="s">
        <v>133</v>
      </c>
      <c r="G4513" s="22" t="s">
        <v>2333</v>
      </c>
      <c r="H4513" s="71">
        <v>2899</v>
      </c>
      <c r="I4513" s="72">
        <v>434.85</v>
      </c>
    </row>
    <row r="4514" ht="28.5" spans="1:9">
      <c r="A4514" s="48">
        <v>4489</v>
      </c>
      <c r="B4514" s="22" t="s">
        <v>7563</v>
      </c>
      <c r="C4514" s="22" t="s">
        <v>7564</v>
      </c>
      <c r="D4514" s="70" t="s">
        <v>75</v>
      </c>
      <c r="E4514" s="22" t="s">
        <v>137</v>
      </c>
      <c r="F4514" s="22" t="s">
        <v>133</v>
      </c>
      <c r="G4514" s="22" t="s">
        <v>2333</v>
      </c>
      <c r="H4514" s="71">
        <v>2399</v>
      </c>
      <c r="I4514" s="72">
        <v>359.85</v>
      </c>
    </row>
    <row r="4515" ht="28.5" spans="1:9">
      <c r="A4515" s="48">
        <v>4490</v>
      </c>
      <c r="B4515" s="22" t="s">
        <v>410</v>
      </c>
      <c r="C4515" s="22" t="s">
        <v>7565</v>
      </c>
      <c r="D4515" s="70" t="s">
        <v>75</v>
      </c>
      <c r="E4515" s="22" t="s">
        <v>137</v>
      </c>
      <c r="F4515" s="22" t="s">
        <v>133</v>
      </c>
      <c r="G4515" s="22" t="s">
        <v>2333</v>
      </c>
      <c r="H4515" s="71">
        <v>2799</v>
      </c>
      <c r="I4515" s="72">
        <v>419.85</v>
      </c>
    </row>
    <row r="4516" ht="28.5" spans="1:9">
      <c r="A4516" s="48">
        <v>4491</v>
      </c>
      <c r="B4516" s="22" t="s">
        <v>7566</v>
      </c>
      <c r="C4516" s="22" t="s">
        <v>7567</v>
      </c>
      <c r="D4516" s="70" t="s">
        <v>75</v>
      </c>
      <c r="E4516" s="22" t="s">
        <v>137</v>
      </c>
      <c r="F4516" s="22" t="s">
        <v>133</v>
      </c>
      <c r="G4516" s="22" t="s">
        <v>2333</v>
      </c>
      <c r="H4516" s="71">
        <v>2899</v>
      </c>
      <c r="I4516" s="72">
        <v>434.85</v>
      </c>
    </row>
    <row r="4517" ht="28.5" spans="1:9">
      <c r="A4517" s="48">
        <v>4492</v>
      </c>
      <c r="B4517" s="22" t="s">
        <v>7568</v>
      </c>
      <c r="C4517" s="22" t="s">
        <v>7569</v>
      </c>
      <c r="D4517" s="70" t="s">
        <v>75</v>
      </c>
      <c r="E4517" s="22" t="s">
        <v>137</v>
      </c>
      <c r="F4517" s="22" t="s">
        <v>133</v>
      </c>
      <c r="G4517" s="22" t="s">
        <v>2333</v>
      </c>
      <c r="H4517" s="71">
        <v>4599</v>
      </c>
      <c r="I4517" s="72">
        <v>689.85</v>
      </c>
    </row>
    <row r="4518" ht="28.5" spans="1:9">
      <c r="A4518" s="48">
        <v>4493</v>
      </c>
      <c r="B4518" s="22" t="s">
        <v>7570</v>
      </c>
      <c r="C4518" s="22" t="s">
        <v>7571</v>
      </c>
      <c r="D4518" s="70" t="s">
        <v>75</v>
      </c>
      <c r="E4518" s="22" t="s">
        <v>137</v>
      </c>
      <c r="F4518" s="22" t="s">
        <v>133</v>
      </c>
      <c r="G4518" s="22" t="s">
        <v>2333</v>
      </c>
      <c r="H4518" s="71">
        <v>2899</v>
      </c>
      <c r="I4518" s="72">
        <v>434.85</v>
      </c>
    </row>
    <row r="4519" ht="28.5" spans="1:9">
      <c r="A4519" s="48">
        <v>4494</v>
      </c>
      <c r="B4519" s="22" t="s">
        <v>7572</v>
      </c>
      <c r="C4519" s="22" t="s">
        <v>7573</v>
      </c>
      <c r="D4519" s="70" t="s">
        <v>75</v>
      </c>
      <c r="E4519" s="22" t="s">
        <v>137</v>
      </c>
      <c r="F4519" s="22" t="s">
        <v>133</v>
      </c>
      <c r="G4519" s="22" t="s">
        <v>2333</v>
      </c>
      <c r="H4519" s="71">
        <v>2199</v>
      </c>
      <c r="I4519" s="72">
        <v>329.85</v>
      </c>
    </row>
    <row r="4520" ht="28.5" spans="1:9">
      <c r="A4520" s="48">
        <v>4495</v>
      </c>
      <c r="B4520" s="22" t="s">
        <v>7574</v>
      </c>
      <c r="C4520" s="22" t="s">
        <v>7575</v>
      </c>
      <c r="D4520" s="70" t="s">
        <v>75</v>
      </c>
      <c r="E4520" s="22" t="s">
        <v>137</v>
      </c>
      <c r="F4520" s="22" t="s">
        <v>133</v>
      </c>
      <c r="G4520" s="22" t="s">
        <v>2333</v>
      </c>
      <c r="H4520" s="71">
        <v>3999</v>
      </c>
      <c r="I4520" s="72">
        <v>599.85</v>
      </c>
    </row>
    <row r="4521" ht="28.5" spans="1:9">
      <c r="A4521" s="48">
        <v>4496</v>
      </c>
      <c r="B4521" s="22" t="s">
        <v>7576</v>
      </c>
      <c r="C4521" s="22" t="s">
        <v>7577</v>
      </c>
      <c r="D4521" s="70" t="s">
        <v>75</v>
      </c>
      <c r="E4521" s="22" t="s">
        <v>137</v>
      </c>
      <c r="F4521" s="22" t="s">
        <v>133</v>
      </c>
      <c r="G4521" s="22" t="s">
        <v>2333</v>
      </c>
      <c r="H4521" s="71">
        <v>2199</v>
      </c>
      <c r="I4521" s="72">
        <v>329.85</v>
      </c>
    </row>
    <row r="4522" ht="28.5" spans="1:9">
      <c r="A4522" s="48">
        <v>4497</v>
      </c>
      <c r="B4522" s="22" t="s">
        <v>7578</v>
      </c>
      <c r="C4522" s="22" t="s">
        <v>7579</v>
      </c>
      <c r="D4522" s="70" t="s">
        <v>75</v>
      </c>
      <c r="E4522" s="22" t="s">
        <v>137</v>
      </c>
      <c r="F4522" s="22" t="s">
        <v>133</v>
      </c>
      <c r="G4522" s="22" t="s">
        <v>2333</v>
      </c>
      <c r="H4522" s="71">
        <v>2199</v>
      </c>
      <c r="I4522" s="72">
        <v>329.85</v>
      </c>
    </row>
    <row r="4523" ht="28.5" spans="1:9">
      <c r="A4523" s="48">
        <v>4498</v>
      </c>
      <c r="B4523" s="22" t="s">
        <v>501</v>
      </c>
      <c r="C4523" s="22" t="s">
        <v>7580</v>
      </c>
      <c r="D4523" s="70" t="s">
        <v>75</v>
      </c>
      <c r="E4523" s="22" t="s">
        <v>137</v>
      </c>
      <c r="F4523" s="22" t="s">
        <v>133</v>
      </c>
      <c r="G4523" s="22" t="s">
        <v>2333</v>
      </c>
      <c r="H4523" s="71">
        <v>2199</v>
      </c>
      <c r="I4523" s="72">
        <v>329.85</v>
      </c>
    </row>
    <row r="4524" ht="28.5" spans="1:9">
      <c r="A4524" s="48">
        <v>4499</v>
      </c>
      <c r="B4524" s="22" t="s">
        <v>1170</v>
      </c>
      <c r="C4524" s="22" t="s">
        <v>7581</v>
      </c>
      <c r="D4524" s="70" t="s">
        <v>75</v>
      </c>
      <c r="E4524" s="22" t="s">
        <v>137</v>
      </c>
      <c r="F4524" s="22" t="s">
        <v>133</v>
      </c>
      <c r="G4524" s="22" t="s">
        <v>2333</v>
      </c>
      <c r="H4524" s="71">
        <v>2699</v>
      </c>
      <c r="I4524" s="72">
        <v>404.85</v>
      </c>
    </row>
    <row r="4525" ht="28.5" spans="1:9">
      <c r="A4525" s="48">
        <v>4500</v>
      </c>
      <c r="B4525" s="22" t="s">
        <v>964</v>
      </c>
      <c r="C4525" s="22" t="s">
        <v>7582</v>
      </c>
      <c r="D4525" s="70" t="s">
        <v>75</v>
      </c>
      <c r="E4525" s="22" t="s">
        <v>137</v>
      </c>
      <c r="F4525" s="22" t="s">
        <v>133</v>
      </c>
      <c r="G4525" s="22" t="s">
        <v>2333</v>
      </c>
      <c r="H4525" s="71">
        <v>2699</v>
      </c>
      <c r="I4525" s="72">
        <v>404.85</v>
      </c>
    </row>
    <row r="4526" ht="28.5" spans="1:9">
      <c r="A4526" s="48">
        <v>4501</v>
      </c>
      <c r="B4526" s="22" t="s">
        <v>7583</v>
      </c>
      <c r="C4526" s="22" t="s">
        <v>7584</v>
      </c>
      <c r="D4526" s="70" t="s">
        <v>75</v>
      </c>
      <c r="E4526" s="22" t="s">
        <v>137</v>
      </c>
      <c r="F4526" s="22" t="s">
        <v>133</v>
      </c>
      <c r="G4526" s="22" t="s">
        <v>2333</v>
      </c>
      <c r="H4526" s="71">
        <v>2899</v>
      </c>
      <c r="I4526" s="72">
        <v>434.85</v>
      </c>
    </row>
    <row r="4527" ht="28.5" spans="1:9">
      <c r="A4527" s="48">
        <v>4502</v>
      </c>
      <c r="B4527" s="22" t="s">
        <v>7585</v>
      </c>
      <c r="C4527" s="22" t="s">
        <v>7586</v>
      </c>
      <c r="D4527" s="70" t="s">
        <v>75</v>
      </c>
      <c r="E4527" s="22" t="s">
        <v>137</v>
      </c>
      <c r="F4527" s="22" t="s">
        <v>133</v>
      </c>
      <c r="G4527" s="22" t="s">
        <v>2889</v>
      </c>
      <c r="H4527" s="71">
        <v>2199</v>
      </c>
      <c r="I4527" s="72">
        <v>329.85</v>
      </c>
    </row>
    <row r="4528" ht="28.5" spans="1:9">
      <c r="A4528" s="48">
        <v>4503</v>
      </c>
      <c r="B4528" s="22" t="s">
        <v>2314</v>
      </c>
      <c r="C4528" s="22" t="s">
        <v>7587</v>
      </c>
      <c r="D4528" s="70" t="s">
        <v>75</v>
      </c>
      <c r="E4528" s="22" t="s">
        <v>137</v>
      </c>
      <c r="F4528" s="22" t="s">
        <v>133</v>
      </c>
      <c r="G4528" s="22" t="s">
        <v>1421</v>
      </c>
      <c r="H4528" s="71">
        <v>3299</v>
      </c>
      <c r="I4528" s="72">
        <v>494.85</v>
      </c>
    </row>
    <row r="4529" ht="28.5" spans="1:9">
      <c r="A4529" s="48">
        <v>4504</v>
      </c>
      <c r="B4529" s="22" t="s">
        <v>693</v>
      </c>
      <c r="C4529" s="22" t="s">
        <v>7588</v>
      </c>
      <c r="D4529" s="70" t="s">
        <v>75</v>
      </c>
      <c r="E4529" s="22" t="s">
        <v>137</v>
      </c>
      <c r="F4529" s="22" t="s">
        <v>133</v>
      </c>
      <c r="G4529" s="22" t="s">
        <v>2333</v>
      </c>
      <c r="H4529" s="71">
        <v>2899</v>
      </c>
      <c r="I4529" s="72">
        <v>434.85</v>
      </c>
    </row>
    <row r="4530" ht="28.5" spans="1:9">
      <c r="A4530" s="48">
        <v>4505</v>
      </c>
      <c r="B4530" s="22" t="s">
        <v>7589</v>
      </c>
      <c r="C4530" s="22" t="s">
        <v>7590</v>
      </c>
      <c r="D4530" s="70" t="s">
        <v>75</v>
      </c>
      <c r="E4530" s="22" t="s">
        <v>137</v>
      </c>
      <c r="F4530" s="22" t="s">
        <v>133</v>
      </c>
      <c r="G4530" s="22" t="s">
        <v>2333</v>
      </c>
      <c r="H4530" s="71">
        <v>2699</v>
      </c>
      <c r="I4530" s="72">
        <v>404.85</v>
      </c>
    </row>
    <row r="4531" ht="28.5" spans="1:9">
      <c r="A4531" s="48">
        <v>4506</v>
      </c>
      <c r="B4531" s="22" t="s">
        <v>7591</v>
      </c>
      <c r="C4531" s="22" t="s">
        <v>7592</v>
      </c>
      <c r="D4531" s="70" t="s">
        <v>75</v>
      </c>
      <c r="E4531" s="22" t="s">
        <v>137</v>
      </c>
      <c r="F4531" s="22" t="s">
        <v>133</v>
      </c>
      <c r="G4531" s="22" t="s">
        <v>2333</v>
      </c>
      <c r="H4531" s="71">
        <v>2899</v>
      </c>
      <c r="I4531" s="72">
        <v>434.85</v>
      </c>
    </row>
    <row r="4532" ht="28.5" spans="1:9">
      <c r="A4532" s="48">
        <v>4507</v>
      </c>
      <c r="B4532" s="22" t="s">
        <v>7593</v>
      </c>
      <c r="C4532" s="22" t="s">
        <v>7594</v>
      </c>
      <c r="D4532" s="70" t="s">
        <v>75</v>
      </c>
      <c r="E4532" s="22" t="s">
        <v>137</v>
      </c>
      <c r="F4532" s="22" t="s">
        <v>133</v>
      </c>
      <c r="G4532" s="22" t="s">
        <v>2333</v>
      </c>
      <c r="H4532" s="71">
        <v>3599</v>
      </c>
      <c r="I4532" s="72">
        <v>539.85</v>
      </c>
    </row>
    <row r="4533" ht="28.5" spans="1:9">
      <c r="A4533" s="48">
        <v>4508</v>
      </c>
      <c r="B4533" s="22" t="s">
        <v>817</v>
      </c>
      <c r="C4533" s="22" t="s">
        <v>7595</v>
      </c>
      <c r="D4533" s="70" t="s">
        <v>75</v>
      </c>
      <c r="E4533" s="22" t="s">
        <v>137</v>
      </c>
      <c r="F4533" s="22" t="s">
        <v>133</v>
      </c>
      <c r="G4533" s="22" t="s">
        <v>2333</v>
      </c>
      <c r="H4533" s="71">
        <v>3599</v>
      </c>
      <c r="I4533" s="72">
        <v>539.85</v>
      </c>
    </row>
    <row r="4534" ht="28.5" spans="1:9">
      <c r="A4534" s="48">
        <v>4509</v>
      </c>
      <c r="B4534" s="22" t="s">
        <v>7596</v>
      </c>
      <c r="C4534" s="22" t="s">
        <v>7597</v>
      </c>
      <c r="D4534" s="70" t="s">
        <v>75</v>
      </c>
      <c r="E4534" s="22" t="s">
        <v>137</v>
      </c>
      <c r="F4534" s="22" t="s">
        <v>133</v>
      </c>
      <c r="G4534" s="22" t="s">
        <v>2333</v>
      </c>
      <c r="H4534" s="71">
        <v>2199</v>
      </c>
      <c r="I4534" s="72">
        <v>329.85</v>
      </c>
    </row>
    <row r="4535" ht="28.5" spans="1:9">
      <c r="A4535" s="48">
        <v>4510</v>
      </c>
      <c r="B4535" s="22" t="s">
        <v>7598</v>
      </c>
      <c r="C4535" s="22" t="s">
        <v>7599</v>
      </c>
      <c r="D4535" s="70" t="s">
        <v>75</v>
      </c>
      <c r="E4535" s="22" t="s">
        <v>137</v>
      </c>
      <c r="F4535" s="22" t="s">
        <v>133</v>
      </c>
      <c r="G4535" s="22" t="s">
        <v>2333</v>
      </c>
      <c r="H4535" s="71">
        <v>3999</v>
      </c>
      <c r="I4535" s="72">
        <v>599.85</v>
      </c>
    </row>
    <row r="4536" ht="28.5" spans="1:9">
      <c r="A4536" s="48">
        <v>4511</v>
      </c>
      <c r="B4536" s="22" t="s">
        <v>4669</v>
      </c>
      <c r="C4536" s="22" t="s">
        <v>7600</v>
      </c>
      <c r="D4536" s="70" t="s">
        <v>75</v>
      </c>
      <c r="E4536" s="22" t="s">
        <v>137</v>
      </c>
      <c r="F4536" s="22" t="s">
        <v>133</v>
      </c>
      <c r="G4536" s="22" t="s">
        <v>2333</v>
      </c>
      <c r="H4536" s="71">
        <v>3599</v>
      </c>
      <c r="I4536" s="72">
        <v>539.85</v>
      </c>
    </row>
    <row r="4537" ht="28.5" spans="1:9">
      <c r="A4537" s="48">
        <v>4512</v>
      </c>
      <c r="B4537" s="22" t="s">
        <v>7601</v>
      </c>
      <c r="C4537" s="22" t="s">
        <v>7602</v>
      </c>
      <c r="D4537" s="70" t="s">
        <v>75</v>
      </c>
      <c r="E4537" s="22" t="s">
        <v>137</v>
      </c>
      <c r="F4537" s="22" t="s">
        <v>133</v>
      </c>
      <c r="G4537" s="22" t="s">
        <v>2333</v>
      </c>
      <c r="H4537" s="71">
        <v>8999</v>
      </c>
      <c r="I4537" s="72">
        <v>1349.85</v>
      </c>
    </row>
    <row r="4538" ht="28.5" spans="1:9">
      <c r="A4538" s="48">
        <v>4513</v>
      </c>
      <c r="B4538" s="22" t="s">
        <v>7603</v>
      </c>
      <c r="C4538" s="22" t="s">
        <v>7604</v>
      </c>
      <c r="D4538" s="70" t="s">
        <v>75</v>
      </c>
      <c r="E4538" s="22" t="s">
        <v>137</v>
      </c>
      <c r="F4538" s="22" t="s">
        <v>133</v>
      </c>
      <c r="G4538" s="22" t="s">
        <v>2333</v>
      </c>
      <c r="H4538" s="71">
        <v>2899</v>
      </c>
      <c r="I4538" s="72">
        <v>434.85</v>
      </c>
    </row>
    <row r="4539" ht="28.5" spans="1:9">
      <c r="A4539" s="48">
        <v>4514</v>
      </c>
      <c r="B4539" s="22" t="s">
        <v>7605</v>
      </c>
      <c r="C4539" s="22" t="s">
        <v>7606</v>
      </c>
      <c r="D4539" s="70" t="s">
        <v>75</v>
      </c>
      <c r="E4539" s="22" t="s">
        <v>137</v>
      </c>
      <c r="F4539" s="22" t="s">
        <v>133</v>
      </c>
      <c r="G4539" s="22" t="s">
        <v>2333</v>
      </c>
      <c r="H4539" s="71">
        <v>3599</v>
      </c>
      <c r="I4539" s="72">
        <v>539.85</v>
      </c>
    </row>
    <row r="4540" ht="28.5" spans="1:9">
      <c r="A4540" s="48">
        <v>4515</v>
      </c>
      <c r="B4540" s="22" t="s">
        <v>1060</v>
      </c>
      <c r="C4540" s="22" t="s">
        <v>7607</v>
      </c>
      <c r="D4540" s="70" t="s">
        <v>75</v>
      </c>
      <c r="E4540" s="22" t="s">
        <v>137</v>
      </c>
      <c r="F4540" s="22" t="s">
        <v>133</v>
      </c>
      <c r="G4540" s="22" t="s">
        <v>1421</v>
      </c>
      <c r="H4540" s="71">
        <v>3099</v>
      </c>
      <c r="I4540" s="72">
        <v>464.85</v>
      </c>
    </row>
    <row r="4541" ht="28.5" spans="1:9">
      <c r="A4541" s="48">
        <v>4516</v>
      </c>
      <c r="B4541" s="22" t="s">
        <v>7608</v>
      </c>
      <c r="C4541" s="22" t="s">
        <v>7609</v>
      </c>
      <c r="D4541" s="70" t="s">
        <v>75</v>
      </c>
      <c r="E4541" s="22" t="s">
        <v>137</v>
      </c>
      <c r="F4541" s="22" t="s">
        <v>133</v>
      </c>
      <c r="G4541" s="22" t="s">
        <v>2889</v>
      </c>
      <c r="H4541" s="71">
        <v>2199</v>
      </c>
      <c r="I4541" s="72">
        <v>329.85</v>
      </c>
    </row>
    <row r="4542" ht="28.5" spans="1:9">
      <c r="A4542" s="48">
        <v>4517</v>
      </c>
      <c r="B4542" s="22" t="s">
        <v>7610</v>
      </c>
      <c r="C4542" s="22" t="s">
        <v>7611</v>
      </c>
      <c r="D4542" s="70" t="s">
        <v>75</v>
      </c>
      <c r="E4542" s="22" t="s">
        <v>137</v>
      </c>
      <c r="F4542" s="22" t="s">
        <v>133</v>
      </c>
      <c r="G4542" s="22" t="s">
        <v>2333</v>
      </c>
      <c r="H4542" s="71">
        <v>2899</v>
      </c>
      <c r="I4542" s="72">
        <v>434.85</v>
      </c>
    </row>
    <row r="4543" ht="28.5" spans="1:9">
      <c r="A4543" s="48">
        <v>4518</v>
      </c>
      <c r="B4543" s="22" t="s">
        <v>7612</v>
      </c>
      <c r="C4543" s="22" t="s">
        <v>7613</v>
      </c>
      <c r="D4543" s="70" t="s">
        <v>75</v>
      </c>
      <c r="E4543" s="22" t="s">
        <v>137</v>
      </c>
      <c r="F4543" s="22" t="s">
        <v>133</v>
      </c>
      <c r="G4543" s="22" t="s">
        <v>1421</v>
      </c>
      <c r="H4543" s="71">
        <v>2899</v>
      </c>
      <c r="I4543" s="72">
        <v>434.85</v>
      </c>
    </row>
    <row r="4544" ht="28.5" spans="1:9">
      <c r="A4544" s="48">
        <v>4519</v>
      </c>
      <c r="B4544" s="22" t="s">
        <v>6635</v>
      </c>
      <c r="C4544" s="22" t="s">
        <v>7614</v>
      </c>
      <c r="D4544" s="70" t="s">
        <v>75</v>
      </c>
      <c r="E4544" s="22" t="s">
        <v>137</v>
      </c>
      <c r="F4544" s="22" t="s">
        <v>133</v>
      </c>
      <c r="G4544" s="22" t="s">
        <v>2333</v>
      </c>
      <c r="H4544" s="71">
        <v>3699</v>
      </c>
      <c r="I4544" s="72">
        <v>554.85</v>
      </c>
    </row>
    <row r="4545" ht="28.5" spans="1:9">
      <c r="A4545" s="48">
        <v>4520</v>
      </c>
      <c r="B4545" s="22" t="s">
        <v>7615</v>
      </c>
      <c r="C4545" s="22" t="s">
        <v>7616</v>
      </c>
      <c r="D4545" s="70" t="s">
        <v>75</v>
      </c>
      <c r="E4545" s="22" t="s">
        <v>137</v>
      </c>
      <c r="F4545" s="22" t="s">
        <v>133</v>
      </c>
      <c r="G4545" s="22" t="s">
        <v>2333</v>
      </c>
      <c r="H4545" s="71">
        <v>2899</v>
      </c>
      <c r="I4545" s="72">
        <v>434.85</v>
      </c>
    </row>
    <row r="4546" ht="28.5" spans="1:9">
      <c r="A4546" s="48">
        <v>4521</v>
      </c>
      <c r="B4546" s="22" t="s">
        <v>4416</v>
      </c>
      <c r="C4546" s="22" t="s">
        <v>7617</v>
      </c>
      <c r="D4546" s="70" t="s">
        <v>75</v>
      </c>
      <c r="E4546" s="22" t="s">
        <v>137</v>
      </c>
      <c r="F4546" s="22" t="s">
        <v>133</v>
      </c>
      <c r="G4546" s="22" t="s">
        <v>2333</v>
      </c>
      <c r="H4546" s="71">
        <v>2399</v>
      </c>
      <c r="I4546" s="72">
        <v>359.85</v>
      </c>
    </row>
    <row r="4547" ht="28.5" spans="1:9">
      <c r="A4547" s="48">
        <v>4522</v>
      </c>
      <c r="B4547" s="22" t="s">
        <v>7618</v>
      </c>
      <c r="C4547" s="22" t="s">
        <v>7619</v>
      </c>
      <c r="D4547" s="70" t="s">
        <v>75</v>
      </c>
      <c r="E4547" s="22" t="s">
        <v>137</v>
      </c>
      <c r="F4547" s="22" t="s">
        <v>133</v>
      </c>
      <c r="G4547" s="22" t="s">
        <v>2333</v>
      </c>
      <c r="H4547" s="71">
        <v>2899</v>
      </c>
      <c r="I4547" s="72">
        <v>434.85</v>
      </c>
    </row>
    <row r="4548" ht="28.5" spans="1:9">
      <c r="A4548" s="48">
        <v>4523</v>
      </c>
      <c r="B4548" s="22" t="s">
        <v>7620</v>
      </c>
      <c r="C4548" s="22" t="s">
        <v>7621</v>
      </c>
      <c r="D4548" s="70" t="s">
        <v>75</v>
      </c>
      <c r="E4548" s="22" t="s">
        <v>137</v>
      </c>
      <c r="F4548" s="22" t="s">
        <v>133</v>
      </c>
      <c r="G4548" s="22" t="s">
        <v>1421</v>
      </c>
      <c r="H4548" s="71">
        <v>2799</v>
      </c>
      <c r="I4548" s="72">
        <v>419.85</v>
      </c>
    </row>
    <row r="4549" ht="28.5" spans="1:9">
      <c r="A4549" s="48">
        <v>4524</v>
      </c>
      <c r="B4549" s="22" t="s">
        <v>449</v>
      </c>
      <c r="C4549" s="22" t="s">
        <v>7622</v>
      </c>
      <c r="D4549" s="70" t="s">
        <v>75</v>
      </c>
      <c r="E4549" s="22" t="s">
        <v>137</v>
      </c>
      <c r="F4549" s="22" t="s">
        <v>133</v>
      </c>
      <c r="G4549" s="22" t="s">
        <v>2333</v>
      </c>
      <c r="H4549" s="71">
        <v>2899</v>
      </c>
      <c r="I4549" s="72">
        <v>434.85</v>
      </c>
    </row>
    <row r="4550" ht="28.5" spans="1:9">
      <c r="A4550" s="48">
        <v>4525</v>
      </c>
      <c r="B4550" s="22" t="s">
        <v>368</v>
      </c>
      <c r="C4550" s="22" t="s">
        <v>7623</v>
      </c>
      <c r="D4550" s="70" t="s">
        <v>75</v>
      </c>
      <c r="E4550" s="22" t="s">
        <v>137</v>
      </c>
      <c r="F4550" s="22" t="s">
        <v>133</v>
      </c>
      <c r="G4550" s="22" t="s">
        <v>2333</v>
      </c>
      <c r="H4550" s="71">
        <v>2899</v>
      </c>
      <c r="I4550" s="72">
        <v>434.85</v>
      </c>
    </row>
    <row r="4551" ht="28.5" spans="1:9">
      <c r="A4551" s="48">
        <v>4526</v>
      </c>
      <c r="B4551" s="22" t="s">
        <v>1760</v>
      </c>
      <c r="C4551" s="22" t="s">
        <v>7624</v>
      </c>
      <c r="D4551" s="70" t="s">
        <v>75</v>
      </c>
      <c r="E4551" s="22" t="s">
        <v>137</v>
      </c>
      <c r="F4551" s="22" t="s">
        <v>133</v>
      </c>
      <c r="G4551" s="22" t="s">
        <v>2333</v>
      </c>
      <c r="H4551" s="71">
        <v>2899</v>
      </c>
      <c r="I4551" s="72">
        <v>434.85</v>
      </c>
    </row>
    <row r="4552" ht="28.5" spans="1:9">
      <c r="A4552" s="48">
        <v>4527</v>
      </c>
      <c r="B4552" s="22" t="s">
        <v>7625</v>
      </c>
      <c r="C4552" s="22" t="s">
        <v>7626</v>
      </c>
      <c r="D4552" s="70" t="s">
        <v>75</v>
      </c>
      <c r="E4552" s="22" t="s">
        <v>137</v>
      </c>
      <c r="F4552" s="22" t="s">
        <v>133</v>
      </c>
      <c r="G4552" s="22" t="s">
        <v>2333</v>
      </c>
      <c r="H4552" s="71">
        <v>2399</v>
      </c>
      <c r="I4552" s="72">
        <v>359.85</v>
      </c>
    </row>
    <row r="4553" ht="28.5" spans="1:9">
      <c r="A4553" s="48">
        <v>4528</v>
      </c>
      <c r="B4553" s="22" t="s">
        <v>1499</v>
      </c>
      <c r="C4553" s="22" t="s">
        <v>7627</v>
      </c>
      <c r="D4553" s="70" t="s">
        <v>75</v>
      </c>
      <c r="E4553" s="22" t="s">
        <v>137</v>
      </c>
      <c r="F4553" s="22" t="s">
        <v>133</v>
      </c>
      <c r="G4553" s="22" t="s">
        <v>2333</v>
      </c>
      <c r="H4553" s="71">
        <v>2899</v>
      </c>
      <c r="I4553" s="72">
        <v>434.85</v>
      </c>
    </row>
    <row r="4554" ht="28.5" spans="1:9">
      <c r="A4554" s="48">
        <v>4529</v>
      </c>
      <c r="B4554" s="22" t="s">
        <v>7628</v>
      </c>
      <c r="C4554" s="22" t="s">
        <v>7629</v>
      </c>
      <c r="D4554" s="70" t="s">
        <v>75</v>
      </c>
      <c r="E4554" s="22" t="s">
        <v>137</v>
      </c>
      <c r="F4554" s="22" t="s">
        <v>133</v>
      </c>
      <c r="G4554" s="22" t="s">
        <v>2333</v>
      </c>
      <c r="H4554" s="71">
        <v>2899</v>
      </c>
      <c r="I4554" s="72">
        <v>434.85</v>
      </c>
    </row>
    <row r="4555" ht="28.5" spans="1:9">
      <c r="A4555" s="48">
        <v>4530</v>
      </c>
      <c r="B4555" s="22" t="s">
        <v>7630</v>
      </c>
      <c r="C4555" s="22" t="s">
        <v>7631</v>
      </c>
      <c r="D4555" s="70" t="s">
        <v>75</v>
      </c>
      <c r="E4555" s="22" t="s">
        <v>137</v>
      </c>
      <c r="F4555" s="22" t="s">
        <v>133</v>
      </c>
      <c r="G4555" s="22" t="s">
        <v>2333</v>
      </c>
      <c r="H4555" s="71">
        <v>2899</v>
      </c>
      <c r="I4555" s="72">
        <v>434.85</v>
      </c>
    </row>
    <row r="4556" ht="28.5" spans="1:9">
      <c r="A4556" s="48">
        <v>4531</v>
      </c>
      <c r="B4556" s="22" t="s">
        <v>964</v>
      </c>
      <c r="C4556" s="22" t="s">
        <v>7632</v>
      </c>
      <c r="D4556" s="70" t="s">
        <v>75</v>
      </c>
      <c r="E4556" s="22" t="s">
        <v>137</v>
      </c>
      <c r="F4556" s="22" t="s">
        <v>133</v>
      </c>
      <c r="G4556" s="22" t="s">
        <v>2333</v>
      </c>
      <c r="H4556" s="71">
        <v>6599</v>
      </c>
      <c r="I4556" s="72">
        <v>989.85</v>
      </c>
    </row>
    <row r="4557" ht="28.5" spans="1:9">
      <c r="A4557" s="48">
        <v>4532</v>
      </c>
      <c r="B4557" s="22" t="s">
        <v>1913</v>
      </c>
      <c r="C4557" s="22" t="s">
        <v>7633</v>
      </c>
      <c r="D4557" s="70" t="s">
        <v>75</v>
      </c>
      <c r="E4557" s="22" t="s">
        <v>137</v>
      </c>
      <c r="F4557" s="22" t="s">
        <v>133</v>
      </c>
      <c r="G4557" s="22" t="s">
        <v>2333</v>
      </c>
      <c r="H4557" s="71">
        <v>6599</v>
      </c>
      <c r="I4557" s="72">
        <v>989.85</v>
      </c>
    </row>
    <row r="4558" ht="28.5" spans="1:9">
      <c r="A4558" s="48">
        <v>4533</v>
      </c>
      <c r="B4558" s="22" t="s">
        <v>3305</v>
      </c>
      <c r="C4558" s="22" t="s">
        <v>7634</v>
      </c>
      <c r="D4558" s="70" t="s">
        <v>75</v>
      </c>
      <c r="E4558" s="22" t="s">
        <v>137</v>
      </c>
      <c r="F4558" s="22" t="s">
        <v>133</v>
      </c>
      <c r="G4558" s="22" t="s">
        <v>2333</v>
      </c>
      <c r="H4558" s="71">
        <v>2899</v>
      </c>
      <c r="I4558" s="72">
        <v>434.85</v>
      </c>
    </row>
    <row r="4559" ht="28.5" spans="1:9">
      <c r="A4559" s="48">
        <v>4534</v>
      </c>
      <c r="B4559" s="22" t="s">
        <v>291</v>
      </c>
      <c r="C4559" s="22" t="s">
        <v>7635</v>
      </c>
      <c r="D4559" s="70" t="s">
        <v>75</v>
      </c>
      <c r="E4559" s="22" t="s">
        <v>137</v>
      </c>
      <c r="F4559" s="22" t="s">
        <v>133</v>
      </c>
      <c r="G4559" s="22" t="s">
        <v>2333</v>
      </c>
      <c r="H4559" s="71">
        <v>2899</v>
      </c>
      <c r="I4559" s="72">
        <v>434.85</v>
      </c>
    </row>
    <row r="4560" ht="28.5" spans="1:9">
      <c r="A4560" s="48">
        <v>4535</v>
      </c>
      <c r="B4560" s="22" t="s">
        <v>7636</v>
      </c>
      <c r="C4560" s="22" t="s">
        <v>7637</v>
      </c>
      <c r="D4560" s="70" t="s">
        <v>75</v>
      </c>
      <c r="E4560" s="22" t="s">
        <v>137</v>
      </c>
      <c r="F4560" s="22" t="s">
        <v>133</v>
      </c>
      <c r="G4560" s="22" t="s">
        <v>2333</v>
      </c>
      <c r="H4560" s="71">
        <v>2899</v>
      </c>
      <c r="I4560" s="72">
        <v>434.85</v>
      </c>
    </row>
    <row r="4561" ht="28.5" spans="1:9">
      <c r="A4561" s="48">
        <v>4536</v>
      </c>
      <c r="B4561" s="22" t="s">
        <v>5472</v>
      </c>
      <c r="C4561" s="22" t="s">
        <v>7638</v>
      </c>
      <c r="D4561" s="70" t="s">
        <v>75</v>
      </c>
      <c r="E4561" s="22" t="s">
        <v>137</v>
      </c>
      <c r="F4561" s="22" t="s">
        <v>133</v>
      </c>
      <c r="G4561" s="22" t="s">
        <v>2333</v>
      </c>
      <c r="H4561" s="71">
        <v>2899</v>
      </c>
      <c r="I4561" s="72">
        <v>434.85</v>
      </c>
    </row>
    <row r="4562" ht="28.5" spans="1:9">
      <c r="A4562" s="48"/>
      <c r="B4562" s="22" t="s">
        <v>140</v>
      </c>
      <c r="C4562" s="22" t="s">
        <v>141</v>
      </c>
      <c r="D4562" s="73" t="s">
        <v>7639</v>
      </c>
      <c r="E4562" s="22"/>
      <c r="F4562" s="22"/>
      <c r="G4562" s="22"/>
      <c r="H4562" s="71">
        <v>972216</v>
      </c>
      <c r="I4562" s="72">
        <v>145832.400000001</v>
      </c>
    </row>
    <row r="4563" ht="28.5" spans="1:9">
      <c r="A4563" s="48">
        <v>4537</v>
      </c>
      <c r="B4563" s="22" t="s">
        <v>7640</v>
      </c>
      <c r="C4563" s="22" t="s">
        <v>7641</v>
      </c>
      <c r="D4563" s="70" t="s">
        <v>76</v>
      </c>
      <c r="E4563" s="22" t="s">
        <v>132</v>
      </c>
      <c r="F4563" s="22" t="s">
        <v>133</v>
      </c>
      <c r="G4563" s="22" t="s">
        <v>5957</v>
      </c>
      <c r="H4563" s="71">
        <v>5399</v>
      </c>
      <c r="I4563" s="72">
        <v>809.85</v>
      </c>
    </row>
    <row r="4564" ht="28.5" spans="1:9">
      <c r="A4564" s="48">
        <v>4538</v>
      </c>
      <c r="B4564" s="22" t="s">
        <v>6041</v>
      </c>
      <c r="C4564" s="22" t="s">
        <v>7642</v>
      </c>
      <c r="D4564" s="70" t="s">
        <v>76</v>
      </c>
      <c r="E4564" s="22" t="s">
        <v>132</v>
      </c>
      <c r="F4564" s="22" t="s">
        <v>133</v>
      </c>
      <c r="G4564" s="22" t="s">
        <v>412</v>
      </c>
      <c r="H4564" s="71">
        <v>5399</v>
      </c>
      <c r="I4564" s="72">
        <v>809.85</v>
      </c>
    </row>
    <row r="4565" ht="28.5" spans="1:9">
      <c r="A4565" s="48">
        <v>4539</v>
      </c>
      <c r="B4565" s="22" t="s">
        <v>1616</v>
      </c>
      <c r="C4565" s="22" t="s">
        <v>7643</v>
      </c>
      <c r="D4565" s="70" t="s">
        <v>76</v>
      </c>
      <c r="E4565" s="22" t="s">
        <v>132</v>
      </c>
      <c r="F4565" s="22" t="s">
        <v>133</v>
      </c>
      <c r="G4565" s="22" t="s">
        <v>412</v>
      </c>
      <c r="H4565" s="71">
        <v>6799</v>
      </c>
      <c r="I4565" s="72">
        <v>1019.85</v>
      </c>
    </row>
    <row r="4566" ht="28.5" spans="1:9">
      <c r="A4566" s="48"/>
      <c r="B4566" s="22" t="s">
        <v>140</v>
      </c>
      <c r="C4566" s="22" t="s">
        <v>141</v>
      </c>
      <c r="D4566" s="73" t="s">
        <v>7644</v>
      </c>
      <c r="E4566" s="22"/>
      <c r="F4566" s="22"/>
      <c r="G4566" s="22"/>
      <c r="H4566" s="71">
        <v>17597</v>
      </c>
      <c r="I4566" s="72">
        <v>2639.55</v>
      </c>
    </row>
    <row r="4567" ht="28.5" spans="1:9">
      <c r="A4567" s="48">
        <v>4540</v>
      </c>
      <c r="B4567" s="22" t="s">
        <v>7645</v>
      </c>
      <c r="C4567" s="22" t="s">
        <v>7646</v>
      </c>
      <c r="D4567" s="70" t="s">
        <v>85</v>
      </c>
      <c r="E4567" s="22" t="s">
        <v>137</v>
      </c>
      <c r="F4567" s="22" t="s">
        <v>133</v>
      </c>
      <c r="G4567" s="22" t="s">
        <v>152</v>
      </c>
      <c r="H4567" s="71">
        <v>2299</v>
      </c>
      <c r="I4567" s="72">
        <v>344.85</v>
      </c>
    </row>
    <row r="4568" ht="28.5" spans="1:9">
      <c r="A4568" s="48">
        <v>4541</v>
      </c>
      <c r="B4568" s="22" t="s">
        <v>7647</v>
      </c>
      <c r="C4568" s="22" t="s">
        <v>7648</v>
      </c>
      <c r="D4568" s="70" t="s">
        <v>85</v>
      </c>
      <c r="E4568" s="22" t="s">
        <v>137</v>
      </c>
      <c r="F4568" s="22" t="s">
        <v>133</v>
      </c>
      <c r="G4568" s="22" t="s">
        <v>152</v>
      </c>
      <c r="H4568" s="71">
        <v>2299</v>
      </c>
      <c r="I4568" s="72">
        <v>344.85</v>
      </c>
    </row>
    <row r="4569" ht="28.5" spans="1:9">
      <c r="A4569" s="48">
        <v>4542</v>
      </c>
      <c r="B4569" s="22" t="s">
        <v>3261</v>
      </c>
      <c r="C4569" s="22" t="s">
        <v>7649</v>
      </c>
      <c r="D4569" s="70" t="s">
        <v>85</v>
      </c>
      <c r="E4569" s="22" t="s">
        <v>137</v>
      </c>
      <c r="F4569" s="22" t="s">
        <v>133</v>
      </c>
      <c r="G4569" s="22" t="s">
        <v>152</v>
      </c>
      <c r="H4569" s="71">
        <v>2299</v>
      </c>
      <c r="I4569" s="72">
        <v>344.85</v>
      </c>
    </row>
    <row r="4570" ht="28.5" spans="1:9">
      <c r="A4570" s="48">
        <v>4543</v>
      </c>
      <c r="B4570" s="22" t="s">
        <v>7650</v>
      </c>
      <c r="C4570" s="22" t="s">
        <v>7651</v>
      </c>
      <c r="D4570" s="70" t="s">
        <v>85</v>
      </c>
      <c r="E4570" s="22" t="s">
        <v>137</v>
      </c>
      <c r="F4570" s="22" t="s">
        <v>133</v>
      </c>
      <c r="G4570" s="22" t="s">
        <v>152</v>
      </c>
      <c r="H4570" s="71">
        <v>2299</v>
      </c>
      <c r="I4570" s="72">
        <v>344.85</v>
      </c>
    </row>
    <row r="4571" ht="28.5" spans="1:9">
      <c r="A4571" s="48">
        <v>4544</v>
      </c>
      <c r="B4571" s="22" t="s">
        <v>7652</v>
      </c>
      <c r="C4571" s="22" t="s">
        <v>7653</v>
      </c>
      <c r="D4571" s="70" t="s">
        <v>85</v>
      </c>
      <c r="E4571" s="22" t="s">
        <v>137</v>
      </c>
      <c r="F4571" s="22" t="s">
        <v>133</v>
      </c>
      <c r="G4571" s="22" t="s">
        <v>152</v>
      </c>
      <c r="H4571" s="71">
        <v>2299</v>
      </c>
      <c r="I4571" s="72">
        <v>344.85</v>
      </c>
    </row>
    <row r="4572" ht="28.5" spans="1:9">
      <c r="A4572" s="48">
        <v>4545</v>
      </c>
      <c r="B4572" s="22" t="s">
        <v>7654</v>
      </c>
      <c r="C4572" s="22" t="s">
        <v>7655</v>
      </c>
      <c r="D4572" s="70" t="s">
        <v>85</v>
      </c>
      <c r="E4572" s="22" t="s">
        <v>137</v>
      </c>
      <c r="F4572" s="22" t="s">
        <v>133</v>
      </c>
      <c r="G4572" s="22" t="s">
        <v>219</v>
      </c>
      <c r="H4572" s="71">
        <v>2199</v>
      </c>
      <c r="I4572" s="72">
        <v>329.85</v>
      </c>
    </row>
    <row r="4573" ht="28.5" spans="1:9">
      <c r="A4573" s="48">
        <v>4546</v>
      </c>
      <c r="B4573" s="22" t="s">
        <v>7656</v>
      </c>
      <c r="C4573" s="22" t="s">
        <v>7657</v>
      </c>
      <c r="D4573" s="70" t="s">
        <v>85</v>
      </c>
      <c r="E4573" s="22" t="s">
        <v>137</v>
      </c>
      <c r="F4573" s="22" t="s">
        <v>133</v>
      </c>
      <c r="G4573" s="22" t="s">
        <v>2303</v>
      </c>
      <c r="H4573" s="71">
        <v>4999</v>
      </c>
      <c r="I4573" s="72">
        <v>749.85</v>
      </c>
    </row>
    <row r="4574" ht="28.5" spans="1:9">
      <c r="A4574" s="48">
        <v>4547</v>
      </c>
      <c r="B4574" s="22" t="s">
        <v>684</v>
      </c>
      <c r="C4574" s="22" t="s">
        <v>7658</v>
      </c>
      <c r="D4574" s="70" t="s">
        <v>85</v>
      </c>
      <c r="E4574" s="22" t="s">
        <v>137</v>
      </c>
      <c r="F4574" s="22" t="s">
        <v>133</v>
      </c>
      <c r="G4574" s="22" t="s">
        <v>2303</v>
      </c>
      <c r="H4574" s="71">
        <v>2299</v>
      </c>
      <c r="I4574" s="72">
        <v>344.85</v>
      </c>
    </row>
    <row r="4575" ht="28.5" spans="1:9">
      <c r="A4575" s="48">
        <v>4548</v>
      </c>
      <c r="B4575" s="22" t="s">
        <v>7659</v>
      </c>
      <c r="C4575" s="22" t="s">
        <v>7660</v>
      </c>
      <c r="D4575" s="70" t="s">
        <v>85</v>
      </c>
      <c r="E4575" s="22" t="s">
        <v>137</v>
      </c>
      <c r="F4575" s="22" t="s">
        <v>133</v>
      </c>
      <c r="G4575" s="22" t="s">
        <v>146</v>
      </c>
      <c r="H4575" s="71">
        <v>2299</v>
      </c>
      <c r="I4575" s="72">
        <v>344.85</v>
      </c>
    </row>
    <row r="4576" ht="28.5" spans="1:9">
      <c r="A4576" s="48">
        <v>4549</v>
      </c>
      <c r="B4576" s="22" t="s">
        <v>7661</v>
      </c>
      <c r="C4576" s="22" t="s">
        <v>7662</v>
      </c>
      <c r="D4576" s="70" t="s">
        <v>85</v>
      </c>
      <c r="E4576" s="22" t="s">
        <v>137</v>
      </c>
      <c r="F4576" s="22" t="s">
        <v>133</v>
      </c>
      <c r="G4576" s="22" t="s">
        <v>146</v>
      </c>
      <c r="H4576" s="71">
        <v>2299</v>
      </c>
      <c r="I4576" s="72">
        <v>344.85</v>
      </c>
    </row>
    <row r="4577" ht="28.5" spans="1:9">
      <c r="A4577" s="48">
        <v>4550</v>
      </c>
      <c r="B4577" s="22" t="s">
        <v>2178</v>
      </c>
      <c r="C4577" s="22" t="s">
        <v>7663</v>
      </c>
      <c r="D4577" s="70" t="s">
        <v>85</v>
      </c>
      <c r="E4577" s="22" t="s">
        <v>137</v>
      </c>
      <c r="F4577" s="22" t="s">
        <v>133</v>
      </c>
      <c r="G4577" s="22" t="s">
        <v>146</v>
      </c>
      <c r="H4577" s="71">
        <v>2199</v>
      </c>
      <c r="I4577" s="72">
        <v>329.85</v>
      </c>
    </row>
    <row r="4578" ht="28.5" spans="1:9">
      <c r="A4578" s="48">
        <v>4551</v>
      </c>
      <c r="B4578" s="22" t="s">
        <v>7664</v>
      </c>
      <c r="C4578" s="22" t="s">
        <v>7665</v>
      </c>
      <c r="D4578" s="70" t="s">
        <v>85</v>
      </c>
      <c r="E4578" s="22" t="s">
        <v>137</v>
      </c>
      <c r="F4578" s="22" t="s">
        <v>133</v>
      </c>
      <c r="G4578" s="22" t="s">
        <v>2239</v>
      </c>
      <c r="H4578" s="71">
        <v>2299</v>
      </c>
      <c r="I4578" s="72">
        <v>344.85</v>
      </c>
    </row>
    <row r="4579" ht="28.5" spans="1:9">
      <c r="A4579" s="48">
        <v>4552</v>
      </c>
      <c r="B4579" s="22" t="s">
        <v>1417</v>
      </c>
      <c r="C4579" s="22" t="s">
        <v>7666</v>
      </c>
      <c r="D4579" s="70" t="s">
        <v>85</v>
      </c>
      <c r="E4579" s="22" t="s">
        <v>703</v>
      </c>
      <c r="F4579" s="22" t="s">
        <v>133</v>
      </c>
      <c r="G4579" s="22" t="s">
        <v>789</v>
      </c>
      <c r="H4579" s="71">
        <v>2999</v>
      </c>
      <c r="I4579" s="72">
        <v>449.85</v>
      </c>
    </row>
    <row r="4580" ht="28.5" spans="1:9">
      <c r="A4580" s="48">
        <v>4553</v>
      </c>
      <c r="B4580" s="22" t="s">
        <v>7667</v>
      </c>
      <c r="C4580" s="22" t="s">
        <v>7668</v>
      </c>
      <c r="D4580" s="70" t="s">
        <v>85</v>
      </c>
      <c r="E4580" s="22" t="s">
        <v>137</v>
      </c>
      <c r="F4580" s="22" t="s">
        <v>133</v>
      </c>
      <c r="G4580" s="22" t="s">
        <v>2239</v>
      </c>
      <c r="H4580" s="71">
        <v>5399</v>
      </c>
      <c r="I4580" s="72">
        <v>809.85</v>
      </c>
    </row>
    <row r="4581" ht="28.5" spans="1:9">
      <c r="A4581" s="48">
        <v>4554</v>
      </c>
      <c r="B4581" s="22" t="s">
        <v>7669</v>
      </c>
      <c r="C4581" s="22" t="s">
        <v>7670</v>
      </c>
      <c r="D4581" s="70" t="s">
        <v>85</v>
      </c>
      <c r="E4581" s="22" t="s">
        <v>137</v>
      </c>
      <c r="F4581" s="22" t="s">
        <v>133</v>
      </c>
      <c r="G4581" s="22" t="s">
        <v>789</v>
      </c>
      <c r="H4581" s="71">
        <v>4999</v>
      </c>
      <c r="I4581" s="72">
        <v>749.85</v>
      </c>
    </row>
    <row r="4582" ht="28.5" spans="1:9">
      <c r="A4582" s="48">
        <v>4555</v>
      </c>
      <c r="B4582" s="22" t="s">
        <v>7671</v>
      </c>
      <c r="C4582" s="22" t="s">
        <v>7672</v>
      </c>
      <c r="D4582" s="70" t="s">
        <v>85</v>
      </c>
      <c r="E4582" s="22" t="s">
        <v>137</v>
      </c>
      <c r="F4582" s="22" t="s">
        <v>133</v>
      </c>
      <c r="G4582" s="22" t="s">
        <v>2239</v>
      </c>
      <c r="H4582" s="71">
        <v>2899</v>
      </c>
      <c r="I4582" s="72">
        <v>434.85</v>
      </c>
    </row>
    <row r="4583" ht="28.5" spans="1:9">
      <c r="A4583" s="48">
        <v>4556</v>
      </c>
      <c r="B4583" s="22" t="s">
        <v>7673</v>
      </c>
      <c r="C4583" s="22" t="s">
        <v>7674</v>
      </c>
      <c r="D4583" s="70" t="s">
        <v>85</v>
      </c>
      <c r="E4583" s="22" t="s">
        <v>137</v>
      </c>
      <c r="F4583" s="22" t="s">
        <v>133</v>
      </c>
      <c r="G4583" s="22" t="s">
        <v>2239</v>
      </c>
      <c r="H4583" s="71">
        <v>2099</v>
      </c>
      <c r="I4583" s="72">
        <v>314.85</v>
      </c>
    </row>
    <row r="4584" ht="28.5" spans="1:9">
      <c r="A4584" s="48">
        <v>4557</v>
      </c>
      <c r="B4584" s="22" t="s">
        <v>150</v>
      </c>
      <c r="C4584" s="22" t="s">
        <v>7675</v>
      </c>
      <c r="D4584" s="70" t="s">
        <v>85</v>
      </c>
      <c r="E4584" s="22" t="s">
        <v>137</v>
      </c>
      <c r="F4584" s="22" t="s">
        <v>133</v>
      </c>
      <c r="G4584" s="22" t="s">
        <v>789</v>
      </c>
      <c r="H4584" s="71">
        <v>2199</v>
      </c>
      <c r="I4584" s="72">
        <v>329.85</v>
      </c>
    </row>
    <row r="4585" ht="28.5" spans="1:9">
      <c r="A4585" s="48">
        <v>4558</v>
      </c>
      <c r="B4585" s="22" t="s">
        <v>7676</v>
      </c>
      <c r="C4585" s="22" t="s">
        <v>7677</v>
      </c>
      <c r="D4585" s="70" t="s">
        <v>85</v>
      </c>
      <c r="E4585" s="22" t="s">
        <v>137</v>
      </c>
      <c r="F4585" s="22" t="s">
        <v>133</v>
      </c>
      <c r="G4585" s="22" t="s">
        <v>2239</v>
      </c>
      <c r="H4585" s="71">
        <v>2899</v>
      </c>
      <c r="I4585" s="72">
        <v>434.85</v>
      </c>
    </row>
    <row r="4586" ht="28.5" spans="1:9">
      <c r="A4586" s="48">
        <v>4559</v>
      </c>
      <c r="B4586" s="22" t="s">
        <v>7678</v>
      </c>
      <c r="C4586" s="22" t="s">
        <v>7679</v>
      </c>
      <c r="D4586" s="70" t="s">
        <v>85</v>
      </c>
      <c r="E4586" s="22" t="s">
        <v>137</v>
      </c>
      <c r="F4586" s="22" t="s">
        <v>133</v>
      </c>
      <c r="G4586" s="22" t="s">
        <v>2239</v>
      </c>
      <c r="H4586" s="71">
        <v>5399</v>
      </c>
      <c r="I4586" s="72">
        <v>809.85</v>
      </c>
    </row>
    <row r="4587" ht="28.5" spans="1:9">
      <c r="A4587" s="48">
        <v>4560</v>
      </c>
      <c r="B4587" s="22" t="s">
        <v>742</v>
      </c>
      <c r="C4587" s="22" t="s">
        <v>7680</v>
      </c>
      <c r="D4587" s="70" t="s">
        <v>85</v>
      </c>
      <c r="E4587" s="22" t="s">
        <v>137</v>
      </c>
      <c r="F4587" s="22" t="s">
        <v>133</v>
      </c>
      <c r="G4587" s="22" t="s">
        <v>789</v>
      </c>
      <c r="H4587" s="71">
        <v>2699</v>
      </c>
      <c r="I4587" s="72">
        <v>404.85</v>
      </c>
    </row>
    <row r="4588" ht="28.5" spans="1:9">
      <c r="A4588" s="48">
        <v>4561</v>
      </c>
      <c r="B4588" s="22" t="s">
        <v>7484</v>
      </c>
      <c r="C4588" s="22" t="s">
        <v>7681</v>
      </c>
      <c r="D4588" s="70" t="s">
        <v>85</v>
      </c>
      <c r="E4588" s="22" t="s">
        <v>137</v>
      </c>
      <c r="F4588" s="22" t="s">
        <v>133</v>
      </c>
      <c r="G4588" s="22" t="s">
        <v>2239</v>
      </c>
      <c r="H4588" s="71">
        <v>2899</v>
      </c>
      <c r="I4588" s="72">
        <v>434.85</v>
      </c>
    </row>
    <row r="4589" ht="28.5" spans="1:9">
      <c r="A4589" s="48">
        <v>4562</v>
      </c>
      <c r="B4589" s="22" t="s">
        <v>7682</v>
      </c>
      <c r="C4589" s="22" t="s">
        <v>7683</v>
      </c>
      <c r="D4589" s="70" t="s">
        <v>85</v>
      </c>
      <c r="E4589" s="22" t="s">
        <v>137</v>
      </c>
      <c r="F4589" s="22" t="s">
        <v>133</v>
      </c>
      <c r="G4589" s="22" t="s">
        <v>2239</v>
      </c>
      <c r="H4589" s="71">
        <v>2899</v>
      </c>
      <c r="I4589" s="72">
        <v>434.85</v>
      </c>
    </row>
    <row r="4590" ht="28.5" spans="1:9">
      <c r="A4590" s="48">
        <v>4563</v>
      </c>
      <c r="B4590" s="22" t="s">
        <v>6052</v>
      </c>
      <c r="C4590" s="22" t="s">
        <v>7684</v>
      </c>
      <c r="D4590" s="70" t="s">
        <v>85</v>
      </c>
      <c r="E4590" s="22" t="s">
        <v>137</v>
      </c>
      <c r="F4590" s="22" t="s">
        <v>133</v>
      </c>
      <c r="G4590" s="22" t="s">
        <v>2239</v>
      </c>
      <c r="H4590" s="71">
        <v>3099</v>
      </c>
      <c r="I4590" s="72">
        <v>464.85</v>
      </c>
    </row>
    <row r="4591" ht="28.5" spans="1:9">
      <c r="A4591" s="48">
        <v>4564</v>
      </c>
      <c r="B4591" s="22" t="s">
        <v>689</v>
      </c>
      <c r="C4591" s="22" t="s">
        <v>7685</v>
      </c>
      <c r="D4591" s="70" t="s">
        <v>85</v>
      </c>
      <c r="E4591" s="22" t="s">
        <v>137</v>
      </c>
      <c r="F4591" s="22" t="s">
        <v>133</v>
      </c>
      <c r="G4591" s="22" t="s">
        <v>2425</v>
      </c>
      <c r="H4591" s="71">
        <v>2299</v>
      </c>
      <c r="I4591" s="72">
        <v>344.85</v>
      </c>
    </row>
    <row r="4592" ht="28.5" spans="1:9">
      <c r="A4592" s="48">
        <v>4565</v>
      </c>
      <c r="B4592" s="22" t="s">
        <v>6411</v>
      </c>
      <c r="C4592" s="22" t="s">
        <v>7686</v>
      </c>
      <c r="D4592" s="70" t="s">
        <v>85</v>
      </c>
      <c r="E4592" s="22" t="s">
        <v>137</v>
      </c>
      <c r="F4592" s="22" t="s">
        <v>133</v>
      </c>
      <c r="G4592" s="22" t="s">
        <v>789</v>
      </c>
      <c r="H4592" s="71">
        <v>2199</v>
      </c>
      <c r="I4592" s="72">
        <v>329.85</v>
      </c>
    </row>
    <row r="4593" ht="28.5" spans="1:9">
      <c r="A4593" s="48">
        <v>4566</v>
      </c>
      <c r="B4593" s="22" t="s">
        <v>742</v>
      </c>
      <c r="C4593" s="22" t="s">
        <v>7687</v>
      </c>
      <c r="D4593" s="70" t="s">
        <v>85</v>
      </c>
      <c r="E4593" s="22" t="s">
        <v>137</v>
      </c>
      <c r="F4593" s="22" t="s">
        <v>133</v>
      </c>
      <c r="G4593" s="22" t="s">
        <v>2239</v>
      </c>
      <c r="H4593" s="71">
        <v>5599</v>
      </c>
      <c r="I4593" s="72">
        <v>839.85</v>
      </c>
    </row>
    <row r="4594" ht="28.5" spans="1:9">
      <c r="A4594" s="48">
        <v>4567</v>
      </c>
      <c r="B4594" s="22" t="s">
        <v>7688</v>
      </c>
      <c r="C4594" s="22" t="s">
        <v>7689</v>
      </c>
      <c r="D4594" s="70" t="s">
        <v>85</v>
      </c>
      <c r="E4594" s="22" t="s">
        <v>137</v>
      </c>
      <c r="F4594" s="22" t="s">
        <v>133</v>
      </c>
      <c r="G4594" s="22" t="s">
        <v>789</v>
      </c>
      <c r="H4594" s="71">
        <v>2299</v>
      </c>
      <c r="I4594" s="72">
        <v>344.85</v>
      </c>
    </row>
    <row r="4595" ht="28.5" spans="1:9">
      <c r="A4595" s="48">
        <v>4568</v>
      </c>
      <c r="B4595" s="22" t="s">
        <v>7690</v>
      </c>
      <c r="C4595" s="22" t="s">
        <v>7691</v>
      </c>
      <c r="D4595" s="70" t="s">
        <v>85</v>
      </c>
      <c r="E4595" s="22" t="s">
        <v>137</v>
      </c>
      <c r="F4595" s="22" t="s">
        <v>133</v>
      </c>
      <c r="G4595" s="22" t="s">
        <v>2239</v>
      </c>
      <c r="H4595" s="71">
        <v>2199</v>
      </c>
      <c r="I4595" s="72">
        <v>329.85</v>
      </c>
    </row>
    <row r="4596" ht="28.5" spans="1:9">
      <c r="A4596" s="48">
        <v>4569</v>
      </c>
      <c r="B4596" s="22" t="s">
        <v>4624</v>
      </c>
      <c r="C4596" s="22" t="s">
        <v>7692</v>
      </c>
      <c r="D4596" s="70" t="s">
        <v>85</v>
      </c>
      <c r="E4596" s="22" t="s">
        <v>137</v>
      </c>
      <c r="F4596" s="22" t="s">
        <v>133</v>
      </c>
      <c r="G4596" s="22" t="s">
        <v>2239</v>
      </c>
      <c r="H4596" s="71">
        <v>2199</v>
      </c>
      <c r="I4596" s="72">
        <v>329.85</v>
      </c>
    </row>
    <row r="4597" ht="28.5" spans="1:9">
      <c r="A4597" s="48">
        <v>4570</v>
      </c>
      <c r="B4597" s="22" t="s">
        <v>4003</v>
      </c>
      <c r="C4597" s="22" t="s">
        <v>7693</v>
      </c>
      <c r="D4597" s="70" t="s">
        <v>85</v>
      </c>
      <c r="E4597" s="22" t="s">
        <v>137</v>
      </c>
      <c r="F4597" s="22" t="s">
        <v>133</v>
      </c>
      <c r="G4597" s="22" t="s">
        <v>2425</v>
      </c>
      <c r="H4597" s="71">
        <v>2299</v>
      </c>
      <c r="I4597" s="72">
        <v>344.85</v>
      </c>
    </row>
    <row r="4598" ht="28.5" spans="1:9">
      <c r="A4598" s="48">
        <v>4571</v>
      </c>
      <c r="B4598" s="22" t="s">
        <v>7694</v>
      </c>
      <c r="C4598" s="22" t="s">
        <v>7695</v>
      </c>
      <c r="D4598" s="70" t="s">
        <v>85</v>
      </c>
      <c r="E4598" s="22" t="s">
        <v>137</v>
      </c>
      <c r="F4598" s="22" t="s">
        <v>133</v>
      </c>
      <c r="G4598" s="22" t="s">
        <v>789</v>
      </c>
      <c r="H4598" s="71">
        <v>2899</v>
      </c>
      <c r="I4598" s="72">
        <v>434.85</v>
      </c>
    </row>
    <row r="4599" ht="28.5" spans="1:9">
      <c r="A4599" s="48">
        <v>4572</v>
      </c>
      <c r="B4599" s="22" t="s">
        <v>7696</v>
      </c>
      <c r="C4599" s="22" t="s">
        <v>7697</v>
      </c>
      <c r="D4599" s="70" t="s">
        <v>85</v>
      </c>
      <c r="E4599" s="22" t="s">
        <v>137</v>
      </c>
      <c r="F4599" s="22" t="s">
        <v>133</v>
      </c>
      <c r="G4599" s="22" t="s">
        <v>789</v>
      </c>
      <c r="H4599" s="71">
        <v>2499</v>
      </c>
      <c r="I4599" s="72">
        <v>374.85</v>
      </c>
    </row>
    <row r="4600" ht="28.5" spans="1:9">
      <c r="A4600" s="48">
        <v>4573</v>
      </c>
      <c r="B4600" s="22" t="s">
        <v>7698</v>
      </c>
      <c r="C4600" s="22" t="s">
        <v>7699</v>
      </c>
      <c r="D4600" s="70" t="s">
        <v>85</v>
      </c>
      <c r="E4600" s="22" t="s">
        <v>137</v>
      </c>
      <c r="F4600" s="22" t="s">
        <v>133</v>
      </c>
      <c r="G4600" s="22" t="s">
        <v>2239</v>
      </c>
      <c r="H4600" s="71">
        <v>2899</v>
      </c>
      <c r="I4600" s="72">
        <v>434.85</v>
      </c>
    </row>
    <row r="4601" ht="28.5" spans="1:9">
      <c r="A4601" s="48">
        <v>4574</v>
      </c>
      <c r="B4601" s="22" t="s">
        <v>1483</v>
      </c>
      <c r="C4601" s="22" t="s">
        <v>7700</v>
      </c>
      <c r="D4601" s="70" t="s">
        <v>85</v>
      </c>
      <c r="E4601" s="22" t="s">
        <v>137</v>
      </c>
      <c r="F4601" s="22" t="s">
        <v>133</v>
      </c>
      <c r="G4601" s="22" t="s">
        <v>789</v>
      </c>
      <c r="H4601" s="71">
        <v>2199</v>
      </c>
      <c r="I4601" s="72">
        <v>329.85</v>
      </c>
    </row>
    <row r="4602" ht="28.5" spans="1:9">
      <c r="A4602" s="48">
        <v>4575</v>
      </c>
      <c r="B4602" s="22" t="s">
        <v>482</v>
      </c>
      <c r="C4602" s="22" t="s">
        <v>7701</v>
      </c>
      <c r="D4602" s="70" t="s">
        <v>85</v>
      </c>
      <c r="E4602" s="22" t="s">
        <v>137</v>
      </c>
      <c r="F4602" s="22" t="s">
        <v>133</v>
      </c>
      <c r="G4602" s="22" t="s">
        <v>2239</v>
      </c>
      <c r="H4602" s="71">
        <v>5399</v>
      </c>
      <c r="I4602" s="72">
        <v>809.85</v>
      </c>
    </row>
    <row r="4603" ht="28.5" spans="1:9">
      <c r="A4603" s="48">
        <v>4576</v>
      </c>
      <c r="B4603" s="22" t="s">
        <v>5283</v>
      </c>
      <c r="C4603" s="22" t="s">
        <v>7702</v>
      </c>
      <c r="D4603" s="70" t="s">
        <v>85</v>
      </c>
      <c r="E4603" s="22" t="s">
        <v>137</v>
      </c>
      <c r="F4603" s="22" t="s">
        <v>133</v>
      </c>
      <c r="G4603" s="22" t="s">
        <v>2239</v>
      </c>
      <c r="H4603" s="71">
        <v>2099</v>
      </c>
      <c r="I4603" s="72">
        <v>314.85</v>
      </c>
    </row>
    <row r="4604" ht="28.5" spans="1:9">
      <c r="A4604" s="48">
        <v>4577</v>
      </c>
      <c r="B4604" s="22" t="s">
        <v>6583</v>
      </c>
      <c r="C4604" s="22" t="s">
        <v>7703</v>
      </c>
      <c r="D4604" s="70" t="s">
        <v>85</v>
      </c>
      <c r="E4604" s="22" t="s">
        <v>137</v>
      </c>
      <c r="F4604" s="22" t="s">
        <v>133</v>
      </c>
      <c r="G4604" s="22" t="s">
        <v>2239</v>
      </c>
      <c r="H4604" s="71">
        <v>2299</v>
      </c>
      <c r="I4604" s="72">
        <v>344.85</v>
      </c>
    </row>
    <row r="4605" ht="28.5" spans="1:9">
      <c r="A4605" s="48">
        <v>4578</v>
      </c>
      <c r="B4605" s="22" t="s">
        <v>186</v>
      </c>
      <c r="C4605" s="22" t="s">
        <v>7704</v>
      </c>
      <c r="D4605" s="70" t="s">
        <v>85</v>
      </c>
      <c r="E4605" s="22" t="s">
        <v>137</v>
      </c>
      <c r="F4605" s="22" t="s">
        <v>133</v>
      </c>
      <c r="G4605" s="22" t="s">
        <v>789</v>
      </c>
      <c r="H4605" s="71">
        <v>2299</v>
      </c>
      <c r="I4605" s="72">
        <v>344.85</v>
      </c>
    </row>
    <row r="4606" ht="28.5" spans="1:9">
      <c r="A4606" s="48">
        <v>4579</v>
      </c>
      <c r="B4606" s="22" t="s">
        <v>1409</v>
      </c>
      <c r="C4606" s="22" t="s">
        <v>7705</v>
      </c>
      <c r="D4606" s="70" t="s">
        <v>85</v>
      </c>
      <c r="E4606" s="22" t="s">
        <v>137</v>
      </c>
      <c r="F4606" s="22" t="s">
        <v>133</v>
      </c>
      <c r="G4606" s="22" t="s">
        <v>2239</v>
      </c>
      <c r="H4606" s="71">
        <v>2099</v>
      </c>
      <c r="I4606" s="72">
        <v>314.85</v>
      </c>
    </row>
    <row r="4607" ht="28.5" spans="1:9">
      <c r="A4607" s="48">
        <v>4580</v>
      </c>
      <c r="B4607" s="22" t="s">
        <v>7706</v>
      </c>
      <c r="C4607" s="22" t="s">
        <v>7707</v>
      </c>
      <c r="D4607" s="70" t="s">
        <v>85</v>
      </c>
      <c r="E4607" s="22" t="s">
        <v>137</v>
      </c>
      <c r="F4607" s="22" t="s">
        <v>133</v>
      </c>
      <c r="G4607" s="22" t="s">
        <v>789</v>
      </c>
      <c r="H4607" s="71">
        <v>3299</v>
      </c>
      <c r="I4607" s="72">
        <v>494.85</v>
      </c>
    </row>
    <row r="4608" ht="28.5" spans="1:9">
      <c r="A4608" s="48">
        <v>4581</v>
      </c>
      <c r="B4608" s="22" t="s">
        <v>7708</v>
      </c>
      <c r="C4608" s="22" t="s">
        <v>7709</v>
      </c>
      <c r="D4608" s="70" t="s">
        <v>85</v>
      </c>
      <c r="E4608" s="22" t="s">
        <v>137</v>
      </c>
      <c r="F4608" s="22" t="s">
        <v>133</v>
      </c>
      <c r="G4608" s="22" t="s">
        <v>2425</v>
      </c>
      <c r="H4608" s="71">
        <v>2199</v>
      </c>
      <c r="I4608" s="72">
        <v>329.85</v>
      </c>
    </row>
    <row r="4609" ht="28.5" spans="1:9">
      <c r="A4609" s="48">
        <v>4582</v>
      </c>
      <c r="B4609" s="22" t="s">
        <v>7710</v>
      </c>
      <c r="C4609" s="22" t="s">
        <v>7711</v>
      </c>
      <c r="D4609" s="70" t="s">
        <v>85</v>
      </c>
      <c r="E4609" s="22" t="s">
        <v>137</v>
      </c>
      <c r="F4609" s="22" t="s">
        <v>133</v>
      </c>
      <c r="G4609" s="22" t="s">
        <v>789</v>
      </c>
      <c r="H4609" s="71">
        <v>2299</v>
      </c>
      <c r="I4609" s="72">
        <v>344.85</v>
      </c>
    </row>
    <row r="4610" ht="28.5" spans="1:9">
      <c r="A4610" s="48">
        <v>4583</v>
      </c>
      <c r="B4610" s="22" t="s">
        <v>7712</v>
      </c>
      <c r="C4610" s="22" t="s">
        <v>7713</v>
      </c>
      <c r="D4610" s="70" t="s">
        <v>85</v>
      </c>
      <c r="E4610" s="22" t="s">
        <v>137</v>
      </c>
      <c r="F4610" s="22" t="s">
        <v>133</v>
      </c>
      <c r="G4610" s="22" t="s">
        <v>2239</v>
      </c>
      <c r="H4610" s="71">
        <v>5399</v>
      </c>
      <c r="I4610" s="72">
        <v>809.85</v>
      </c>
    </row>
    <row r="4611" ht="28.5" spans="1:9">
      <c r="A4611" s="48">
        <v>4584</v>
      </c>
      <c r="B4611" s="22" t="s">
        <v>7714</v>
      </c>
      <c r="C4611" s="22" t="s">
        <v>7715</v>
      </c>
      <c r="D4611" s="70" t="s">
        <v>85</v>
      </c>
      <c r="E4611" s="22" t="s">
        <v>137</v>
      </c>
      <c r="F4611" s="22" t="s">
        <v>133</v>
      </c>
      <c r="G4611" s="22" t="s">
        <v>2239</v>
      </c>
      <c r="H4611" s="71">
        <v>4099</v>
      </c>
      <c r="I4611" s="72">
        <v>614.85</v>
      </c>
    </row>
    <row r="4612" ht="28.5" spans="1:9">
      <c r="A4612" s="48">
        <v>4585</v>
      </c>
      <c r="B4612" s="22" t="s">
        <v>7716</v>
      </c>
      <c r="C4612" s="22" t="s">
        <v>7717</v>
      </c>
      <c r="D4612" s="70" t="s">
        <v>85</v>
      </c>
      <c r="E4612" s="22" t="s">
        <v>137</v>
      </c>
      <c r="F4612" s="22" t="s">
        <v>133</v>
      </c>
      <c r="G4612" s="22" t="s">
        <v>2239</v>
      </c>
      <c r="H4612" s="71">
        <v>5599</v>
      </c>
      <c r="I4612" s="72">
        <v>839.85</v>
      </c>
    </row>
    <row r="4613" ht="28.5" spans="1:9">
      <c r="A4613" s="48">
        <v>4586</v>
      </c>
      <c r="B4613" s="22" t="s">
        <v>7718</v>
      </c>
      <c r="C4613" s="22" t="s">
        <v>7719</v>
      </c>
      <c r="D4613" s="70" t="s">
        <v>85</v>
      </c>
      <c r="E4613" s="22" t="s">
        <v>137</v>
      </c>
      <c r="F4613" s="22" t="s">
        <v>133</v>
      </c>
      <c r="G4613" s="22" t="s">
        <v>789</v>
      </c>
      <c r="H4613" s="71">
        <v>2299</v>
      </c>
      <c r="I4613" s="72">
        <v>344.85</v>
      </c>
    </row>
    <row r="4614" ht="28.5" spans="1:9">
      <c r="A4614" s="48">
        <v>4587</v>
      </c>
      <c r="B4614" s="22" t="s">
        <v>7277</v>
      </c>
      <c r="C4614" s="22" t="s">
        <v>7720</v>
      </c>
      <c r="D4614" s="70" t="s">
        <v>85</v>
      </c>
      <c r="E4614" s="22" t="s">
        <v>137</v>
      </c>
      <c r="F4614" s="22" t="s">
        <v>133</v>
      </c>
      <c r="G4614" s="22" t="s">
        <v>789</v>
      </c>
      <c r="H4614" s="71">
        <v>2299</v>
      </c>
      <c r="I4614" s="72">
        <v>344.85</v>
      </c>
    </row>
    <row r="4615" ht="28.5" spans="1:9">
      <c r="A4615" s="48">
        <v>4588</v>
      </c>
      <c r="B4615" s="22" t="s">
        <v>7721</v>
      </c>
      <c r="C4615" s="22" t="s">
        <v>7722</v>
      </c>
      <c r="D4615" s="70" t="s">
        <v>85</v>
      </c>
      <c r="E4615" s="22" t="s">
        <v>137</v>
      </c>
      <c r="F4615" s="22" t="s">
        <v>133</v>
      </c>
      <c r="G4615" s="22" t="s">
        <v>2239</v>
      </c>
      <c r="H4615" s="71">
        <v>2099</v>
      </c>
      <c r="I4615" s="72">
        <v>314.85</v>
      </c>
    </row>
    <row r="4616" ht="28.5" spans="1:9">
      <c r="A4616" s="48">
        <v>4589</v>
      </c>
      <c r="B4616" s="22" t="s">
        <v>7723</v>
      </c>
      <c r="C4616" s="22" t="s">
        <v>7724</v>
      </c>
      <c r="D4616" s="70" t="s">
        <v>85</v>
      </c>
      <c r="E4616" s="22" t="s">
        <v>137</v>
      </c>
      <c r="F4616" s="22" t="s">
        <v>133</v>
      </c>
      <c r="G4616" s="22" t="s">
        <v>2239</v>
      </c>
      <c r="H4616" s="71">
        <v>1899</v>
      </c>
      <c r="I4616" s="72">
        <v>284.85</v>
      </c>
    </row>
    <row r="4617" ht="28.5" spans="1:9">
      <c r="A4617" s="48">
        <v>4590</v>
      </c>
      <c r="B4617" s="22" t="s">
        <v>3183</v>
      </c>
      <c r="C4617" s="22" t="s">
        <v>7725</v>
      </c>
      <c r="D4617" s="70" t="s">
        <v>85</v>
      </c>
      <c r="E4617" s="22" t="s">
        <v>137</v>
      </c>
      <c r="F4617" s="22" t="s">
        <v>133</v>
      </c>
      <c r="G4617" s="22" t="s">
        <v>2239</v>
      </c>
      <c r="H4617" s="71">
        <v>5599</v>
      </c>
      <c r="I4617" s="72">
        <v>839.85</v>
      </c>
    </row>
    <row r="4618" ht="28.5" spans="1:9">
      <c r="A4618" s="48">
        <v>4591</v>
      </c>
      <c r="B4618" s="22" t="s">
        <v>7726</v>
      </c>
      <c r="C4618" s="22" t="s">
        <v>7727</v>
      </c>
      <c r="D4618" s="70" t="s">
        <v>85</v>
      </c>
      <c r="E4618" s="22" t="s">
        <v>137</v>
      </c>
      <c r="F4618" s="22" t="s">
        <v>133</v>
      </c>
      <c r="G4618" s="22" t="s">
        <v>789</v>
      </c>
      <c r="H4618" s="71">
        <v>3299</v>
      </c>
      <c r="I4618" s="72">
        <v>494.85</v>
      </c>
    </row>
    <row r="4619" ht="28.5" spans="1:9">
      <c r="A4619" s="48">
        <v>4592</v>
      </c>
      <c r="B4619" s="22" t="s">
        <v>7728</v>
      </c>
      <c r="C4619" s="22" t="s">
        <v>7729</v>
      </c>
      <c r="D4619" s="70" t="s">
        <v>85</v>
      </c>
      <c r="E4619" s="22" t="s">
        <v>137</v>
      </c>
      <c r="F4619" s="22" t="s">
        <v>133</v>
      </c>
      <c r="G4619" s="22" t="s">
        <v>2239</v>
      </c>
      <c r="H4619" s="71">
        <v>2099</v>
      </c>
      <c r="I4619" s="72">
        <v>314.85</v>
      </c>
    </row>
    <row r="4620" ht="28.5" spans="1:9">
      <c r="A4620" s="48">
        <v>4593</v>
      </c>
      <c r="B4620" s="22" t="s">
        <v>3398</v>
      </c>
      <c r="C4620" s="22" t="s">
        <v>7730</v>
      </c>
      <c r="D4620" s="70" t="s">
        <v>85</v>
      </c>
      <c r="E4620" s="22" t="s">
        <v>137</v>
      </c>
      <c r="F4620" s="22" t="s">
        <v>133</v>
      </c>
      <c r="G4620" s="22" t="s">
        <v>789</v>
      </c>
      <c r="H4620" s="71">
        <v>2299</v>
      </c>
      <c r="I4620" s="72">
        <v>344.85</v>
      </c>
    </row>
    <row r="4621" ht="28.5" spans="1:9">
      <c r="A4621" s="48">
        <v>4594</v>
      </c>
      <c r="B4621" s="22" t="s">
        <v>7731</v>
      </c>
      <c r="C4621" s="22" t="s">
        <v>7732</v>
      </c>
      <c r="D4621" s="70" t="s">
        <v>85</v>
      </c>
      <c r="E4621" s="22" t="s">
        <v>137</v>
      </c>
      <c r="F4621" s="22" t="s">
        <v>133</v>
      </c>
      <c r="G4621" s="22" t="s">
        <v>2239</v>
      </c>
      <c r="H4621" s="71">
        <v>1899</v>
      </c>
      <c r="I4621" s="72">
        <v>284.85</v>
      </c>
    </row>
    <row r="4622" ht="28.5" spans="1:9">
      <c r="A4622" s="48">
        <v>4595</v>
      </c>
      <c r="B4622" s="22" t="s">
        <v>7733</v>
      </c>
      <c r="C4622" s="22" t="s">
        <v>7734</v>
      </c>
      <c r="D4622" s="70" t="s">
        <v>85</v>
      </c>
      <c r="E4622" s="22" t="s">
        <v>137</v>
      </c>
      <c r="F4622" s="22" t="s">
        <v>133</v>
      </c>
      <c r="G4622" s="22" t="s">
        <v>2239</v>
      </c>
      <c r="H4622" s="71">
        <v>2099</v>
      </c>
      <c r="I4622" s="72">
        <v>314.85</v>
      </c>
    </row>
    <row r="4623" ht="28.5" spans="1:9">
      <c r="A4623" s="48">
        <v>4596</v>
      </c>
      <c r="B4623" s="22" t="s">
        <v>6450</v>
      </c>
      <c r="C4623" s="22" t="s">
        <v>7735</v>
      </c>
      <c r="D4623" s="70" t="s">
        <v>85</v>
      </c>
      <c r="E4623" s="22" t="s">
        <v>137</v>
      </c>
      <c r="F4623" s="22" t="s">
        <v>133</v>
      </c>
      <c r="G4623" s="22" t="s">
        <v>2239</v>
      </c>
      <c r="H4623" s="71">
        <v>5599</v>
      </c>
      <c r="I4623" s="72">
        <v>839.85</v>
      </c>
    </row>
    <row r="4624" ht="28.5" spans="1:9">
      <c r="A4624" s="48">
        <v>4597</v>
      </c>
      <c r="B4624" s="22" t="s">
        <v>640</v>
      </c>
      <c r="C4624" s="22" t="s">
        <v>426</v>
      </c>
      <c r="D4624" s="70" t="s">
        <v>85</v>
      </c>
      <c r="E4624" s="22" t="s">
        <v>137</v>
      </c>
      <c r="F4624" s="22" t="s">
        <v>133</v>
      </c>
      <c r="G4624" s="22" t="s">
        <v>2239</v>
      </c>
      <c r="H4624" s="71">
        <v>2299</v>
      </c>
      <c r="I4624" s="72">
        <v>344.85</v>
      </c>
    </row>
    <row r="4625" ht="28.5" spans="1:9">
      <c r="A4625" s="48">
        <v>4598</v>
      </c>
      <c r="B4625" s="22" t="s">
        <v>3275</v>
      </c>
      <c r="C4625" s="22" t="s">
        <v>7736</v>
      </c>
      <c r="D4625" s="70" t="s">
        <v>85</v>
      </c>
      <c r="E4625" s="22" t="s">
        <v>137</v>
      </c>
      <c r="F4625" s="22" t="s">
        <v>133</v>
      </c>
      <c r="G4625" s="22" t="s">
        <v>789</v>
      </c>
      <c r="H4625" s="71">
        <v>3299</v>
      </c>
      <c r="I4625" s="72">
        <v>494.85</v>
      </c>
    </row>
    <row r="4626" ht="28.5" spans="1:9">
      <c r="A4626" s="48">
        <v>4599</v>
      </c>
      <c r="B4626" s="22" t="s">
        <v>7737</v>
      </c>
      <c r="C4626" s="22" t="s">
        <v>7738</v>
      </c>
      <c r="D4626" s="70" t="s">
        <v>85</v>
      </c>
      <c r="E4626" s="22" t="s">
        <v>137</v>
      </c>
      <c r="F4626" s="22" t="s">
        <v>133</v>
      </c>
      <c r="G4626" s="22" t="s">
        <v>2239</v>
      </c>
      <c r="H4626" s="71">
        <v>7999</v>
      </c>
      <c r="I4626" s="72">
        <v>1199.85</v>
      </c>
    </row>
    <row r="4627" ht="28.5" spans="1:9">
      <c r="A4627" s="48">
        <v>4600</v>
      </c>
      <c r="B4627" s="22" t="s">
        <v>6889</v>
      </c>
      <c r="C4627" s="22" t="s">
        <v>7739</v>
      </c>
      <c r="D4627" s="70" t="s">
        <v>85</v>
      </c>
      <c r="E4627" s="22" t="s">
        <v>137</v>
      </c>
      <c r="F4627" s="22" t="s">
        <v>133</v>
      </c>
      <c r="G4627" s="22" t="s">
        <v>789</v>
      </c>
      <c r="H4627" s="71">
        <v>3299</v>
      </c>
      <c r="I4627" s="72">
        <v>494.85</v>
      </c>
    </row>
    <row r="4628" ht="28.5" spans="1:9">
      <c r="A4628" s="48">
        <v>4601</v>
      </c>
      <c r="B4628" s="22" t="s">
        <v>7740</v>
      </c>
      <c r="C4628" s="22" t="s">
        <v>7741</v>
      </c>
      <c r="D4628" s="70" t="s">
        <v>85</v>
      </c>
      <c r="E4628" s="22" t="s">
        <v>137</v>
      </c>
      <c r="F4628" s="22" t="s">
        <v>133</v>
      </c>
      <c r="G4628" s="22" t="s">
        <v>2425</v>
      </c>
      <c r="H4628" s="71">
        <v>2199</v>
      </c>
      <c r="I4628" s="72">
        <v>329.85</v>
      </c>
    </row>
    <row r="4629" ht="28.5" spans="1:9">
      <c r="A4629" s="48">
        <v>4602</v>
      </c>
      <c r="B4629" s="22" t="s">
        <v>7742</v>
      </c>
      <c r="C4629" s="22" t="s">
        <v>7743</v>
      </c>
      <c r="D4629" s="70" t="s">
        <v>85</v>
      </c>
      <c r="E4629" s="22" t="s">
        <v>137</v>
      </c>
      <c r="F4629" s="22" t="s">
        <v>133</v>
      </c>
      <c r="G4629" s="22" t="s">
        <v>2425</v>
      </c>
      <c r="H4629" s="71">
        <v>2199</v>
      </c>
      <c r="I4629" s="72">
        <v>329.85</v>
      </c>
    </row>
    <row r="4630" ht="28.5" spans="1:9">
      <c r="A4630" s="48">
        <v>4603</v>
      </c>
      <c r="B4630" s="22" t="s">
        <v>7744</v>
      </c>
      <c r="C4630" s="22" t="s">
        <v>7745</v>
      </c>
      <c r="D4630" s="70" t="s">
        <v>85</v>
      </c>
      <c r="E4630" s="22" t="s">
        <v>137</v>
      </c>
      <c r="F4630" s="22" t="s">
        <v>133</v>
      </c>
      <c r="G4630" s="22" t="s">
        <v>2425</v>
      </c>
      <c r="H4630" s="71">
        <v>2199</v>
      </c>
      <c r="I4630" s="72">
        <v>329.85</v>
      </c>
    </row>
    <row r="4631" ht="28.5" spans="1:9">
      <c r="A4631" s="48">
        <v>4604</v>
      </c>
      <c r="B4631" s="22" t="s">
        <v>6300</v>
      </c>
      <c r="C4631" s="22" t="s">
        <v>7746</v>
      </c>
      <c r="D4631" s="70" t="s">
        <v>85</v>
      </c>
      <c r="E4631" s="22" t="s">
        <v>137</v>
      </c>
      <c r="F4631" s="22" t="s">
        <v>133</v>
      </c>
      <c r="G4631" s="22" t="s">
        <v>789</v>
      </c>
      <c r="H4631" s="71">
        <v>4099</v>
      </c>
      <c r="I4631" s="72">
        <v>614.85</v>
      </c>
    </row>
    <row r="4632" ht="28.5" spans="1:9">
      <c r="A4632" s="48">
        <v>4605</v>
      </c>
      <c r="B4632" s="22" t="s">
        <v>7747</v>
      </c>
      <c r="C4632" s="22" t="s">
        <v>7748</v>
      </c>
      <c r="D4632" s="70" t="s">
        <v>85</v>
      </c>
      <c r="E4632" s="22" t="s">
        <v>137</v>
      </c>
      <c r="F4632" s="22" t="s">
        <v>133</v>
      </c>
      <c r="G4632" s="22" t="s">
        <v>789</v>
      </c>
      <c r="H4632" s="71">
        <v>2299</v>
      </c>
      <c r="I4632" s="72">
        <v>344.85</v>
      </c>
    </row>
    <row r="4633" ht="28.5" spans="1:9">
      <c r="A4633" s="48">
        <v>4606</v>
      </c>
      <c r="B4633" s="22" t="s">
        <v>7749</v>
      </c>
      <c r="C4633" s="22" t="s">
        <v>7750</v>
      </c>
      <c r="D4633" s="70" t="s">
        <v>85</v>
      </c>
      <c r="E4633" s="22" t="s">
        <v>137</v>
      </c>
      <c r="F4633" s="22" t="s">
        <v>133</v>
      </c>
      <c r="G4633" s="22" t="s">
        <v>2425</v>
      </c>
      <c r="H4633" s="71">
        <v>2299</v>
      </c>
      <c r="I4633" s="72">
        <v>344.85</v>
      </c>
    </row>
    <row r="4634" ht="28.5" spans="1:9">
      <c r="A4634" s="48">
        <v>4607</v>
      </c>
      <c r="B4634" s="22" t="s">
        <v>7751</v>
      </c>
      <c r="C4634" s="22" t="s">
        <v>7752</v>
      </c>
      <c r="D4634" s="70" t="s">
        <v>85</v>
      </c>
      <c r="E4634" s="22" t="s">
        <v>137</v>
      </c>
      <c r="F4634" s="22" t="s">
        <v>133</v>
      </c>
      <c r="G4634" s="22" t="s">
        <v>789</v>
      </c>
      <c r="H4634" s="71">
        <v>2099</v>
      </c>
      <c r="I4634" s="72">
        <v>314.85</v>
      </c>
    </row>
    <row r="4635" ht="28.5" spans="1:9">
      <c r="A4635" s="48">
        <v>4608</v>
      </c>
      <c r="B4635" s="22" t="s">
        <v>1073</v>
      </c>
      <c r="C4635" s="22" t="s">
        <v>7753</v>
      </c>
      <c r="D4635" s="70" t="s">
        <v>85</v>
      </c>
      <c r="E4635" s="22" t="s">
        <v>137</v>
      </c>
      <c r="F4635" s="22" t="s">
        <v>133</v>
      </c>
      <c r="G4635" s="22" t="s">
        <v>2425</v>
      </c>
      <c r="H4635" s="71">
        <v>2299</v>
      </c>
      <c r="I4635" s="72">
        <v>344.85</v>
      </c>
    </row>
    <row r="4636" ht="28.5" spans="1:9">
      <c r="A4636" s="48">
        <v>4609</v>
      </c>
      <c r="B4636" s="22" t="s">
        <v>7754</v>
      </c>
      <c r="C4636" s="22" t="s">
        <v>7755</v>
      </c>
      <c r="D4636" s="70" t="s">
        <v>85</v>
      </c>
      <c r="E4636" s="22" t="s">
        <v>137</v>
      </c>
      <c r="F4636" s="22" t="s">
        <v>133</v>
      </c>
      <c r="G4636" s="22" t="s">
        <v>2425</v>
      </c>
      <c r="H4636" s="71">
        <v>5599</v>
      </c>
      <c r="I4636" s="72">
        <v>839.85</v>
      </c>
    </row>
    <row r="4637" ht="28.5" spans="1:9">
      <c r="A4637" s="48">
        <v>4610</v>
      </c>
      <c r="B4637" s="22" t="s">
        <v>7756</v>
      </c>
      <c r="C4637" s="22" t="s">
        <v>7757</v>
      </c>
      <c r="D4637" s="70" t="s">
        <v>85</v>
      </c>
      <c r="E4637" s="22" t="s">
        <v>137</v>
      </c>
      <c r="F4637" s="22" t="s">
        <v>133</v>
      </c>
      <c r="G4637" s="22" t="s">
        <v>789</v>
      </c>
      <c r="H4637" s="71">
        <v>2099</v>
      </c>
      <c r="I4637" s="72">
        <v>314.85</v>
      </c>
    </row>
    <row r="4638" ht="28.5" spans="1:9">
      <c r="A4638" s="48">
        <v>4611</v>
      </c>
      <c r="B4638" s="22" t="s">
        <v>7758</v>
      </c>
      <c r="C4638" s="22" t="s">
        <v>7759</v>
      </c>
      <c r="D4638" s="70" t="s">
        <v>85</v>
      </c>
      <c r="E4638" s="22" t="s">
        <v>137</v>
      </c>
      <c r="F4638" s="22" t="s">
        <v>133</v>
      </c>
      <c r="G4638" s="22" t="s">
        <v>2425</v>
      </c>
      <c r="H4638" s="71">
        <v>2299</v>
      </c>
      <c r="I4638" s="72">
        <v>344.85</v>
      </c>
    </row>
    <row r="4639" ht="28.5" spans="1:9">
      <c r="A4639" s="48">
        <v>4612</v>
      </c>
      <c r="B4639" s="22" t="s">
        <v>911</v>
      </c>
      <c r="C4639" s="22" t="s">
        <v>7760</v>
      </c>
      <c r="D4639" s="70" t="s">
        <v>85</v>
      </c>
      <c r="E4639" s="22" t="s">
        <v>137</v>
      </c>
      <c r="F4639" s="22" t="s">
        <v>133</v>
      </c>
      <c r="G4639" s="22" t="s">
        <v>789</v>
      </c>
      <c r="H4639" s="71">
        <v>2099</v>
      </c>
      <c r="I4639" s="72">
        <v>314.85</v>
      </c>
    </row>
    <row r="4640" ht="28.5" spans="1:9">
      <c r="A4640" s="48">
        <v>4613</v>
      </c>
      <c r="B4640" s="22" t="s">
        <v>7761</v>
      </c>
      <c r="C4640" s="22" t="s">
        <v>7762</v>
      </c>
      <c r="D4640" s="70" t="s">
        <v>85</v>
      </c>
      <c r="E4640" s="22" t="s">
        <v>137</v>
      </c>
      <c r="F4640" s="22" t="s">
        <v>133</v>
      </c>
      <c r="G4640" s="22" t="s">
        <v>2425</v>
      </c>
      <c r="H4640" s="71">
        <v>7699</v>
      </c>
      <c r="I4640" s="72">
        <v>1154.85</v>
      </c>
    </row>
    <row r="4641" ht="28.5" spans="1:9">
      <c r="A4641" s="48">
        <v>4614</v>
      </c>
      <c r="B4641" s="22" t="s">
        <v>1379</v>
      </c>
      <c r="C4641" s="22" t="s">
        <v>2369</v>
      </c>
      <c r="D4641" s="70" t="s">
        <v>85</v>
      </c>
      <c r="E4641" s="22" t="s">
        <v>137</v>
      </c>
      <c r="F4641" s="22" t="s">
        <v>133</v>
      </c>
      <c r="G4641" s="22" t="s">
        <v>2425</v>
      </c>
      <c r="H4641" s="71">
        <v>2299</v>
      </c>
      <c r="I4641" s="72">
        <v>344.85</v>
      </c>
    </row>
    <row r="4642" ht="28.5" spans="1:9">
      <c r="A4642" s="48">
        <v>4615</v>
      </c>
      <c r="B4642" s="22" t="s">
        <v>7763</v>
      </c>
      <c r="C4642" s="22" t="s">
        <v>7764</v>
      </c>
      <c r="D4642" s="70" t="s">
        <v>85</v>
      </c>
      <c r="E4642" s="22" t="s">
        <v>137</v>
      </c>
      <c r="F4642" s="22" t="s">
        <v>133</v>
      </c>
      <c r="G4642" s="22" t="s">
        <v>2425</v>
      </c>
      <c r="H4642" s="71">
        <v>2299</v>
      </c>
      <c r="I4642" s="72">
        <v>344.85</v>
      </c>
    </row>
    <row r="4643" ht="28.5" spans="1:9">
      <c r="A4643" s="48">
        <v>4616</v>
      </c>
      <c r="B4643" s="22" t="s">
        <v>7765</v>
      </c>
      <c r="C4643" s="22" t="s">
        <v>7766</v>
      </c>
      <c r="D4643" s="70" t="s">
        <v>85</v>
      </c>
      <c r="E4643" s="22" t="s">
        <v>137</v>
      </c>
      <c r="F4643" s="22" t="s">
        <v>133</v>
      </c>
      <c r="G4643" s="22" t="s">
        <v>789</v>
      </c>
      <c r="H4643" s="71">
        <v>2099</v>
      </c>
      <c r="I4643" s="72">
        <v>314.85</v>
      </c>
    </row>
    <row r="4644" ht="28.5" spans="1:9">
      <c r="A4644" s="48">
        <v>4617</v>
      </c>
      <c r="B4644" s="22" t="s">
        <v>7767</v>
      </c>
      <c r="C4644" s="22" t="s">
        <v>7768</v>
      </c>
      <c r="D4644" s="70" t="s">
        <v>85</v>
      </c>
      <c r="E4644" s="22" t="s">
        <v>137</v>
      </c>
      <c r="F4644" s="22" t="s">
        <v>133</v>
      </c>
      <c r="G4644" s="22" t="s">
        <v>789</v>
      </c>
      <c r="H4644" s="71">
        <v>2399</v>
      </c>
      <c r="I4644" s="72">
        <v>359.85</v>
      </c>
    </row>
    <row r="4645" ht="28.5" spans="1:9">
      <c r="A4645" s="48">
        <v>4618</v>
      </c>
      <c r="B4645" s="22" t="s">
        <v>7769</v>
      </c>
      <c r="C4645" s="22" t="s">
        <v>7770</v>
      </c>
      <c r="D4645" s="70" t="s">
        <v>85</v>
      </c>
      <c r="E4645" s="22" t="s">
        <v>137</v>
      </c>
      <c r="F4645" s="22" t="s">
        <v>133</v>
      </c>
      <c r="G4645" s="22" t="s">
        <v>2425</v>
      </c>
      <c r="H4645" s="71">
        <v>5399</v>
      </c>
      <c r="I4645" s="72">
        <v>809.85</v>
      </c>
    </row>
    <row r="4646" ht="28.5" spans="1:9">
      <c r="A4646" s="48">
        <v>4619</v>
      </c>
      <c r="B4646" s="22" t="s">
        <v>7771</v>
      </c>
      <c r="C4646" s="22" t="s">
        <v>7772</v>
      </c>
      <c r="D4646" s="70" t="s">
        <v>85</v>
      </c>
      <c r="E4646" s="22" t="s">
        <v>137</v>
      </c>
      <c r="F4646" s="22" t="s">
        <v>133</v>
      </c>
      <c r="G4646" s="22" t="s">
        <v>2425</v>
      </c>
      <c r="H4646" s="71">
        <v>5399</v>
      </c>
      <c r="I4646" s="72">
        <v>809.85</v>
      </c>
    </row>
    <row r="4647" ht="28.5" spans="1:9">
      <c r="A4647" s="48">
        <v>4620</v>
      </c>
      <c r="B4647" s="22" t="s">
        <v>7773</v>
      </c>
      <c r="C4647" s="22" t="s">
        <v>7774</v>
      </c>
      <c r="D4647" s="70" t="s">
        <v>85</v>
      </c>
      <c r="E4647" s="22" t="s">
        <v>137</v>
      </c>
      <c r="F4647" s="22" t="s">
        <v>133</v>
      </c>
      <c r="G4647" s="22" t="s">
        <v>2425</v>
      </c>
      <c r="H4647" s="71">
        <v>2299</v>
      </c>
      <c r="I4647" s="72">
        <v>344.85</v>
      </c>
    </row>
    <row r="4648" ht="28.5" spans="1:9">
      <c r="A4648" s="48">
        <v>4621</v>
      </c>
      <c r="B4648" s="22" t="s">
        <v>7775</v>
      </c>
      <c r="C4648" s="22" t="s">
        <v>7776</v>
      </c>
      <c r="D4648" s="70" t="s">
        <v>85</v>
      </c>
      <c r="E4648" s="22" t="s">
        <v>137</v>
      </c>
      <c r="F4648" s="22" t="s">
        <v>133</v>
      </c>
      <c r="G4648" s="22" t="s">
        <v>2425</v>
      </c>
      <c r="H4648" s="71">
        <v>6999</v>
      </c>
      <c r="I4648" s="72">
        <v>1049.85</v>
      </c>
    </row>
    <row r="4649" ht="28.5" spans="1:9">
      <c r="A4649" s="48">
        <v>4622</v>
      </c>
      <c r="B4649" s="22" t="s">
        <v>7777</v>
      </c>
      <c r="C4649" s="22" t="s">
        <v>7778</v>
      </c>
      <c r="D4649" s="70" t="s">
        <v>85</v>
      </c>
      <c r="E4649" s="22" t="s">
        <v>137</v>
      </c>
      <c r="F4649" s="22" t="s">
        <v>133</v>
      </c>
      <c r="G4649" s="22" t="s">
        <v>2425</v>
      </c>
      <c r="H4649" s="71">
        <v>5999</v>
      </c>
      <c r="I4649" s="72">
        <v>899.85</v>
      </c>
    </row>
    <row r="4650" ht="28.5" spans="1:9">
      <c r="A4650" s="48">
        <v>4623</v>
      </c>
      <c r="B4650" s="22" t="s">
        <v>5215</v>
      </c>
      <c r="C4650" s="22" t="s">
        <v>7779</v>
      </c>
      <c r="D4650" s="70" t="s">
        <v>85</v>
      </c>
      <c r="E4650" s="22" t="s">
        <v>137</v>
      </c>
      <c r="F4650" s="22" t="s">
        <v>133</v>
      </c>
      <c r="G4650" s="22" t="s">
        <v>2425</v>
      </c>
      <c r="H4650" s="71">
        <v>2299</v>
      </c>
      <c r="I4650" s="72">
        <v>344.85</v>
      </c>
    </row>
    <row r="4651" ht="28.5" spans="1:9">
      <c r="A4651" s="48">
        <v>4624</v>
      </c>
      <c r="B4651" s="22" t="s">
        <v>7780</v>
      </c>
      <c r="C4651" s="22" t="s">
        <v>7781</v>
      </c>
      <c r="D4651" s="70" t="s">
        <v>85</v>
      </c>
      <c r="E4651" s="22" t="s">
        <v>137</v>
      </c>
      <c r="F4651" s="22" t="s">
        <v>133</v>
      </c>
      <c r="G4651" s="22" t="s">
        <v>2425</v>
      </c>
      <c r="H4651" s="71">
        <v>5999</v>
      </c>
      <c r="I4651" s="72">
        <v>899.85</v>
      </c>
    </row>
    <row r="4652" ht="28.5" spans="1:9">
      <c r="A4652" s="48">
        <v>4625</v>
      </c>
      <c r="B4652" s="22" t="s">
        <v>4057</v>
      </c>
      <c r="C4652" s="22" t="s">
        <v>7782</v>
      </c>
      <c r="D4652" s="70" t="s">
        <v>85</v>
      </c>
      <c r="E4652" s="22" t="s">
        <v>137</v>
      </c>
      <c r="F4652" s="22" t="s">
        <v>133</v>
      </c>
      <c r="G4652" s="22" t="s">
        <v>789</v>
      </c>
      <c r="H4652" s="71">
        <v>2099</v>
      </c>
      <c r="I4652" s="72">
        <v>314.85</v>
      </c>
    </row>
    <row r="4653" ht="28.5" spans="1:9">
      <c r="A4653" s="48">
        <v>4626</v>
      </c>
      <c r="B4653" s="22" t="s">
        <v>7783</v>
      </c>
      <c r="C4653" s="22" t="s">
        <v>7784</v>
      </c>
      <c r="D4653" s="70" t="s">
        <v>85</v>
      </c>
      <c r="E4653" s="22" t="s">
        <v>137</v>
      </c>
      <c r="F4653" s="22" t="s">
        <v>133</v>
      </c>
      <c r="G4653" s="22" t="s">
        <v>2425</v>
      </c>
      <c r="H4653" s="71">
        <v>2299</v>
      </c>
      <c r="I4653" s="72">
        <v>344.85</v>
      </c>
    </row>
    <row r="4654" ht="28.5" spans="1:9">
      <c r="A4654" s="48">
        <v>4627</v>
      </c>
      <c r="B4654" s="22" t="s">
        <v>7501</v>
      </c>
      <c r="C4654" s="22" t="s">
        <v>7785</v>
      </c>
      <c r="D4654" s="70" t="s">
        <v>85</v>
      </c>
      <c r="E4654" s="22" t="s">
        <v>137</v>
      </c>
      <c r="F4654" s="22" t="s">
        <v>133</v>
      </c>
      <c r="G4654" s="22" t="s">
        <v>2425</v>
      </c>
      <c r="H4654" s="71">
        <v>2299</v>
      </c>
      <c r="I4654" s="72">
        <v>344.85</v>
      </c>
    </row>
    <row r="4655" ht="28.5" spans="1:9">
      <c r="A4655" s="48">
        <v>4628</v>
      </c>
      <c r="B4655" s="22" t="s">
        <v>7786</v>
      </c>
      <c r="C4655" s="22" t="s">
        <v>7787</v>
      </c>
      <c r="D4655" s="70" t="s">
        <v>85</v>
      </c>
      <c r="E4655" s="22" t="s">
        <v>137</v>
      </c>
      <c r="F4655" s="22" t="s">
        <v>133</v>
      </c>
      <c r="G4655" s="22" t="s">
        <v>789</v>
      </c>
      <c r="H4655" s="71">
        <v>2299</v>
      </c>
      <c r="I4655" s="72">
        <v>344.85</v>
      </c>
    </row>
    <row r="4656" ht="28.5" spans="1:9">
      <c r="A4656" s="48">
        <v>4629</v>
      </c>
      <c r="B4656" s="22" t="s">
        <v>7788</v>
      </c>
      <c r="C4656" s="22" t="s">
        <v>7789</v>
      </c>
      <c r="D4656" s="70" t="s">
        <v>85</v>
      </c>
      <c r="E4656" s="22" t="s">
        <v>137</v>
      </c>
      <c r="F4656" s="22" t="s">
        <v>133</v>
      </c>
      <c r="G4656" s="22" t="s">
        <v>789</v>
      </c>
      <c r="H4656" s="71">
        <v>2099</v>
      </c>
      <c r="I4656" s="72">
        <v>314.85</v>
      </c>
    </row>
    <row r="4657" ht="28.5" spans="1:9">
      <c r="A4657" s="48">
        <v>4630</v>
      </c>
      <c r="B4657" s="22" t="s">
        <v>7452</v>
      </c>
      <c r="C4657" s="22" t="s">
        <v>7790</v>
      </c>
      <c r="D4657" s="70" t="s">
        <v>85</v>
      </c>
      <c r="E4657" s="22" t="s">
        <v>137</v>
      </c>
      <c r="F4657" s="22" t="s">
        <v>133</v>
      </c>
      <c r="G4657" s="22" t="s">
        <v>789</v>
      </c>
      <c r="H4657" s="71">
        <v>2199</v>
      </c>
      <c r="I4657" s="72">
        <v>329.85</v>
      </c>
    </row>
    <row r="4658" ht="28.5" spans="1:9">
      <c r="A4658" s="48">
        <v>4631</v>
      </c>
      <c r="B4658" s="22" t="s">
        <v>7791</v>
      </c>
      <c r="C4658" s="22" t="s">
        <v>7792</v>
      </c>
      <c r="D4658" s="70" t="s">
        <v>85</v>
      </c>
      <c r="E4658" s="22" t="s">
        <v>137</v>
      </c>
      <c r="F4658" s="22" t="s">
        <v>133</v>
      </c>
      <c r="G4658" s="22" t="s">
        <v>789</v>
      </c>
      <c r="H4658" s="71">
        <v>1899</v>
      </c>
      <c r="I4658" s="72">
        <v>284.85</v>
      </c>
    </row>
    <row r="4659" ht="28.5" spans="1:9">
      <c r="A4659" s="48">
        <v>4632</v>
      </c>
      <c r="B4659" s="22" t="s">
        <v>7793</v>
      </c>
      <c r="C4659" s="22" t="s">
        <v>7794</v>
      </c>
      <c r="D4659" s="70" t="s">
        <v>85</v>
      </c>
      <c r="E4659" s="22" t="s">
        <v>137</v>
      </c>
      <c r="F4659" s="22" t="s">
        <v>133</v>
      </c>
      <c r="G4659" s="22" t="s">
        <v>2425</v>
      </c>
      <c r="H4659" s="71">
        <v>2299</v>
      </c>
      <c r="I4659" s="72">
        <v>344.85</v>
      </c>
    </row>
    <row r="4660" ht="28.5" spans="1:9">
      <c r="A4660" s="48">
        <v>4633</v>
      </c>
      <c r="B4660" s="22" t="s">
        <v>7795</v>
      </c>
      <c r="C4660" s="22" t="s">
        <v>7796</v>
      </c>
      <c r="D4660" s="70" t="s">
        <v>85</v>
      </c>
      <c r="E4660" s="22" t="s">
        <v>137</v>
      </c>
      <c r="F4660" s="22" t="s">
        <v>133</v>
      </c>
      <c r="G4660" s="22" t="s">
        <v>789</v>
      </c>
      <c r="H4660" s="71">
        <v>2199</v>
      </c>
      <c r="I4660" s="72">
        <v>329.85</v>
      </c>
    </row>
    <row r="4661" ht="28.5" spans="1:9">
      <c r="A4661" s="48">
        <v>4634</v>
      </c>
      <c r="B4661" s="22" t="s">
        <v>7797</v>
      </c>
      <c r="C4661" s="22" t="s">
        <v>7798</v>
      </c>
      <c r="D4661" s="70" t="s">
        <v>85</v>
      </c>
      <c r="E4661" s="22" t="s">
        <v>137</v>
      </c>
      <c r="F4661" s="22" t="s">
        <v>133</v>
      </c>
      <c r="G4661" s="22" t="s">
        <v>789</v>
      </c>
      <c r="H4661" s="71">
        <v>2099</v>
      </c>
      <c r="I4661" s="72">
        <v>314.85</v>
      </c>
    </row>
    <row r="4662" ht="28.5" spans="1:9">
      <c r="A4662" s="48">
        <v>4635</v>
      </c>
      <c r="B4662" s="22" t="s">
        <v>7799</v>
      </c>
      <c r="C4662" s="22" t="s">
        <v>7800</v>
      </c>
      <c r="D4662" s="70" t="s">
        <v>85</v>
      </c>
      <c r="E4662" s="22" t="s">
        <v>137</v>
      </c>
      <c r="F4662" s="22" t="s">
        <v>133</v>
      </c>
      <c r="G4662" s="22" t="s">
        <v>789</v>
      </c>
      <c r="H4662" s="71">
        <v>2099</v>
      </c>
      <c r="I4662" s="72">
        <v>314.85</v>
      </c>
    </row>
    <row r="4663" ht="28.5" spans="1:9">
      <c r="A4663" s="48">
        <v>4636</v>
      </c>
      <c r="B4663" s="22" t="s">
        <v>7801</v>
      </c>
      <c r="C4663" s="22" t="s">
        <v>7802</v>
      </c>
      <c r="D4663" s="70" t="s">
        <v>85</v>
      </c>
      <c r="E4663" s="22" t="s">
        <v>137</v>
      </c>
      <c r="F4663" s="22" t="s">
        <v>133</v>
      </c>
      <c r="G4663" s="22" t="s">
        <v>2425</v>
      </c>
      <c r="H4663" s="71">
        <v>2899</v>
      </c>
      <c r="I4663" s="72">
        <v>434.85</v>
      </c>
    </row>
    <row r="4664" ht="28.5" spans="1:9">
      <c r="A4664" s="48">
        <v>4637</v>
      </c>
      <c r="B4664" s="22" t="s">
        <v>6841</v>
      </c>
      <c r="C4664" s="22" t="s">
        <v>7803</v>
      </c>
      <c r="D4664" s="70" t="s">
        <v>85</v>
      </c>
      <c r="E4664" s="22" t="s">
        <v>137</v>
      </c>
      <c r="F4664" s="22" t="s">
        <v>133</v>
      </c>
      <c r="G4664" s="22" t="s">
        <v>789</v>
      </c>
      <c r="H4664" s="71">
        <v>2199</v>
      </c>
      <c r="I4664" s="72">
        <v>329.85</v>
      </c>
    </row>
    <row r="4665" ht="28.5" spans="1:9">
      <c r="A4665" s="48">
        <v>4638</v>
      </c>
      <c r="B4665" s="22" t="s">
        <v>2077</v>
      </c>
      <c r="C4665" s="22" t="s">
        <v>7804</v>
      </c>
      <c r="D4665" s="70" t="s">
        <v>85</v>
      </c>
      <c r="E4665" s="22" t="s">
        <v>137</v>
      </c>
      <c r="F4665" s="22" t="s">
        <v>133</v>
      </c>
      <c r="G4665" s="22" t="s">
        <v>789</v>
      </c>
      <c r="H4665" s="71">
        <v>2099</v>
      </c>
      <c r="I4665" s="72">
        <v>314.85</v>
      </c>
    </row>
    <row r="4666" ht="28.5" spans="1:9">
      <c r="A4666" s="48">
        <v>4639</v>
      </c>
      <c r="B4666" s="22" t="s">
        <v>7805</v>
      </c>
      <c r="C4666" s="22" t="s">
        <v>7806</v>
      </c>
      <c r="D4666" s="70" t="s">
        <v>85</v>
      </c>
      <c r="E4666" s="22" t="s">
        <v>137</v>
      </c>
      <c r="F4666" s="22" t="s">
        <v>133</v>
      </c>
      <c r="G4666" s="22" t="s">
        <v>789</v>
      </c>
      <c r="H4666" s="71">
        <v>2199</v>
      </c>
      <c r="I4666" s="72">
        <v>329.85</v>
      </c>
    </row>
    <row r="4667" ht="28.5" spans="1:9">
      <c r="A4667" s="48">
        <v>4640</v>
      </c>
      <c r="B4667" s="22" t="s">
        <v>7807</v>
      </c>
      <c r="C4667" s="22" t="s">
        <v>7808</v>
      </c>
      <c r="D4667" s="70" t="s">
        <v>85</v>
      </c>
      <c r="E4667" s="22" t="s">
        <v>137</v>
      </c>
      <c r="F4667" s="22" t="s">
        <v>133</v>
      </c>
      <c r="G4667" s="22" t="s">
        <v>2425</v>
      </c>
      <c r="H4667" s="71">
        <v>2299</v>
      </c>
      <c r="I4667" s="72">
        <v>344.85</v>
      </c>
    </row>
    <row r="4668" ht="28.5" spans="1:9">
      <c r="A4668" s="48">
        <v>4641</v>
      </c>
      <c r="B4668" s="22" t="s">
        <v>5648</v>
      </c>
      <c r="C4668" s="22" t="s">
        <v>7809</v>
      </c>
      <c r="D4668" s="70" t="s">
        <v>85</v>
      </c>
      <c r="E4668" s="22" t="s">
        <v>137</v>
      </c>
      <c r="F4668" s="22" t="s">
        <v>133</v>
      </c>
      <c r="G4668" s="22" t="s">
        <v>2694</v>
      </c>
      <c r="H4668" s="71">
        <v>2299</v>
      </c>
      <c r="I4668" s="72">
        <v>344.85</v>
      </c>
    </row>
    <row r="4669" ht="28.5" spans="1:9">
      <c r="A4669" s="48">
        <v>4642</v>
      </c>
      <c r="B4669" s="22" t="s">
        <v>7810</v>
      </c>
      <c r="C4669" s="22" t="s">
        <v>7811</v>
      </c>
      <c r="D4669" s="70" t="s">
        <v>85</v>
      </c>
      <c r="E4669" s="22" t="s">
        <v>137</v>
      </c>
      <c r="F4669" s="22" t="s">
        <v>133</v>
      </c>
      <c r="G4669" s="22" t="s">
        <v>2694</v>
      </c>
      <c r="H4669" s="71">
        <v>2299</v>
      </c>
      <c r="I4669" s="72">
        <v>344.85</v>
      </c>
    </row>
    <row r="4670" ht="28.5" spans="1:9">
      <c r="A4670" s="48">
        <v>4643</v>
      </c>
      <c r="B4670" s="22" t="s">
        <v>4518</v>
      </c>
      <c r="C4670" s="22" t="s">
        <v>7812</v>
      </c>
      <c r="D4670" s="70" t="s">
        <v>85</v>
      </c>
      <c r="E4670" s="22" t="s">
        <v>137</v>
      </c>
      <c r="F4670" s="22" t="s">
        <v>133</v>
      </c>
      <c r="G4670" s="22" t="s">
        <v>2694</v>
      </c>
      <c r="H4670" s="71">
        <v>2399</v>
      </c>
      <c r="I4670" s="72">
        <v>359.85</v>
      </c>
    </row>
    <row r="4671" ht="28.5" spans="1:9">
      <c r="A4671" s="48">
        <v>4644</v>
      </c>
      <c r="B4671" s="22" t="s">
        <v>7813</v>
      </c>
      <c r="C4671" s="22" t="s">
        <v>7814</v>
      </c>
      <c r="D4671" s="70" t="s">
        <v>85</v>
      </c>
      <c r="E4671" s="22" t="s">
        <v>137</v>
      </c>
      <c r="F4671" s="22" t="s">
        <v>133</v>
      </c>
      <c r="G4671" s="22" t="s">
        <v>789</v>
      </c>
      <c r="H4671" s="71">
        <v>2299</v>
      </c>
      <c r="I4671" s="72">
        <v>344.85</v>
      </c>
    </row>
    <row r="4672" ht="28.5" spans="1:9">
      <c r="A4672" s="48">
        <v>4645</v>
      </c>
      <c r="B4672" s="22" t="s">
        <v>7815</v>
      </c>
      <c r="C4672" s="22" t="s">
        <v>7816</v>
      </c>
      <c r="D4672" s="70" t="s">
        <v>85</v>
      </c>
      <c r="E4672" s="22" t="s">
        <v>137</v>
      </c>
      <c r="F4672" s="22" t="s">
        <v>133</v>
      </c>
      <c r="G4672" s="22" t="s">
        <v>789</v>
      </c>
      <c r="H4672" s="71">
        <v>1899</v>
      </c>
      <c r="I4672" s="72">
        <v>284.85</v>
      </c>
    </row>
    <row r="4673" ht="28.5" spans="1:9">
      <c r="A4673" s="48">
        <v>4646</v>
      </c>
      <c r="B4673" s="22" t="s">
        <v>7817</v>
      </c>
      <c r="C4673" s="22" t="s">
        <v>7818</v>
      </c>
      <c r="D4673" s="70" t="s">
        <v>85</v>
      </c>
      <c r="E4673" s="22" t="s">
        <v>137</v>
      </c>
      <c r="F4673" s="22" t="s">
        <v>133</v>
      </c>
      <c r="G4673" s="22" t="s">
        <v>789</v>
      </c>
      <c r="H4673" s="71">
        <v>2299</v>
      </c>
      <c r="I4673" s="72">
        <v>344.85</v>
      </c>
    </row>
    <row r="4674" ht="28.5" spans="1:9">
      <c r="A4674" s="48">
        <v>4647</v>
      </c>
      <c r="B4674" s="22" t="s">
        <v>7819</v>
      </c>
      <c r="C4674" s="22" t="s">
        <v>7820</v>
      </c>
      <c r="D4674" s="70" t="s">
        <v>85</v>
      </c>
      <c r="E4674" s="22" t="s">
        <v>137</v>
      </c>
      <c r="F4674" s="22" t="s">
        <v>133</v>
      </c>
      <c r="G4674" s="22" t="s">
        <v>789</v>
      </c>
      <c r="H4674" s="71">
        <v>2299</v>
      </c>
      <c r="I4674" s="72">
        <v>344.85</v>
      </c>
    </row>
    <row r="4675" ht="28.5" spans="1:9">
      <c r="A4675" s="48">
        <v>4648</v>
      </c>
      <c r="B4675" s="22" t="s">
        <v>7821</v>
      </c>
      <c r="C4675" s="22" t="s">
        <v>7822</v>
      </c>
      <c r="D4675" s="70" t="s">
        <v>85</v>
      </c>
      <c r="E4675" s="22" t="s">
        <v>137</v>
      </c>
      <c r="F4675" s="22" t="s">
        <v>133</v>
      </c>
      <c r="G4675" s="22" t="s">
        <v>789</v>
      </c>
      <c r="H4675" s="71">
        <v>2099</v>
      </c>
      <c r="I4675" s="72">
        <v>314.85</v>
      </c>
    </row>
    <row r="4676" ht="28.5" spans="1:9">
      <c r="A4676" s="48">
        <v>4649</v>
      </c>
      <c r="B4676" s="22" t="s">
        <v>7823</v>
      </c>
      <c r="C4676" s="22" t="s">
        <v>7824</v>
      </c>
      <c r="D4676" s="70" t="s">
        <v>85</v>
      </c>
      <c r="E4676" s="22" t="s">
        <v>137</v>
      </c>
      <c r="F4676" s="22" t="s">
        <v>133</v>
      </c>
      <c r="G4676" s="22" t="s">
        <v>789</v>
      </c>
      <c r="H4676" s="71">
        <v>2399</v>
      </c>
      <c r="I4676" s="72">
        <v>359.85</v>
      </c>
    </row>
    <row r="4677" ht="28.5" spans="1:9">
      <c r="A4677" s="48">
        <v>4650</v>
      </c>
      <c r="B4677" s="22" t="s">
        <v>2150</v>
      </c>
      <c r="C4677" s="22" t="s">
        <v>7825</v>
      </c>
      <c r="D4677" s="70" t="s">
        <v>85</v>
      </c>
      <c r="E4677" s="22" t="s">
        <v>137</v>
      </c>
      <c r="F4677" s="22" t="s">
        <v>133</v>
      </c>
      <c r="G4677" s="22" t="s">
        <v>2694</v>
      </c>
      <c r="H4677" s="71">
        <v>2199</v>
      </c>
      <c r="I4677" s="72">
        <v>329.85</v>
      </c>
    </row>
    <row r="4678" ht="28.5" spans="1:9">
      <c r="A4678" s="48">
        <v>4651</v>
      </c>
      <c r="B4678" s="22" t="s">
        <v>348</v>
      </c>
      <c r="C4678" s="22" t="s">
        <v>7826</v>
      </c>
      <c r="D4678" s="70" t="s">
        <v>85</v>
      </c>
      <c r="E4678" s="22" t="s">
        <v>137</v>
      </c>
      <c r="F4678" s="22" t="s">
        <v>133</v>
      </c>
      <c r="G4678" s="22" t="s">
        <v>789</v>
      </c>
      <c r="H4678" s="71">
        <v>2099</v>
      </c>
      <c r="I4678" s="72">
        <v>314.85</v>
      </c>
    </row>
    <row r="4679" ht="28.5" spans="1:9">
      <c r="A4679" s="48">
        <v>4652</v>
      </c>
      <c r="B4679" s="22" t="s">
        <v>7827</v>
      </c>
      <c r="C4679" s="22" t="s">
        <v>7828</v>
      </c>
      <c r="D4679" s="70" t="s">
        <v>85</v>
      </c>
      <c r="E4679" s="22" t="s">
        <v>137</v>
      </c>
      <c r="F4679" s="22" t="s">
        <v>133</v>
      </c>
      <c r="G4679" s="22" t="s">
        <v>2425</v>
      </c>
      <c r="H4679" s="71">
        <v>2299</v>
      </c>
      <c r="I4679" s="72">
        <v>344.85</v>
      </c>
    </row>
    <row r="4680" ht="28.5" spans="1:9">
      <c r="A4680" s="48">
        <v>4653</v>
      </c>
      <c r="B4680" s="22" t="s">
        <v>7829</v>
      </c>
      <c r="C4680" s="22" t="s">
        <v>7830</v>
      </c>
      <c r="D4680" s="70" t="s">
        <v>85</v>
      </c>
      <c r="E4680" s="22" t="s">
        <v>137</v>
      </c>
      <c r="F4680" s="22" t="s">
        <v>133</v>
      </c>
      <c r="G4680" s="22" t="s">
        <v>2425</v>
      </c>
      <c r="H4680" s="71">
        <v>3299</v>
      </c>
      <c r="I4680" s="72">
        <v>494.85</v>
      </c>
    </row>
    <row r="4681" ht="28.5" spans="1:9">
      <c r="A4681" s="48">
        <v>4654</v>
      </c>
      <c r="B4681" s="22" t="s">
        <v>7831</v>
      </c>
      <c r="C4681" s="22" t="s">
        <v>7832</v>
      </c>
      <c r="D4681" s="70" t="s">
        <v>85</v>
      </c>
      <c r="E4681" s="22" t="s">
        <v>137</v>
      </c>
      <c r="F4681" s="22" t="s">
        <v>133</v>
      </c>
      <c r="G4681" s="22" t="s">
        <v>2707</v>
      </c>
      <c r="H4681" s="71">
        <v>2299</v>
      </c>
      <c r="I4681" s="72">
        <v>344.85</v>
      </c>
    </row>
    <row r="4682" ht="28.5" spans="1:9">
      <c r="A4682" s="48">
        <v>4655</v>
      </c>
      <c r="B4682" s="22" t="s">
        <v>7833</v>
      </c>
      <c r="C4682" s="22" t="s">
        <v>7834</v>
      </c>
      <c r="D4682" s="70" t="s">
        <v>85</v>
      </c>
      <c r="E4682" s="22" t="s">
        <v>137</v>
      </c>
      <c r="F4682" s="22" t="s">
        <v>133</v>
      </c>
      <c r="G4682" s="22" t="s">
        <v>789</v>
      </c>
      <c r="H4682" s="71">
        <v>2099</v>
      </c>
      <c r="I4682" s="72">
        <v>314.85</v>
      </c>
    </row>
    <row r="4683" ht="28.5" spans="1:9">
      <c r="A4683" s="48">
        <v>4656</v>
      </c>
      <c r="B4683" s="22" t="s">
        <v>7835</v>
      </c>
      <c r="C4683" s="22" t="s">
        <v>7836</v>
      </c>
      <c r="D4683" s="70" t="s">
        <v>85</v>
      </c>
      <c r="E4683" s="22" t="s">
        <v>137</v>
      </c>
      <c r="F4683" s="22" t="s">
        <v>133</v>
      </c>
      <c r="G4683" s="22" t="s">
        <v>2694</v>
      </c>
      <c r="H4683" s="71">
        <v>8999</v>
      </c>
      <c r="I4683" s="72">
        <v>1349.85</v>
      </c>
    </row>
    <row r="4684" ht="28.5" spans="1:9">
      <c r="A4684" s="48">
        <v>4657</v>
      </c>
      <c r="B4684" s="22" t="s">
        <v>7837</v>
      </c>
      <c r="C4684" s="22" t="s">
        <v>7838</v>
      </c>
      <c r="D4684" s="70" t="s">
        <v>85</v>
      </c>
      <c r="E4684" s="22" t="s">
        <v>137</v>
      </c>
      <c r="F4684" s="22" t="s">
        <v>133</v>
      </c>
      <c r="G4684" s="22" t="s">
        <v>2425</v>
      </c>
      <c r="H4684" s="71">
        <v>2299</v>
      </c>
      <c r="I4684" s="72">
        <v>344.85</v>
      </c>
    </row>
    <row r="4685" ht="28.5" spans="1:9">
      <c r="A4685" s="48">
        <v>4658</v>
      </c>
      <c r="B4685" s="22" t="s">
        <v>7839</v>
      </c>
      <c r="C4685" s="22" t="s">
        <v>7840</v>
      </c>
      <c r="D4685" s="70" t="s">
        <v>85</v>
      </c>
      <c r="E4685" s="22" t="s">
        <v>137</v>
      </c>
      <c r="F4685" s="22" t="s">
        <v>133</v>
      </c>
      <c r="G4685" s="22" t="s">
        <v>789</v>
      </c>
      <c r="H4685" s="71">
        <v>1899</v>
      </c>
      <c r="I4685" s="72">
        <v>284.85</v>
      </c>
    </row>
    <row r="4686" ht="28.5" spans="1:9">
      <c r="A4686" s="48">
        <v>4659</v>
      </c>
      <c r="B4686" s="22" t="s">
        <v>7841</v>
      </c>
      <c r="C4686" s="22" t="s">
        <v>7842</v>
      </c>
      <c r="D4686" s="70" t="s">
        <v>85</v>
      </c>
      <c r="E4686" s="22" t="s">
        <v>137</v>
      </c>
      <c r="F4686" s="22" t="s">
        <v>133</v>
      </c>
      <c r="G4686" s="22" t="s">
        <v>2694</v>
      </c>
      <c r="H4686" s="71">
        <v>2299</v>
      </c>
      <c r="I4686" s="72">
        <v>344.85</v>
      </c>
    </row>
    <row r="4687" ht="28.5" spans="1:9">
      <c r="A4687" s="48">
        <v>4660</v>
      </c>
      <c r="B4687" s="22" t="s">
        <v>3343</v>
      </c>
      <c r="C4687" s="22" t="s">
        <v>7843</v>
      </c>
      <c r="D4687" s="70" t="s">
        <v>85</v>
      </c>
      <c r="E4687" s="22" t="s">
        <v>137</v>
      </c>
      <c r="F4687" s="22" t="s">
        <v>133</v>
      </c>
      <c r="G4687" s="22" t="s">
        <v>2694</v>
      </c>
      <c r="H4687" s="71">
        <v>8999</v>
      </c>
      <c r="I4687" s="72">
        <v>1349.85</v>
      </c>
    </row>
    <row r="4688" ht="28.5" spans="1:9">
      <c r="A4688" s="48">
        <v>4661</v>
      </c>
      <c r="B4688" s="22" t="s">
        <v>7844</v>
      </c>
      <c r="C4688" s="22" t="s">
        <v>7845</v>
      </c>
      <c r="D4688" s="70" t="s">
        <v>85</v>
      </c>
      <c r="E4688" s="22" t="s">
        <v>137</v>
      </c>
      <c r="F4688" s="22" t="s">
        <v>133</v>
      </c>
      <c r="G4688" s="22" t="s">
        <v>2425</v>
      </c>
      <c r="H4688" s="71">
        <v>2899</v>
      </c>
      <c r="I4688" s="72">
        <v>434.85</v>
      </c>
    </row>
    <row r="4689" ht="28.5" spans="1:9">
      <c r="A4689" s="48">
        <v>4662</v>
      </c>
      <c r="B4689" s="22" t="s">
        <v>7846</v>
      </c>
      <c r="C4689" s="22" t="s">
        <v>7847</v>
      </c>
      <c r="D4689" s="70" t="s">
        <v>85</v>
      </c>
      <c r="E4689" s="22" t="s">
        <v>137</v>
      </c>
      <c r="F4689" s="22" t="s">
        <v>133</v>
      </c>
      <c r="G4689" s="22" t="s">
        <v>789</v>
      </c>
      <c r="H4689" s="71">
        <v>2199</v>
      </c>
      <c r="I4689" s="72">
        <v>329.85</v>
      </c>
    </row>
    <row r="4690" ht="28.5" spans="1:9">
      <c r="A4690" s="48">
        <v>4663</v>
      </c>
      <c r="B4690" s="22" t="s">
        <v>7848</v>
      </c>
      <c r="C4690" s="22" t="s">
        <v>7849</v>
      </c>
      <c r="D4690" s="70" t="s">
        <v>85</v>
      </c>
      <c r="E4690" s="22" t="s">
        <v>137</v>
      </c>
      <c r="F4690" s="22" t="s">
        <v>133</v>
      </c>
      <c r="G4690" s="22" t="s">
        <v>2694</v>
      </c>
      <c r="H4690" s="71">
        <v>8999</v>
      </c>
      <c r="I4690" s="72">
        <v>1349.85</v>
      </c>
    </row>
    <row r="4691" ht="28.5" spans="1:9">
      <c r="A4691" s="48">
        <v>4664</v>
      </c>
      <c r="B4691" s="22" t="s">
        <v>449</v>
      </c>
      <c r="C4691" s="22" t="s">
        <v>7850</v>
      </c>
      <c r="D4691" s="70" t="s">
        <v>85</v>
      </c>
      <c r="E4691" s="22" t="s">
        <v>137</v>
      </c>
      <c r="F4691" s="22" t="s">
        <v>133</v>
      </c>
      <c r="G4691" s="22" t="s">
        <v>2425</v>
      </c>
      <c r="H4691" s="71">
        <v>4899</v>
      </c>
      <c r="I4691" s="72">
        <v>734.85</v>
      </c>
    </row>
    <row r="4692" ht="28.5" spans="1:9">
      <c r="A4692" s="48">
        <v>4665</v>
      </c>
      <c r="B4692" s="22" t="s">
        <v>7851</v>
      </c>
      <c r="C4692" s="22" t="s">
        <v>7852</v>
      </c>
      <c r="D4692" s="70" t="s">
        <v>85</v>
      </c>
      <c r="E4692" s="22" t="s">
        <v>137</v>
      </c>
      <c r="F4692" s="22" t="s">
        <v>133</v>
      </c>
      <c r="G4692" s="22" t="s">
        <v>2694</v>
      </c>
      <c r="H4692" s="71">
        <v>8999</v>
      </c>
      <c r="I4692" s="72">
        <v>1349.85</v>
      </c>
    </row>
    <row r="4693" ht="28.5" spans="1:9">
      <c r="A4693" s="48">
        <v>4666</v>
      </c>
      <c r="B4693" s="22" t="s">
        <v>5373</v>
      </c>
      <c r="C4693" s="22" t="s">
        <v>7853</v>
      </c>
      <c r="D4693" s="70" t="s">
        <v>85</v>
      </c>
      <c r="E4693" s="22" t="s">
        <v>137</v>
      </c>
      <c r="F4693" s="22" t="s">
        <v>133</v>
      </c>
      <c r="G4693" s="22" t="s">
        <v>2425</v>
      </c>
      <c r="H4693" s="71">
        <v>2299</v>
      </c>
      <c r="I4693" s="72">
        <v>344.85</v>
      </c>
    </row>
    <row r="4694" ht="28.5" spans="1:9">
      <c r="A4694" s="48">
        <v>4667</v>
      </c>
      <c r="B4694" s="22" t="s">
        <v>7854</v>
      </c>
      <c r="C4694" s="22" t="s">
        <v>7855</v>
      </c>
      <c r="D4694" s="70" t="s">
        <v>85</v>
      </c>
      <c r="E4694" s="22" t="s">
        <v>137</v>
      </c>
      <c r="F4694" s="22" t="s">
        <v>133</v>
      </c>
      <c r="G4694" s="22" t="s">
        <v>2425</v>
      </c>
      <c r="H4694" s="71">
        <v>2299</v>
      </c>
      <c r="I4694" s="72">
        <v>344.85</v>
      </c>
    </row>
    <row r="4695" ht="28.5" spans="1:9">
      <c r="A4695" s="48">
        <v>4668</v>
      </c>
      <c r="B4695" s="22" t="s">
        <v>7856</v>
      </c>
      <c r="C4695" s="22" t="s">
        <v>7857</v>
      </c>
      <c r="D4695" s="70" t="s">
        <v>85</v>
      </c>
      <c r="E4695" s="22" t="s">
        <v>137</v>
      </c>
      <c r="F4695" s="22" t="s">
        <v>133</v>
      </c>
      <c r="G4695" s="22" t="s">
        <v>2425</v>
      </c>
      <c r="H4695" s="71">
        <v>2899</v>
      </c>
      <c r="I4695" s="72">
        <v>434.85</v>
      </c>
    </row>
    <row r="4696" ht="28.5" spans="1:9">
      <c r="A4696" s="48">
        <v>4669</v>
      </c>
      <c r="B4696" s="22" t="s">
        <v>2658</v>
      </c>
      <c r="C4696" s="22" t="s">
        <v>7858</v>
      </c>
      <c r="D4696" s="70" t="s">
        <v>85</v>
      </c>
      <c r="E4696" s="22" t="s">
        <v>137</v>
      </c>
      <c r="F4696" s="22" t="s">
        <v>133</v>
      </c>
      <c r="G4696" s="22" t="s">
        <v>2425</v>
      </c>
      <c r="H4696" s="71">
        <v>5399</v>
      </c>
      <c r="I4696" s="72">
        <v>809.85</v>
      </c>
    </row>
    <row r="4697" ht="28.5" spans="1:9">
      <c r="A4697" s="48">
        <v>4670</v>
      </c>
      <c r="B4697" s="22" t="s">
        <v>1316</v>
      </c>
      <c r="C4697" s="22" t="s">
        <v>7859</v>
      </c>
      <c r="D4697" s="70" t="s">
        <v>85</v>
      </c>
      <c r="E4697" s="22" t="s">
        <v>137</v>
      </c>
      <c r="F4697" s="22" t="s">
        <v>133</v>
      </c>
      <c r="G4697" s="22" t="s">
        <v>2425</v>
      </c>
      <c r="H4697" s="71">
        <v>3299</v>
      </c>
      <c r="I4697" s="72">
        <v>494.85</v>
      </c>
    </row>
    <row r="4698" ht="28.5" spans="1:9">
      <c r="A4698" s="48">
        <v>4671</v>
      </c>
      <c r="B4698" s="22" t="s">
        <v>7860</v>
      </c>
      <c r="C4698" s="22" t="s">
        <v>7861</v>
      </c>
      <c r="D4698" s="70" t="s">
        <v>85</v>
      </c>
      <c r="E4698" s="22" t="s">
        <v>137</v>
      </c>
      <c r="F4698" s="22" t="s">
        <v>133</v>
      </c>
      <c r="G4698" s="22" t="s">
        <v>789</v>
      </c>
      <c r="H4698" s="71">
        <v>2299</v>
      </c>
      <c r="I4698" s="72">
        <v>344.85</v>
      </c>
    </row>
    <row r="4699" ht="28.5" spans="1:9">
      <c r="A4699" s="48">
        <v>4672</v>
      </c>
      <c r="B4699" s="22" t="s">
        <v>7862</v>
      </c>
      <c r="C4699" s="22" t="s">
        <v>7863</v>
      </c>
      <c r="D4699" s="70" t="s">
        <v>85</v>
      </c>
      <c r="E4699" s="22" t="s">
        <v>137</v>
      </c>
      <c r="F4699" s="22" t="s">
        <v>133</v>
      </c>
      <c r="G4699" s="22" t="s">
        <v>2425</v>
      </c>
      <c r="H4699" s="71">
        <v>3099</v>
      </c>
      <c r="I4699" s="72">
        <v>464.85</v>
      </c>
    </row>
    <row r="4700" ht="28.5" spans="1:9">
      <c r="A4700" s="48">
        <v>4673</v>
      </c>
      <c r="B4700" s="22" t="s">
        <v>7864</v>
      </c>
      <c r="C4700" s="22" t="s">
        <v>7865</v>
      </c>
      <c r="D4700" s="70" t="s">
        <v>85</v>
      </c>
      <c r="E4700" s="22" t="s">
        <v>137</v>
      </c>
      <c r="F4700" s="22" t="s">
        <v>133</v>
      </c>
      <c r="G4700" s="22" t="s">
        <v>789</v>
      </c>
      <c r="H4700" s="71">
        <v>4099</v>
      </c>
      <c r="I4700" s="72">
        <v>614.85</v>
      </c>
    </row>
    <row r="4701" ht="28.5" spans="1:9">
      <c r="A4701" s="48">
        <v>4674</v>
      </c>
      <c r="B4701" s="22" t="s">
        <v>7866</v>
      </c>
      <c r="C4701" s="22" t="s">
        <v>7867</v>
      </c>
      <c r="D4701" s="70" t="s">
        <v>85</v>
      </c>
      <c r="E4701" s="22" t="s">
        <v>137</v>
      </c>
      <c r="F4701" s="22" t="s">
        <v>133</v>
      </c>
      <c r="G4701" s="22" t="s">
        <v>2425</v>
      </c>
      <c r="H4701" s="71">
        <v>2299</v>
      </c>
      <c r="I4701" s="72">
        <v>344.85</v>
      </c>
    </row>
    <row r="4702" ht="28.5" spans="1:9">
      <c r="A4702" s="48">
        <v>4675</v>
      </c>
      <c r="B4702" s="22" t="s">
        <v>689</v>
      </c>
      <c r="C4702" s="22" t="s">
        <v>7868</v>
      </c>
      <c r="D4702" s="70" t="s">
        <v>85</v>
      </c>
      <c r="E4702" s="22" t="s">
        <v>137</v>
      </c>
      <c r="F4702" s="22" t="s">
        <v>133</v>
      </c>
      <c r="G4702" s="22" t="s">
        <v>2694</v>
      </c>
      <c r="H4702" s="71">
        <v>2299</v>
      </c>
      <c r="I4702" s="72">
        <v>344.85</v>
      </c>
    </row>
    <row r="4703" ht="28.5" spans="1:9">
      <c r="A4703" s="48">
        <v>4676</v>
      </c>
      <c r="B4703" s="22" t="s">
        <v>766</v>
      </c>
      <c r="C4703" s="22" t="s">
        <v>7869</v>
      </c>
      <c r="D4703" s="70" t="s">
        <v>85</v>
      </c>
      <c r="E4703" s="22" t="s">
        <v>137</v>
      </c>
      <c r="F4703" s="22" t="s">
        <v>133</v>
      </c>
      <c r="G4703" s="22" t="s">
        <v>2694</v>
      </c>
      <c r="H4703" s="71">
        <v>5399</v>
      </c>
      <c r="I4703" s="72">
        <v>809.85</v>
      </c>
    </row>
    <row r="4704" ht="28.5" spans="1:9">
      <c r="A4704" s="48">
        <v>4677</v>
      </c>
      <c r="B4704" s="22" t="s">
        <v>7870</v>
      </c>
      <c r="C4704" s="22" t="s">
        <v>7871</v>
      </c>
      <c r="D4704" s="70" t="s">
        <v>85</v>
      </c>
      <c r="E4704" s="22" t="s">
        <v>137</v>
      </c>
      <c r="F4704" s="22" t="s">
        <v>133</v>
      </c>
      <c r="G4704" s="22" t="s">
        <v>2694</v>
      </c>
      <c r="H4704" s="71">
        <v>5199</v>
      </c>
      <c r="I4704" s="72">
        <v>779.85</v>
      </c>
    </row>
    <row r="4705" ht="28.5" spans="1:9">
      <c r="A4705" s="48">
        <v>4678</v>
      </c>
      <c r="B4705" s="22" t="s">
        <v>7872</v>
      </c>
      <c r="C4705" s="22" t="s">
        <v>7873</v>
      </c>
      <c r="D4705" s="70" t="s">
        <v>85</v>
      </c>
      <c r="E4705" s="22" t="s">
        <v>137</v>
      </c>
      <c r="F4705" s="22" t="s">
        <v>133</v>
      </c>
      <c r="G4705" s="22" t="s">
        <v>2694</v>
      </c>
      <c r="H4705" s="71">
        <v>2099</v>
      </c>
      <c r="I4705" s="72">
        <v>314.85</v>
      </c>
    </row>
    <row r="4706" ht="28.5" spans="1:9">
      <c r="A4706" s="48">
        <v>4679</v>
      </c>
      <c r="B4706" s="22" t="s">
        <v>7874</v>
      </c>
      <c r="C4706" s="22" t="s">
        <v>7875</v>
      </c>
      <c r="D4706" s="70" t="s">
        <v>85</v>
      </c>
      <c r="E4706" s="22" t="s">
        <v>137</v>
      </c>
      <c r="F4706" s="22" t="s">
        <v>133</v>
      </c>
      <c r="G4706" s="22" t="s">
        <v>2694</v>
      </c>
      <c r="H4706" s="71">
        <v>2099</v>
      </c>
      <c r="I4706" s="72">
        <v>314.85</v>
      </c>
    </row>
    <row r="4707" ht="28.5" spans="1:9">
      <c r="A4707" s="48">
        <v>4680</v>
      </c>
      <c r="B4707" s="22" t="s">
        <v>3511</v>
      </c>
      <c r="C4707" s="22" t="s">
        <v>7876</v>
      </c>
      <c r="D4707" s="70" t="s">
        <v>85</v>
      </c>
      <c r="E4707" s="22" t="s">
        <v>137</v>
      </c>
      <c r="F4707" s="22" t="s">
        <v>133</v>
      </c>
      <c r="G4707" s="22" t="s">
        <v>2694</v>
      </c>
      <c r="H4707" s="71">
        <v>2299</v>
      </c>
      <c r="I4707" s="72">
        <v>344.85</v>
      </c>
    </row>
    <row r="4708" ht="28.5" spans="1:9">
      <c r="A4708" s="48">
        <v>4681</v>
      </c>
      <c r="B4708" s="22" t="s">
        <v>7877</v>
      </c>
      <c r="C4708" s="22" t="s">
        <v>7878</v>
      </c>
      <c r="D4708" s="70" t="s">
        <v>85</v>
      </c>
      <c r="E4708" s="22" t="s">
        <v>137</v>
      </c>
      <c r="F4708" s="22" t="s">
        <v>133</v>
      </c>
      <c r="G4708" s="22" t="s">
        <v>2694</v>
      </c>
      <c r="H4708" s="71">
        <v>2199</v>
      </c>
      <c r="I4708" s="72">
        <v>329.85</v>
      </c>
    </row>
    <row r="4709" ht="28.5" spans="1:9">
      <c r="A4709" s="48">
        <v>4682</v>
      </c>
      <c r="B4709" s="22" t="s">
        <v>307</v>
      </c>
      <c r="C4709" s="22" t="s">
        <v>7879</v>
      </c>
      <c r="D4709" s="70" t="s">
        <v>85</v>
      </c>
      <c r="E4709" s="22" t="s">
        <v>137</v>
      </c>
      <c r="F4709" s="22" t="s">
        <v>133</v>
      </c>
      <c r="G4709" s="22" t="s">
        <v>2694</v>
      </c>
      <c r="H4709" s="71">
        <v>2299</v>
      </c>
      <c r="I4709" s="72">
        <v>344.85</v>
      </c>
    </row>
    <row r="4710" ht="28.5" spans="1:9">
      <c r="A4710" s="48">
        <v>4683</v>
      </c>
      <c r="B4710" s="22" t="s">
        <v>7880</v>
      </c>
      <c r="C4710" s="22" t="s">
        <v>7881</v>
      </c>
      <c r="D4710" s="70" t="s">
        <v>85</v>
      </c>
      <c r="E4710" s="22" t="s">
        <v>137</v>
      </c>
      <c r="F4710" s="22" t="s">
        <v>133</v>
      </c>
      <c r="G4710" s="22" t="s">
        <v>2694</v>
      </c>
      <c r="H4710" s="71">
        <v>2199</v>
      </c>
      <c r="I4710" s="72">
        <v>329.85</v>
      </c>
    </row>
    <row r="4711" ht="28.5" spans="1:9">
      <c r="A4711" s="48">
        <v>4684</v>
      </c>
      <c r="B4711" s="22" t="s">
        <v>7882</v>
      </c>
      <c r="C4711" s="22" t="s">
        <v>7883</v>
      </c>
      <c r="D4711" s="70" t="s">
        <v>85</v>
      </c>
      <c r="E4711" s="22" t="s">
        <v>137</v>
      </c>
      <c r="F4711" s="22" t="s">
        <v>133</v>
      </c>
      <c r="G4711" s="22" t="s">
        <v>2694</v>
      </c>
      <c r="H4711" s="71">
        <v>2899</v>
      </c>
      <c r="I4711" s="72">
        <v>434.85</v>
      </c>
    </row>
    <row r="4712" ht="28.5" spans="1:9">
      <c r="A4712" s="48">
        <v>4685</v>
      </c>
      <c r="B4712" s="22" t="s">
        <v>2734</v>
      </c>
      <c r="C4712" s="22" t="s">
        <v>7884</v>
      </c>
      <c r="D4712" s="70" t="s">
        <v>85</v>
      </c>
      <c r="E4712" s="22" t="s">
        <v>137</v>
      </c>
      <c r="F4712" s="22" t="s">
        <v>133</v>
      </c>
      <c r="G4712" s="22" t="s">
        <v>2694</v>
      </c>
      <c r="H4712" s="71">
        <v>1899</v>
      </c>
      <c r="I4712" s="72">
        <v>284.85</v>
      </c>
    </row>
    <row r="4713" ht="28.5" spans="1:9">
      <c r="A4713" s="48">
        <v>4686</v>
      </c>
      <c r="B4713" s="22" t="s">
        <v>2197</v>
      </c>
      <c r="C4713" s="22" t="s">
        <v>7885</v>
      </c>
      <c r="D4713" s="70" t="s">
        <v>85</v>
      </c>
      <c r="E4713" s="22" t="s">
        <v>137</v>
      </c>
      <c r="F4713" s="22" t="s">
        <v>133</v>
      </c>
      <c r="G4713" s="22" t="s">
        <v>2694</v>
      </c>
      <c r="H4713" s="71">
        <v>2299</v>
      </c>
      <c r="I4713" s="72">
        <v>344.85</v>
      </c>
    </row>
    <row r="4714" ht="28.5" spans="1:9">
      <c r="A4714" s="48">
        <v>4687</v>
      </c>
      <c r="B4714" s="22" t="s">
        <v>7886</v>
      </c>
      <c r="C4714" s="22" t="s">
        <v>7887</v>
      </c>
      <c r="D4714" s="70" t="s">
        <v>85</v>
      </c>
      <c r="E4714" s="22" t="s">
        <v>137</v>
      </c>
      <c r="F4714" s="22" t="s">
        <v>133</v>
      </c>
      <c r="G4714" s="22" t="s">
        <v>2694</v>
      </c>
      <c r="H4714" s="71">
        <v>7999</v>
      </c>
      <c r="I4714" s="72">
        <v>1199.85</v>
      </c>
    </row>
    <row r="4715" ht="28.5" spans="1:9">
      <c r="A4715" s="48">
        <v>4688</v>
      </c>
      <c r="B4715" s="22" t="s">
        <v>2850</v>
      </c>
      <c r="C4715" s="22" t="s">
        <v>7888</v>
      </c>
      <c r="D4715" s="70" t="s">
        <v>85</v>
      </c>
      <c r="E4715" s="22" t="s">
        <v>137</v>
      </c>
      <c r="F4715" s="22" t="s">
        <v>133</v>
      </c>
      <c r="G4715" s="22" t="s">
        <v>2694</v>
      </c>
      <c r="H4715" s="71">
        <v>2299</v>
      </c>
      <c r="I4715" s="72">
        <v>344.85</v>
      </c>
    </row>
    <row r="4716" ht="28.5" spans="1:9">
      <c r="A4716" s="48">
        <v>4689</v>
      </c>
      <c r="B4716" s="22" t="s">
        <v>7889</v>
      </c>
      <c r="C4716" s="22" t="s">
        <v>7890</v>
      </c>
      <c r="D4716" s="70" t="s">
        <v>85</v>
      </c>
      <c r="E4716" s="22" t="s">
        <v>137</v>
      </c>
      <c r="F4716" s="22" t="s">
        <v>133</v>
      </c>
      <c r="G4716" s="22" t="s">
        <v>2694</v>
      </c>
      <c r="H4716" s="71">
        <v>2299</v>
      </c>
      <c r="I4716" s="72">
        <v>344.85</v>
      </c>
    </row>
    <row r="4717" ht="28.5" spans="1:9">
      <c r="A4717" s="48">
        <v>4690</v>
      </c>
      <c r="B4717" s="22" t="s">
        <v>7891</v>
      </c>
      <c r="C4717" s="22" t="s">
        <v>7892</v>
      </c>
      <c r="D4717" s="70" t="s">
        <v>85</v>
      </c>
      <c r="E4717" s="22" t="s">
        <v>137</v>
      </c>
      <c r="F4717" s="22" t="s">
        <v>133</v>
      </c>
      <c r="G4717" s="22" t="s">
        <v>2707</v>
      </c>
      <c r="H4717" s="71">
        <v>2299</v>
      </c>
      <c r="I4717" s="72">
        <v>344.85</v>
      </c>
    </row>
    <row r="4718" ht="28.5" spans="1:9">
      <c r="A4718" s="48">
        <v>4691</v>
      </c>
      <c r="B4718" s="22" t="s">
        <v>3263</v>
      </c>
      <c r="C4718" s="22" t="s">
        <v>7893</v>
      </c>
      <c r="D4718" s="70" t="s">
        <v>85</v>
      </c>
      <c r="E4718" s="22" t="s">
        <v>137</v>
      </c>
      <c r="F4718" s="22" t="s">
        <v>133</v>
      </c>
      <c r="G4718" s="22" t="s">
        <v>2694</v>
      </c>
      <c r="H4718" s="71">
        <v>2899</v>
      </c>
      <c r="I4718" s="72">
        <v>434.85</v>
      </c>
    </row>
    <row r="4719" ht="28.5" spans="1:9">
      <c r="A4719" s="48">
        <v>4692</v>
      </c>
      <c r="B4719" s="22" t="s">
        <v>7894</v>
      </c>
      <c r="C4719" s="22" t="s">
        <v>2405</v>
      </c>
      <c r="D4719" s="70" t="s">
        <v>85</v>
      </c>
      <c r="E4719" s="22" t="s">
        <v>137</v>
      </c>
      <c r="F4719" s="22" t="s">
        <v>133</v>
      </c>
      <c r="G4719" s="22" t="s">
        <v>2694</v>
      </c>
      <c r="H4719" s="71">
        <v>2299</v>
      </c>
      <c r="I4719" s="72">
        <v>344.85</v>
      </c>
    </row>
    <row r="4720" ht="28.5" spans="1:9">
      <c r="A4720" s="48">
        <v>4693</v>
      </c>
      <c r="B4720" s="22" t="s">
        <v>7710</v>
      </c>
      <c r="C4720" s="22" t="s">
        <v>7895</v>
      </c>
      <c r="D4720" s="70" t="s">
        <v>85</v>
      </c>
      <c r="E4720" s="22" t="s">
        <v>137</v>
      </c>
      <c r="F4720" s="22" t="s">
        <v>133</v>
      </c>
      <c r="G4720" s="22" t="s">
        <v>2694</v>
      </c>
      <c r="H4720" s="71">
        <v>2599</v>
      </c>
      <c r="I4720" s="72">
        <v>389.85</v>
      </c>
    </row>
    <row r="4721" ht="28.5" spans="1:9">
      <c r="A4721" s="48">
        <v>4694</v>
      </c>
      <c r="B4721" s="22" t="s">
        <v>7896</v>
      </c>
      <c r="C4721" s="22" t="s">
        <v>7897</v>
      </c>
      <c r="D4721" s="70" t="s">
        <v>85</v>
      </c>
      <c r="E4721" s="22" t="s">
        <v>137</v>
      </c>
      <c r="F4721" s="22" t="s">
        <v>133</v>
      </c>
      <c r="G4721" s="22" t="s">
        <v>2707</v>
      </c>
      <c r="H4721" s="71">
        <v>2299</v>
      </c>
      <c r="I4721" s="72">
        <v>344.85</v>
      </c>
    </row>
    <row r="4722" ht="28.5" spans="1:9">
      <c r="A4722" s="48">
        <v>4695</v>
      </c>
      <c r="B4722" s="22" t="s">
        <v>1205</v>
      </c>
      <c r="C4722" s="22" t="s">
        <v>7898</v>
      </c>
      <c r="D4722" s="70" t="s">
        <v>85</v>
      </c>
      <c r="E4722" s="22" t="s">
        <v>137</v>
      </c>
      <c r="F4722" s="22" t="s">
        <v>133</v>
      </c>
      <c r="G4722" s="22" t="s">
        <v>2707</v>
      </c>
      <c r="H4722" s="71">
        <v>2399</v>
      </c>
      <c r="I4722" s="72">
        <v>359.85</v>
      </c>
    </row>
    <row r="4723" ht="28.5" spans="1:9">
      <c r="A4723" s="48">
        <v>4696</v>
      </c>
      <c r="B4723" s="22" t="s">
        <v>7899</v>
      </c>
      <c r="C4723" s="22" t="s">
        <v>7900</v>
      </c>
      <c r="D4723" s="70" t="s">
        <v>85</v>
      </c>
      <c r="E4723" s="22" t="s">
        <v>137</v>
      </c>
      <c r="F4723" s="22" t="s">
        <v>133</v>
      </c>
      <c r="G4723" s="22" t="s">
        <v>2707</v>
      </c>
      <c r="H4723" s="71">
        <v>2299</v>
      </c>
      <c r="I4723" s="72">
        <v>344.85</v>
      </c>
    </row>
    <row r="4724" ht="28.5" spans="1:9">
      <c r="A4724" s="48">
        <v>4697</v>
      </c>
      <c r="B4724" s="22" t="s">
        <v>6037</v>
      </c>
      <c r="C4724" s="22" t="s">
        <v>7901</v>
      </c>
      <c r="D4724" s="70" t="s">
        <v>85</v>
      </c>
      <c r="E4724" s="22" t="s">
        <v>137</v>
      </c>
      <c r="F4724" s="22" t="s">
        <v>133</v>
      </c>
      <c r="G4724" s="22" t="s">
        <v>2707</v>
      </c>
      <c r="H4724" s="71">
        <v>3099</v>
      </c>
      <c r="I4724" s="72">
        <v>464.85</v>
      </c>
    </row>
    <row r="4725" ht="28.5" spans="1:9">
      <c r="A4725" s="48">
        <v>4698</v>
      </c>
      <c r="B4725" s="22" t="s">
        <v>7236</v>
      </c>
      <c r="C4725" s="22" t="s">
        <v>7902</v>
      </c>
      <c r="D4725" s="70" t="s">
        <v>85</v>
      </c>
      <c r="E4725" s="22" t="s">
        <v>137</v>
      </c>
      <c r="F4725" s="22" t="s">
        <v>133</v>
      </c>
      <c r="G4725" s="22" t="s">
        <v>2707</v>
      </c>
      <c r="H4725" s="71">
        <v>2299</v>
      </c>
      <c r="I4725" s="72">
        <v>344.85</v>
      </c>
    </row>
    <row r="4726" ht="28.5" spans="1:9">
      <c r="A4726" s="48">
        <v>4699</v>
      </c>
      <c r="B4726" s="22" t="s">
        <v>1019</v>
      </c>
      <c r="C4726" s="22" t="s">
        <v>7903</v>
      </c>
      <c r="D4726" s="70" t="s">
        <v>85</v>
      </c>
      <c r="E4726" s="22" t="s">
        <v>137</v>
      </c>
      <c r="F4726" s="22" t="s">
        <v>133</v>
      </c>
      <c r="G4726" s="22" t="s">
        <v>2707</v>
      </c>
      <c r="H4726" s="71">
        <v>2299</v>
      </c>
      <c r="I4726" s="72">
        <v>344.85</v>
      </c>
    </row>
    <row r="4727" ht="28.5" spans="1:9">
      <c r="A4727" s="48">
        <v>4700</v>
      </c>
      <c r="B4727" s="22" t="s">
        <v>7904</v>
      </c>
      <c r="C4727" s="22" t="s">
        <v>7905</v>
      </c>
      <c r="D4727" s="70" t="s">
        <v>85</v>
      </c>
      <c r="E4727" s="22" t="s">
        <v>137</v>
      </c>
      <c r="F4727" s="22" t="s">
        <v>133</v>
      </c>
      <c r="G4727" s="22" t="s">
        <v>2707</v>
      </c>
      <c r="H4727" s="71">
        <v>2299</v>
      </c>
      <c r="I4727" s="72">
        <v>344.85</v>
      </c>
    </row>
    <row r="4728" ht="28.5" spans="1:9">
      <c r="A4728" s="48">
        <v>4701</v>
      </c>
      <c r="B4728" s="22" t="s">
        <v>7906</v>
      </c>
      <c r="C4728" s="22" t="s">
        <v>7907</v>
      </c>
      <c r="D4728" s="70" t="s">
        <v>85</v>
      </c>
      <c r="E4728" s="22" t="s">
        <v>137</v>
      </c>
      <c r="F4728" s="22" t="s">
        <v>133</v>
      </c>
      <c r="G4728" s="22" t="s">
        <v>2707</v>
      </c>
      <c r="H4728" s="71">
        <v>2299</v>
      </c>
      <c r="I4728" s="72">
        <v>344.85</v>
      </c>
    </row>
    <row r="4729" ht="28.5" spans="1:9">
      <c r="A4729" s="48">
        <v>4702</v>
      </c>
      <c r="B4729" s="22" t="s">
        <v>7908</v>
      </c>
      <c r="C4729" s="22" t="s">
        <v>7909</v>
      </c>
      <c r="D4729" s="70" t="s">
        <v>85</v>
      </c>
      <c r="E4729" s="22" t="s">
        <v>137</v>
      </c>
      <c r="F4729" s="22" t="s">
        <v>133</v>
      </c>
      <c r="G4729" s="22" t="s">
        <v>2707</v>
      </c>
      <c r="H4729" s="71">
        <v>2099</v>
      </c>
      <c r="I4729" s="72">
        <v>314.85</v>
      </c>
    </row>
    <row r="4730" ht="28.5" spans="1:9">
      <c r="A4730" s="48">
        <v>4703</v>
      </c>
      <c r="B4730" s="22" t="s">
        <v>7910</v>
      </c>
      <c r="C4730" s="22" t="s">
        <v>7911</v>
      </c>
      <c r="D4730" s="70" t="s">
        <v>85</v>
      </c>
      <c r="E4730" s="22" t="s">
        <v>137</v>
      </c>
      <c r="F4730" s="22" t="s">
        <v>133</v>
      </c>
      <c r="G4730" s="22" t="s">
        <v>2707</v>
      </c>
      <c r="H4730" s="71">
        <v>3299</v>
      </c>
      <c r="I4730" s="72">
        <v>494.85</v>
      </c>
    </row>
    <row r="4731" ht="28.5" spans="1:9">
      <c r="A4731" s="48">
        <v>4704</v>
      </c>
      <c r="B4731" s="22" t="s">
        <v>7912</v>
      </c>
      <c r="C4731" s="22" t="s">
        <v>7913</v>
      </c>
      <c r="D4731" s="70" t="s">
        <v>85</v>
      </c>
      <c r="E4731" s="22" t="s">
        <v>137</v>
      </c>
      <c r="F4731" s="22" t="s">
        <v>133</v>
      </c>
      <c r="G4731" s="22" t="s">
        <v>2707</v>
      </c>
      <c r="H4731" s="71">
        <v>2399</v>
      </c>
      <c r="I4731" s="72">
        <v>359.85</v>
      </c>
    </row>
    <row r="4732" ht="28.5" spans="1:9">
      <c r="A4732" s="48">
        <v>4705</v>
      </c>
      <c r="B4732" s="22" t="s">
        <v>1895</v>
      </c>
      <c r="C4732" s="22" t="s">
        <v>7914</v>
      </c>
      <c r="D4732" s="70" t="s">
        <v>85</v>
      </c>
      <c r="E4732" s="22" t="s">
        <v>137</v>
      </c>
      <c r="F4732" s="22" t="s">
        <v>133</v>
      </c>
      <c r="G4732" s="22" t="s">
        <v>2707</v>
      </c>
      <c r="H4732" s="71">
        <v>5599</v>
      </c>
      <c r="I4732" s="72">
        <v>839.85</v>
      </c>
    </row>
    <row r="4733" ht="28.5" spans="1:9">
      <c r="A4733" s="48">
        <v>4706</v>
      </c>
      <c r="B4733" s="22" t="s">
        <v>856</v>
      </c>
      <c r="C4733" s="22" t="s">
        <v>7915</v>
      </c>
      <c r="D4733" s="70" t="s">
        <v>85</v>
      </c>
      <c r="E4733" s="22" t="s">
        <v>137</v>
      </c>
      <c r="F4733" s="22" t="s">
        <v>133</v>
      </c>
      <c r="G4733" s="22" t="s">
        <v>2707</v>
      </c>
      <c r="H4733" s="71">
        <v>2399</v>
      </c>
      <c r="I4733" s="72">
        <v>359.85</v>
      </c>
    </row>
    <row r="4734" ht="28.5" spans="1:9">
      <c r="A4734" s="48">
        <v>4707</v>
      </c>
      <c r="B4734" s="22" t="s">
        <v>2202</v>
      </c>
      <c r="C4734" s="22" t="s">
        <v>7916</v>
      </c>
      <c r="D4734" s="70" t="s">
        <v>85</v>
      </c>
      <c r="E4734" s="22" t="s">
        <v>137</v>
      </c>
      <c r="F4734" s="22" t="s">
        <v>133</v>
      </c>
      <c r="G4734" s="22" t="s">
        <v>2707</v>
      </c>
      <c r="H4734" s="71">
        <v>2199</v>
      </c>
      <c r="I4734" s="72">
        <v>329.85</v>
      </c>
    </row>
    <row r="4735" ht="28.5" spans="1:9">
      <c r="A4735" s="48">
        <v>4708</v>
      </c>
      <c r="B4735" s="22" t="s">
        <v>7917</v>
      </c>
      <c r="C4735" s="22" t="s">
        <v>7918</v>
      </c>
      <c r="D4735" s="70" t="s">
        <v>85</v>
      </c>
      <c r="E4735" s="22" t="s">
        <v>137</v>
      </c>
      <c r="F4735" s="22" t="s">
        <v>133</v>
      </c>
      <c r="G4735" s="22" t="s">
        <v>2707</v>
      </c>
      <c r="H4735" s="71">
        <v>2299</v>
      </c>
      <c r="I4735" s="72">
        <v>344.85</v>
      </c>
    </row>
    <row r="4736" ht="28.5" spans="1:9">
      <c r="A4736" s="48">
        <v>4709</v>
      </c>
      <c r="B4736" s="22" t="s">
        <v>7919</v>
      </c>
      <c r="C4736" s="22" t="s">
        <v>7920</v>
      </c>
      <c r="D4736" s="70" t="s">
        <v>85</v>
      </c>
      <c r="E4736" s="22" t="s">
        <v>137</v>
      </c>
      <c r="F4736" s="22" t="s">
        <v>133</v>
      </c>
      <c r="G4736" s="22" t="s">
        <v>2707</v>
      </c>
      <c r="H4736" s="71">
        <v>5399</v>
      </c>
      <c r="I4736" s="72">
        <v>809.85</v>
      </c>
    </row>
    <row r="4737" ht="28.5" spans="1:9">
      <c r="A4737" s="48">
        <v>4710</v>
      </c>
      <c r="B4737" s="22" t="s">
        <v>7921</v>
      </c>
      <c r="C4737" s="22" t="s">
        <v>7922</v>
      </c>
      <c r="D4737" s="70" t="s">
        <v>85</v>
      </c>
      <c r="E4737" s="22" t="s">
        <v>137</v>
      </c>
      <c r="F4737" s="22" t="s">
        <v>133</v>
      </c>
      <c r="G4737" s="22" t="s">
        <v>2707</v>
      </c>
      <c r="H4737" s="71">
        <v>5599</v>
      </c>
      <c r="I4737" s="72">
        <v>839.85</v>
      </c>
    </row>
    <row r="4738" ht="28.5" spans="1:9">
      <c r="A4738" s="48">
        <v>4711</v>
      </c>
      <c r="B4738" s="22" t="s">
        <v>962</v>
      </c>
      <c r="C4738" s="22" t="s">
        <v>7923</v>
      </c>
      <c r="D4738" s="70" t="s">
        <v>85</v>
      </c>
      <c r="E4738" s="22" t="s">
        <v>137</v>
      </c>
      <c r="F4738" s="22" t="s">
        <v>133</v>
      </c>
      <c r="G4738" s="22" t="s">
        <v>2707</v>
      </c>
      <c r="H4738" s="71">
        <v>2299</v>
      </c>
      <c r="I4738" s="72">
        <v>344.85</v>
      </c>
    </row>
    <row r="4739" ht="28.5" spans="1:9">
      <c r="A4739" s="48">
        <v>4712</v>
      </c>
      <c r="B4739" s="22" t="s">
        <v>7924</v>
      </c>
      <c r="C4739" s="22" t="s">
        <v>7925</v>
      </c>
      <c r="D4739" s="70" t="s">
        <v>85</v>
      </c>
      <c r="E4739" s="22" t="s">
        <v>137</v>
      </c>
      <c r="F4739" s="22" t="s">
        <v>133</v>
      </c>
      <c r="G4739" s="22" t="s">
        <v>2707</v>
      </c>
      <c r="H4739" s="71">
        <v>2199</v>
      </c>
      <c r="I4739" s="72">
        <v>329.85</v>
      </c>
    </row>
    <row r="4740" ht="28.5" spans="1:9">
      <c r="A4740" s="48">
        <v>4713</v>
      </c>
      <c r="B4740" s="22" t="s">
        <v>7926</v>
      </c>
      <c r="C4740" s="22" t="s">
        <v>7927</v>
      </c>
      <c r="D4740" s="70" t="s">
        <v>85</v>
      </c>
      <c r="E4740" s="22" t="s">
        <v>137</v>
      </c>
      <c r="F4740" s="22" t="s">
        <v>133</v>
      </c>
      <c r="G4740" s="22" t="s">
        <v>2707</v>
      </c>
      <c r="H4740" s="71">
        <v>2199</v>
      </c>
      <c r="I4740" s="72">
        <v>329.85</v>
      </c>
    </row>
    <row r="4741" ht="28.5" spans="1:9">
      <c r="A4741" s="48">
        <v>4714</v>
      </c>
      <c r="B4741" s="22" t="s">
        <v>4116</v>
      </c>
      <c r="C4741" s="22" t="s">
        <v>7928</v>
      </c>
      <c r="D4741" s="70" t="s">
        <v>85</v>
      </c>
      <c r="E4741" s="22" t="s">
        <v>137</v>
      </c>
      <c r="F4741" s="22" t="s">
        <v>133</v>
      </c>
      <c r="G4741" s="22" t="s">
        <v>2707</v>
      </c>
      <c r="H4741" s="71">
        <v>2199</v>
      </c>
      <c r="I4741" s="72">
        <v>329.85</v>
      </c>
    </row>
    <row r="4742" ht="28.5" spans="1:9">
      <c r="A4742" s="48">
        <v>4715</v>
      </c>
      <c r="B4742" s="22" t="s">
        <v>3193</v>
      </c>
      <c r="C4742" s="22" t="s">
        <v>7929</v>
      </c>
      <c r="D4742" s="70" t="s">
        <v>85</v>
      </c>
      <c r="E4742" s="22" t="s">
        <v>137</v>
      </c>
      <c r="F4742" s="22" t="s">
        <v>133</v>
      </c>
      <c r="G4742" s="22" t="s">
        <v>2707</v>
      </c>
      <c r="H4742" s="71">
        <v>2299</v>
      </c>
      <c r="I4742" s="72">
        <v>344.85</v>
      </c>
    </row>
    <row r="4743" ht="28.5" spans="1:9">
      <c r="A4743" s="48">
        <v>4716</v>
      </c>
      <c r="B4743" s="22" t="s">
        <v>7930</v>
      </c>
      <c r="C4743" s="22" t="s">
        <v>7931</v>
      </c>
      <c r="D4743" s="70" t="s">
        <v>85</v>
      </c>
      <c r="E4743" s="22" t="s">
        <v>137</v>
      </c>
      <c r="F4743" s="22" t="s">
        <v>133</v>
      </c>
      <c r="G4743" s="22" t="s">
        <v>2707</v>
      </c>
      <c r="H4743" s="71">
        <v>4899</v>
      </c>
      <c r="I4743" s="72">
        <v>734.85</v>
      </c>
    </row>
    <row r="4744" ht="28.5" spans="1:9">
      <c r="A4744" s="48">
        <v>4717</v>
      </c>
      <c r="B4744" s="22" t="s">
        <v>3392</v>
      </c>
      <c r="C4744" s="22" t="s">
        <v>7932</v>
      </c>
      <c r="D4744" s="70" t="s">
        <v>85</v>
      </c>
      <c r="E4744" s="22" t="s">
        <v>137</v>
      </c>
      <c r="F4744" s="22" t="s">
        <v>133</v>
      </c>
      <c r="G4744" s="22" t="s">
        <v>2707</v>
      </c>
      <c r="H4744" s="71">
        <v>3299</v>
      </c>
      <c r="I4744" s="72">
        <v>494.85</v>
      </c>
    </row>
    <row r="4745" ht="28.5" spans="1:9">
      <c r="A4745" s="48">
        <v>4718</v>
      </c>
      <c r="B4745" s="22" t="s">
        <v>7933</v>
      </c>
      <c r="C4745" s="22" t="s">
        <v>7934</v>
      </c>
      <c r="D4745" s="70" t="s">
        <v>85</v>
      </c>
      <c r="E4745" s="22" t="s">
        <v>137</v>
      </c>
      <c r="F4745" s="22" t="s">
        <v>133</v>
      </c>
      <c r="G4745" s="22" t="s">
        <v>2707</v>
      </c>
      <c r="H4745" s="71">
        <v>5599</v>
      </c>
      <c r="I4745" s="72">
        <v>839.85</v>
      </c>
    </row>
    <row r="4746" ht="28.5" spans="1:9">
      <c r="A4746" s="48">
        <v>4719</v>
      </c>
      <c r="B4746" s="22" t="s">
        <v>7935</v>
      </c>
      <c r="C4746" s="22" t="s">
        <v>7936</v>
      </c>
      <c r="D4746" s="70" t="s">
        <v>85</v>
      </c>
      <c r="E4746" s="22" t="s">
        <v>137</v>
      </c>
      <c r="F4746" s="22" t="s">
        <v>133</v>
      </c>
      <c r="G4746" s="22" t="s">
        <v>2707</v>
      </c>
      <c r="H4746" s="71">
        <v>2899</v>
      </c>
      <c r="I4746" s="72">
        <v>434.85</v>
      </c>
    </row>
    <row r="4747" ht="28.5" spans="1:9">
      <c r="A4747" s="48">
        <v>4720</v>
      </c>
      <c r="B4747" s="22" t="s">
        <v>7937</v>
      </c>
      <c r="C4747" s="22" t="s">
        <v>7938</v>
      </c>
      <c r="D4747" s="70" t="s">
        <v>85</v>
      </c>
      <c r="E4747" s="22" t="s">
        <v>137</v>
      </c>
      <c r="F4747" s="22" t="s">
        <v>133</v>
      </c>
      <c r="G4747" s="22" t="s">
        <v>2707</v>
      </c>
      <c r="H4747" s="71">
        <v>4699</v>
      </c>
      <c r="I4747" s="72">
        <v>704.85</v>
      </c>
    </row>
    <row r="4748" ht="28.5" spans="1:9">
      <c r="A4748" s="48">
        <v>4721</v>
      </c>
      <c r="B4748" s="22" t="s">
        <v>7939</v>
      </c>
      <c r="C4748" s="22" t="s">
        <v>7940</v>
      </c>
      <c r="D4748" s="70" t="s">
        <v>85</v>
      </c>
      <c r="E4748" s="22" t="s">
        <v>137</v>
      </c>
      <c r="F4748" s="22" t="s">
        <v>133</v>
      </c>
      <c r="G4748" s="22" t="s">
        <v>2707</v>
      </c>
      <c r="H4748" s="71">
        <v>2199</v>
      </c>
      <c r="I4748" s="72">
        <v>329.85</v>
      </c>
    </row>
    <row r="4749" ht="28.5" spans="1:9">
      <c r="A4749" s="48">
        <v>4722</v>
      </c>
      <c r="B4749" s="22" t="s">
        <v>7941</v>
      </c>
      <c r="C4749" s="22" t="s">
        <v>7942</v>
      </c>
      <c r="D4749" s="70" t="s">
        <v>85</v>
      </c>
      <c r="E4749" s="22" t="s">
        <v>137</v>
      </c>
      <c r="F4749" s="22" t="s">
        <v>133</v>
      </c>
      <c r="G4749" s="22" t="s">
        <v>2707</v>
      </c>
      <c r="H4749" s="71">
        <v>2199</v>
      </c>
      <c r="I4749" s="72">
        <v>329.85</v>
      </c>
    </row>
    <row r="4750" ht="28.5" spans="1:9">
      <c r="A4750" s="48">
        <v>4723</v>
      </c>
      <c r="B4750" s="22" t="s">
        <v>1363</v>
      </c>
      <c r="C4750" s="22" t="s">
        <v>7943</v>
      </c>
      <c r="D4750" s="70" t="s">
        <v>85</v>
      </c>
      <c r="E4750" s="22" t="s">
        <v>137</v>
      </c>
      <c r="F4750" s="22" t="s">
        <v>133</v>
      </c>
      <c r="G4750" s="22" t="s">
        <v>2707</v>
      </c>
      <c r="H4750" s="71">
        <v>2099</v>
      </c>
      <c r="I4750" s="72">
        <v>314.85</v>
      </c>
    </row>
    <row r="4751" ht="28.5" spans="1:9">
      <c r="A4751" s="48">
        <v>4724</v>
      </c>
      <c r="B4751" s="22" t="s">
        <v>1593</v>
      </c>
      <c r="C4751" s="22" t="s">
        <v>7944</v>
      </c>
      <c r="D4751" s="70" t="s">
        <v>85</v>
      </c>
      <c r="E4751" s="22" t="s">
        <v>137</v>
      </c>
      <c r="F4751" s="22" t="s">
        <v>133</v>
      </c>
      <c r="G4751" s="22" t="s">
        <v>2707</v>
      </c>
      <c r="H4751" s="71">
        <v>2299</v>
      </c>
      <c r="I4751" s="72">
        <v>344.85</v>
      </c>
    </row>
    <row r="4752" ht="28.5" spans="1:9">
      <c r="A4752" s="48">
        <v>4725</v>
      </c>
      <c r="B4752" s="22" t="s">
        <v>7945</v>
      </c>
      <c r="C4752" s="22" t="s">
        <v>7946</v>
      </c>
      <c r="D4752" s="70" t="s">
        <v>85</v>
      </c>
      <c r="E4752" s="22" t="s">
        <v>137</v>
      </c>
      <c r="F4752" s="22" t="s">
        <v>133</v>
      </c>
      <c r="G4752" s="22" t="s">
        <v>2707</v>
      </c>
      <c r="H4752" s="71">
        <v>2299</v>
      </c>
      <c r="I4752" s="72">
        <v>344.85</v>
      </c>
    </row>
    <row r="4753" ht="28.5" spans="1:9">
      <c r="A4753" s="48">
        <v>4726</v>
      </c>
      <c r="B4753" s="22" t="s">
        <v>931</v>
      </c>
      <c r="C4753" s="22" t="s">
        <v>7947</v>
      </c>
      <c r="D4753" s="70" t="s">
        <v>85</v>
      </c>
      <c r="E4753" s="22" t="s">
        <v>137</v>
      </c>
      <c r="F4753" s="22" t="s">
        <v>133</v>
      </c>
      <c r="G4753" s="22" t="s">
        <v>2707</v>
      </c>
      <c r="H4753" s="71">
        <v>2199</v>
      </c>
      <c r="I4753" s="72">
        <v>329.85</v>
      </c>
    </row>
    <row r="4754" ht="28.5" spans="1:9">
      <c r="A4754" s="48">
        <v>4727</v>
      </c>
      <c r="B4754" s="22" t="s">
        <v>780</v>
      </c>
      <c r="C4754" s="22" t="s">
        <v>7948</v>
      </c>
      <c r="D4754" s="70" t="s">
        <v>85</v>
      </c>
      <c r="E4754" s="22" t="s">
        <v>137</v>
      </c>
      <c r="F4754" s="22" t="s">
        <v>133</v>
      </c>
      <c r="G4754" s="22" t="s">
        <v>2707</v>
      </c>
      <c r="H4754" s="71">
        <v>2299</v>
      </c>
      <c r="I4754" s="72">
        <v>344.85</v>
      </c>
    </row>
    <row r="4755" ht="28.5" spans="1:9">
      <c r="A4755" s="48">
        <v>4728</v>
      </c>
      <c r="B4755" s="22" t="s">
        <v>7949</v>
      </c>
      <c r="C4755" s="22" t="s">
        <v>7950</v>
      </c>
      <c r="D4755" s="70" t="s">
        <v>85</v>
      </c>
      <c r="E4755" s="22" t="s">
        <v>137</v>
      </c>
      <c r="F4755" s="22" t="s">
        <v>133</v>
      </c>
      <c r="G4755" s="22" t="s">
        <v>2707</v>
      </c>
      <c r="H4755" s="71">
        <v>2899</v>
      </c>
      <c r="I4755" s="72">
        <v>434.85</v>
      </c>
    </row>
    <row r="4756" ht="28.5" spans="1:9">
      <c r="A4756" s="48">
        <v>4729</v>
      </c>
      <c r="B4756" s="22" t="s">
        <v>7951</v>
      </c>
      <c r="C4756" s="22" t="s">
        <v>7952</v>
      </c>
      <c r="D4756" s="70" t="s">
        <v>85</v>
      </c>
      <c r="E4756" s="22" t="s">
        <v>137</v>
      </c>
      <c r="F4756" s="22" t="s">
        <v>133</v>
      </c>
      <c r="G4756" s="22" t="s">
        <v>2707</v>
      </c>
      <c r="H4756" s="71">
        <v>2899</v>
      </c>
      <c r="I4756" s="72">
        <v>434.85</v>
      </c>
    </row>
    <row r="4757" ht="28.5" spans="1:9">
      <c r="A4757" s="48">
        <v>4730</v>
      </c>
      <c r="B4757" s="22" t="s">
        <v>5481</v>
      </c>
      <c r="C4757" s="22" t="s">
        <v>7953</v>
      </c>
      <c r="D4757" s="70" t="s">
        <v>85</v>
      </c>
      <c r="E4757" s="22" t="s">
        <v>137</v>
      </c>
      <c r="F4757" s="22" t="s">
        <v>133</v>
      </c>
      <c r="G4757" s="22" t="s">
        <v>2707</v>
      </c>
      <c r="H4757" s="71">
        <v>2299</v>
      </c>
      <c r="I4757" s="72">
        <v>344.85</v>
      </c>
    </row>
    <row r="4758" ht="28.5" spans="1:9">
      <c r="A4758" s="48">
        <v>4731</v>
      </c>
      <c r="B4758" s="22" t="s">
        <v>3655</v>
      </c>
      <c r="C4758" s="22" t="s">
        <v>7954</v>
      </c>
      <c r="D4758" s="70" t="s">
        <v>85</v>
      </c>
      <c r="E4758" s="22" t="s">
        <v>137</v>
      </c>
      <c r="F4758" s="22" t="s">
        <v>133</v>
      </c>
      <c r="G4758" s="22" t="s">
        <v>2707</v>
      </c>
      <c r="H4758" s="71">
        <v>5399</v>
      </c>
      <c r="I4758" s="72">
        <v>809.85</v>
      </c>
    </row>
    <row r="4759" ht="28.5" spans="1:9">
      <c r="A4759" s="48">
        <v>4732</v>
      </c>
      <c r="B4759" s="22" t="s">
        <v>7955</v>
      </c>
      <c r="C4759" s="22" t="s">
        <v>7956</v>
      </c>
      <c r="D4759" s="70" t="s">
        <v>85</v>
      </c>
      <c r="E4759" s="22" t="s">
        <v>137</v>
      </c>
      <c r="F4759" s="22" t="s">
        <v>133</v>
      </c>
      <c r="G4759" s="22" t="s">
        <v>2707</v>
      </c>
      <c r="H4759" s="71">
        <v>2299</v>
      </c>
      <c r="I4759" s="72">
        <v>344.85</v>
      </c>
    </row>
    <row r="4760" ht="28.5" spans="1:9">
      <c r="A4760" s="48">
        <v>4733</v>
      </c>
      <c r="B4760" s="22" t="s">
        <v>1777</v>
      </c>
      <c r="C4760" s="22" t="s">
        <v>7957</v>
      </c>
      <c r="D4760" s="70" t="s">
        <v>85</v>
      </c>
      <c r="E4760" s="22" t="s">
        <v>137</v>
      </c>
      <c r="F4760" s="22" t="s">
        <v>133</v>
      </c>
      <c r="G4760" s="22" t="s">
        <v>2707</v>
      </c>
      <c r="H4760" s="71">
        <v>2899</v>
      </c>
      <c r="I4760" s="72">
        <v>434.85</v>
      </c>
    </row>
    <row r="4761" ht="28.5" spans="1:9">
      <c r="A4761" s="48">
        <v>4734</v>
      </c>
      <c r="B4761" s="22" t="s">
        <v>1729</v>
      </c>
      <c r="C4761" s="22" t="s">
        <v>7958</v>
      </c>
      <c r="D4761" s="70" t="s">
        <v>85</v>
      </c>
      <c r="E4761" s="22" t="s">
        <v>137</v>
      </c>
      <c r="F4761" s="22" t="s">
        <v>133</v>
      </c>
      <c r="G4761" s="22" t="s">
        <v>2707</v>
      </c>
      <c r="H4761" s="71">
        <v>2299</v>
      </c>
      <c r="I4761" s="72">
        <v>344.85</v>
      </c>
    </row>
    <row r="4762" ht="28.5" spans="1:9">
      <c r="A4762" s="48">
        <v>4735</v>
      </c>
      <c r="B4762" s="22" t="s">
        <v>7959</v>
      </c>
      <c r="C4762" s="22" t="s">
        <v>7960</v>
      </c>
      <c r="D4762" s="70" t="s">
        <v>85</v>
      </c>
      <c r="E4762" s="22" t="s">
        <v>137</v>
      </c>
      <c r="F4762" s="22" t="s">
        <v>133</v>
      </c>
      <c r="G4762" s="22" t="s">
        <v>2707</v>
      </c>
      <c r="H4762" s="71">
        <v>2899</v>
      </c>
      <c r="I4762" s="72">
        <v>434.85</v>
      </c>
    </row>
    <row r="4763" ht="28.5" spans="1:9">
      <c r="A4763" s="48">
        <v>4736</v>
      </c>
      <c r="B4763" s="22" t="s">
        <v>3511</v>
      </c>
      <c r="C4763" s="22" t="s">
        <v>7961</v>
      </c>
      <c r="D4763" s="70" t="s">
        <v>85</v>
      </c>
      <c r="E4763" s="22" t="s">
        <v>137</v>
      </c>
      <c r="F4763" s="22" t="s">
        <v>133</v>
      </c>
      <c r="G4763" s="22" t="s">
        <v>2707</v>
      </c>
      <c r="H4763" s="71">
        <v>2199</v>
      </c>
      <c r="I4763" s="72">
        <v>329.85</v>
      </c>
    </row>
    <row r="4764" ht="28.5" spans="1:9">
      <c r="A4764" s="48">
        <v>4737</v>
      </c>
      <c r="B4764" s="22" t="s">
        <v>7962</v>
      </c>
      <c r="C4764" s="22" t="s">
        <v>2196</v>
      </c>
      <c r="D4764" s="70" t="s">
        <v>85</v>
      </c>
      <c r="E4764" s="22" t="s">
        <v>137</v>
      </c>
      <c r="F4764" s="22" t="s">
        <v>133</v>
      </c>
      <c r="G4764" s="22" t="s">
        <v>2707</v>
      </c>
      <c r="H4764" s="71">
        <v>2199</v>
      </c>
      <c r="I4764" s="72">
        <v>329.85</v>
      </c>
    </row>
    <row r="4765" ht="28.5" spans="1:9">
      <c r="A4765" s="48">
        <v>4738</v>
      </c>
      <c r="B4765" s="22" t="s">
        <v>7963</v>
      </c>
      <c r="C4765" s="22" t="s">
        <v>7964</v>
      </c>
      <c r="D4765" s="70" t="s">
        <v>85</v>
      </c>
      <c r="E4765" s="22" t="s">
        <v>137</v>
      </c>
      <c r="F4765" s="22" t="s">
        <v>133</v>
      </c>
      <c r="G4765" s="22" t="s">
        <v>2707</v>
      </c>
      <c r="H4765" s="71">
        <v>2199</v>
      </c>
      <c r="I4765" s="72">
        <v>329.85</v>
      </c>
    </row>
    <row r="4766" ht="28.5" spans="1:9">
      <c r="A4766" s="48">
        <v>4739</v>
      </c>
      <c r="B4766" s="22" t="s">
        <v>7965</v>
      </c>
      <c r="C4766" s="22" t="s">
        <v>7966</v>
      </c>
      <c r="D4766" s="70" t="s">
        <v>85</v>
      </c>
      <c r="E4766" s="22" t="s">
        <v>137</v>
      </c>
      <c r="F4766" s="22" t="s">
        <v>133</v>
      </c>
      <c r="G4766" s="22" t="s">
        <v>2707</v>
      </c>
      <c r="H4766" s="71">
        <v>2699</v>
      </c>
      <c r="I4766" s="72">
        <v>404.85</v>
      </c>
    </row>
    <row r="4767" ht="28.5" spans="1:9">
      <c r="A4767" s="48">
        <v>4740</v>
      </c>
      <c r="B4767" s="22" t="s">
        <v>7296</v>
      </c>
      <c r="C4767" s="22" t="s">
        <v>7967</v>
      </c>
      <c r="D4767" s="70" t="s">
        <v>85</v>
      </c>
      <c r="E4767" s="22" t="s">
        <v>137</v>
      </c>
      <c r="F4767" s="22" t="s">
        <v>133</v>
      </c>
      <c r="G4767" s="22" t="s">
        <v>2707</v>
      </c>
      <c r="H4767" s="71">
        <v>2199</v>
      </c>
      <c r="I4767" s="72">
        <v>329.85</v>
      </c>
    </row>
    <row r="4768" ht="28.5" spans="1:9">
      <c r="A4768" s="48">
        <v>4741</v>
      </c>
      <c r="B4768" s="22" t="s">
        <v>7968</v>
      </c>
      <c r="C4768" s="22" t="s">
        <v>7969</v>
      </c>
      <c r="D4768" s="70" t="s">
        <v>85</v>
      </c>
      <c r="E4768" s="22" t="s">
        <v>137</v>
      </c>
      <c r="F4768" s="22" t="s">
        <v>133</v>
      </c>
      <c r="G4768" s="22" t="s">
        <v>2707</v>
      </c>
      <c r="H4768" s="71">
        <v>2299</v>
      </c>
      <c r="I4768" s="72">
        <v>344.85</v>
      </c>
    </row>
    <row r="4769" ht="28.5" spans="1:9">
      <c r="A4769" s="48">
        <v>4742</v>
      </c>
      <c r="B4769" s="22" t="s">
        <v>7970</v>
      </c>
      <c r="C4769" s="22" t="s">
        <v>7971</v>
      </c>
      <c r="D4769" s="70" t="s">
        <v>85</v>
      </c>
      <c r="E4769" s="22" t="s">
        <v>137</v>
      </c>
      <c r="F4769" s="22" t="s">
        <v>133</v>
      </c>
      <c r="G4769" s="22" t="s">
        <v>2707</v>
      </c>
      <c r="H4769" s="71">
        <v>5399</v>
      </c>
      <c r="I4769" s="72">
        <v>809.85</v>
      </c>
    </row>
    <row r="4770" ht="28.5" spans="1:9">
      <c r="A4770" s="48">
        <v>4743</v>
      </c>
      <c r="B4770" s="22" t="s">
        <v>7972</v>
      </c>
      <c r="C4770" s="22" t="s">
        <v>7973</v>
      </c>
      <c r="D4770" s="70" t="s">
        <v>85</v>
      </c>
      <c r="E4770" s="22" t="s">
        <v>137</v>
      </c>
      <c r="F4770" s="22" t="s">
        <v>133</v>
      </c>
      <c r="G4770" s="22" t="s">
        <v>2894</v>
      </c>
      <c r="H4770" s="71">
        <v>8399</v>
      </c>
      <c r="I4770" s="72">
        <v>1259.85</v>
      </c>
    </row>
    <row r="4771" ht="28.5" spans="1:9">
      <c r="A4771" s="48">
        <v>4744</v>
      </c>
      <c r="B4771" s="22" t="s">
        <v>7974</v>
      </c>
      <c r="C4771" s="22" t="s">
        <v>7975</v>
      </c>
      <c r="D4771" s="70" t="s">
        <v>85</v>
      </c>
      <c r="E4771" s="22" t="s">
        <v>137</v>
      </c>
      <c r="F4771" s="22" t="s">
        <v>133</v>
      </c>
      <c r="G4771" s="22" t="s">
        <v>2894</v>
      </c>
      <c r="H4771" s="71">
        <v>8399</v>
      </c>
      <c r="I4771" s="72">
        <v>1259.85</v>
      </c>
    </row>
    <row r="4772" ht="28.5" spans="1:9">
      <c r="A4772" s="48">
        <v>4745</v>
      </c>
      <c r="B4772" s="22" t="s">
        <v>7976</v>
      </c>
      <c r="C4772" s="22" t="s">
        <v>7977</v>
      </c>
      <c r="D4772" s="70" t="s">
        <v>85</v>
      </c>
      <c r="E4772" s="22" t="s">
        <v>137</v>
      </c>
      <c r="F4772" s="22" t="s">
        <v>133</v>
      </c>
      <c r="G4772" s="22" t="s">
        <v>2707</v>
      </c>
      <c r="H4772" s="71">
        <v>5399</v>
      </c>
      <c r="I4772" s="72">
        <v>809.85</v>
      </c>
    </row>
    <row r="4773" ht="28.5" spans="1:9">
      <c r="A4773" s="48">
        <v>4746</v>
      </c>
      <c r="B4773" s="22" t="s">
        <v>7978</v>
      </c>
      <c r="C4773" s="22" t="s">
        <v>7979</v>
      </c>
      <c r="D4773" s="70" t="s">
        <v>85</v>
      </c>
      <c r="E4773" s="22" t="s">
        <v>137</v>
      </c>
      <c r="F4773" s="22" t="s">
        <v>133</v>
      </c>
      <c r="G4773" s="22" t="s">
        <v>2707</v>
      </c>
      <c r="H4773" s="71">
        <v>2299</v>
      </c>
      <c r="I4773" s="72">
        <v>344.85</v>
      </c>
    </row>
    <row r="4774" ht="28.5" spans="1:9">
      <c r="A4774" s="48">
        <v>4747</v>
      </c>
      <c r="B4774" s="22" t="s">
        <v>1263</v>
      </c>
      <c r="C4774" s="22" t="s">
        <v>7980</v>
      </c>
      <c r="D4774" s="70" t="s">
        <v>85</v>
      </c>
      <c r="E4774" s="22" t="s">
        <v>137</v>
      </c>
      <c r="F4774" s="22" t="s">
        <v>133</v>
      </c>
      <c r="G4774" s="22" t="s">
        <v>2707</v>
      </c>
      <c r="H4774" s="71">
        <v>2299</v>
      </c>
      <c r="I4774" s="72">
        <v>344.85</v>
      </c>
    </row>
    <row r="4775" ht="28.5" spans="1:9">
      <c r="A4775" s="48">
        <v>4748</v>
      </c>
      <c r="B4775" s="22" t="s">
        <v>697</v>
      </c>
      <c r="C4775" s="22" t="s">
        <v>7981</v>
      </c>
      <c r="D4775" s="70" t="s">
        <v>85</v>
      </c>
      <c r="E4775" s="22" t="s">
        <v>137</v>
      </c>
      <c r="F4775" s="22" t="s">
        <v>133</v>
      </c>
      <c r="G4775" s="22" t="s">
        <v>2707</v>
      </c>
      <c r="H4775" s="71">
        <v>2299</v>
      </c>
      <c r="I4775" s="72">
        <v>344.85</v>
      </c>
    </row>
    <row r="4776" ht="28.5" spans="1:9">
      <c r="A4776" s="48">
        <v>4749</v>
      </c>
      <c r="B4776" s="22" t="s">
        <v>7982</v>
      </c>
      <c r="C4776" s="22" t="s">
        <v>7983</v>
      </c>
      <c r="D4776" s="70" t="s">
        <v>85</v>
      </c>
      <c r="E4776" s="22" t="s">
        <v>137</v>
      </c>
      <c r="F4776" s="22" t="s">
        <v>133</v>
      </c>
      <c r="G4776" s="22" t="s">
        <v>2707</v>
      </c>
      <c r="H4776" s="71">
        <v>2399</v>
      </c>
      <c r="I4776" s="72">
        <v>359.85</v>
      </c>
    </row>
    <row r="4777" ht="28.5" spans="1:9">
      <c r="A4777" s="48">
        <v>4750</v>
      </c>
      <c r="B4777" s="22" t="s">
        <v>7984</v>
      </c>
      <c r="C4777" s="22" t="s">
        <v>7985</v>
      </c>
      <c r="D4777" s="70" t="s">
        <v>85</v>
      </c>
      <c r="E4777" s="22" t="s">
        <v>137</v>
      </c>
      <c r="F4777" s="22" t="s">
        <v>133</v>
      </c>
      <c r="G4777" s="22" t="s">
        <v>2707</v>
      </c>
      <c r="H4777" s="71">
        <v>2099</v>
      </c>
      <c r="I4777" s="72">
        <v>314.85</v>
      </c>
    </row>
    <row r="4778" ht="28.5" spans="1:9">
      <c r="A4778" s="48">
        <v>4751</v>
      </c>
      <c r="B4778" s="22" t="s">
        <v>7986</v>
      </c>
      <c r="C4778" s="22" t="s">
        <v>7987</v>
      </c>
      <c r="D4778" s="70" t="s">
        <v>85</v>
      </c>
      <c r="E4778" s="22" t="s">
        <v>137</v>
      </c>
      <c r="F4778" s="22" t="s">
        <v>133</v>
      </c>
      <c r="G4778" s="22" t="s">
        <v>2707</v>
      </c>
      <c r="H4778" s="71">
        <v>5199</v>
      </c>
      <c r="I4778" s="72">
        <v>779.85</v>
      </c>
    </row>
    <row r="4779" ht="28.5" spans="1:9">
      <c r="A4779" s="48">
        <v>4752</v>
      </c>
      <c r="B4779" s="22" t="s">
        <v>717</v>
      </c>
      <c r="C4779" s="22" t="s">
        <v>7988</v>
      </c>
      <c r="D4779" s="70" t="s">
        <v>85</v>
      </c>
      <c r="E4779" s="22" t="s">
        <v>137</v>
      </c>
      <c r="F4779" s="22" t="s">
        <v>133</v>
      </c>
      <c r="G4779" s="22" t="s">
        <v>2707</v>
      </c>
      <c r="H4779" s="71">
        <v>2199</v>
      </c>
      <c r="I4779" s="72">
        <v>329.85</v>
      </c>
    </row>
    <row r="4780" ht="28.5" spans="1:9">
      <c r="A4780" s="48">
        <v>4753</v>
      </c>
      <c r="B4780" s="22" t="s">
        <v>1671</v>
      </c>
      <c r="C4780" s="22" t="s">
        <v>7989</v>
      </c>
      <c r="D4780" s="70" t="s">
        <v>85</v>
      </c>
      <c r="E4780" s="22" t="s">
        <v>137</v>
      </c>
      <c r="F4780" s="22" t="s">
        <v>133</v>
      </c>
      <c r="G4780" s="22" t="s">
        <v>2742</v>
      </c>
      <c r="H4780" s="71">
        <v>2299</v>
      </c>
      <c r="I4780" s="72">
        <v>344.85</v>
      </c>
    </row>
    <row r="4781" ht="28.5" spans="1:9">
      <c r="A4781" s="48">
        <v>4754</v>
      </c>
      <c r="B4781" s="22" t="s">
        <v>7990</v>
      </c>
      <c r="C4781" s="22" t="s">
        <v>7991</v>
      </c>
      <c r="D4781" s="70" t="s">
        <v>85</v>
      </c>
      <c r="E4781" s="22" t="s">
        <v>137</v>
      </c>
      <c r="F4781" s="22" t="s">
        <v>133</v>
      </c>
      <c r="G4781" s="22" t="s">
        <v>2707</v>
      </c>
      <c r="H4781" s="71">
        <v>2299</v>
      </c>
      <c r="I4781" s="72">
        <v>344.85</v>
      </c>
    </row>
    <row r="4782" ht="28.5" spans="1:9">
      <c r="A4782" s="48">
        <v>4755</v>
      </c>
      <c r="B4782" s="22" t="s">
        <v>7992</v>
      </c>
      <c r="C4782" s="22" t="s">
        <v>7993</v>
      </c>
      <c r="D4782" s="70" t="s">
        <v>85</v>
      </c>
      <c r="E4782" s="22" t="s">
        <v>137</v>
      </c>
      <c r="F4782" s="22" t="s">
        <v>133</v>
      </c>
      <c r="G4782" s="22" t="s">
        <v>2707</v>
      </c>
      <c r="H4782" s="71">
        <v>2099</v>
      </c>
      <c r="I4782" s="72">
        <v>314.85</v>
      </c>
    </row>
    <row r="4783" ht="28.5" spans="1:9">
      <c r="A4783" s="48">
        <v>4756</v>
      </c>
      <c r="B4783" s="22" t="s">
        <v>7994</v>
      </c>
      <c r="C4783" s="22" t="s">
        <v>7995</v>
      </c>
      <c r="D4783" s="70" t="s">
        <v>85</v>
      </c>
      <c r="E4783" s="22" t="s">
        <v>137</v>
      </c>
      <c r="F4783" s="22" t="s">
        <v>133</v>
      </c>
      <c r="G4783" s="22" t="s">
        <v>2707</v>
      </c>
      <c r="H4783" s="71">
        <v>5399</v>
      </c>
      <c r="I4783" s="72">
        <v>809.85</v>
      </c>
    </row>
    <row r="4784" ht="28.5" spans="1:9">
      <c r="A4784" s="48">
        <v>4757</v>
      </c>
      <c r="B4784" s="22" t="s">
        <v>4288</v>
      </c>
      <c r="C4784" s="22" t="s">
        <v>7996</v>
      </c>
      <c r="D4784" s="70" t="s">
        <v>85</v>
      </c>
      <c r="E4784" s="22" t="s">
        <v>137</v>
      </c>
      <c r="F4784" s="22" t="s">
        <v>133</v>
      </c>
      <c r="G4784" s="22" t="s">
        <v>2707</v>
      </c>
      <c r="H4784" s="71">
        <v>2299</v>
      </c>
      <c r="I4784" s="72">
        <v>344.85</v>
      </c>
    </row>
    <row r="4785" ht="28.5" spans="1:9">
      <c r="A4785" s="48">
        <v>4758</v>
      </c>
      <c r="B4785" s="22" t="s">
        <v>4959</v>
      </c>
      <c r="C4785" s="22" t="s">
        <v>7997</v>
      </c>
      <c r="D4785" s="70" t="s">
        <v>85</v>
      </c>
      <c r="E4785" s="22" t="s">
        <v>137</v>
      </c>
      <c r="F4785" s="22" t="s">
        <v>133</v>
      </c>
      <c r="G4785" s="22" t="s">
        <v>2707</v>
      </c>
      <c r="H4785" s="71">
        <v>2299</v>
      </c>
      <c r="I4785" s="72">
        <v>344.85</v>
      </c>
    </row>
    <row r="4786" ht="28.5" spans="1:9">
      <c r="A4786" s="48">
        <v>4759</v>
      </c>
      <c r="B4786" s="22" t="s">
        <v>7998</v>
      </c>
      <c r="C4786" s="22" t="s">
        <v>7999</v>
      </c>
      <c r="D4786" s="70" t="s">
        <v>85</v>
      </c>
      <c r="E4786" s="22" t="s">
        <v>137</v>
      </c>
      <c r="F4786" s="22" t="s">
        <v>133</v>
      </c>
      <c r="G4786" s="22" t="s">
        <v>2707</v>
      </c>
      <c r="H4786" s="71">
        <v>2299</v>
      </c>
      <c r="I4786" s="72">
        <v>344.85</v>
      </c>
    </row>
    <row r="4787" ht="28.5" spans="1:9">
      <c r="A4787" s="48">
        <v>4760</v>
      </c>
      <c r="B4787" s="22" t="s">
        <v>8000</v>
      </c>
      <c r="C4787" s="22" t="s">
        <v>8001</v>
      </c>
      <c r="D4787" s="70" t="s">
        <v>85</v>
      </c>
      <c r="E4787" s="22" t="s">
        <v>137</v>
      </c>
      <c r="F4787" s="22" t="s">
        <v>133</v>
      </c>
      <c r="G4787" s="22" t="s">
        <v>2707</v>
      </c>
      <c r="H4787" s="71">
        <v>2299</v>
      </c>
      <c r="I4787" s="72">
        <v>344.85</v>
      </c>
    </row>
    <row r="4788" ht="28.5" spans="1:9">
      <c r="A4788" s="48">
        <v>4761</v>
      </c>
      <c r="B4788" s="22" t="s">
        <v>8002</v>
      </c>
      <c r="C4788" s="22" t="s">
        <v>8003</v>
      </c>
      <c r="D4788" s="70" t="s">
        <v>85</v>
      </c>
      <c r="E4788" s="22" t="s">
        <v>137</v>
      </c>
      <c r="F4788" s="22" t="s">
        <v>133</v>
      </c>
      <c r="G4788" s="22" t="s">
        <v>2707</v>
      </c>
      <c r="H4788" s="71">
        <v>2199</v>
      </c>
      <c r="I4788" s="72">
        <v>329.85</v>
      </c>
    </row>
    <row r="4789" ht="28.5" spans="1:9">
      <c r="A4789" s="48">
        <v>4762</v>
      </c>
      <c r="B4789" s="22" t="s">
        <v>8004</v>
      </c>
      <c r="C4789" s="22" t="s">
        <v>8005</v>
      </c>
      <c r="D4789" s="70" t="s">
        <v>85</v>
      </c>
      <c r="E4789" s="22" t="s">
        <v>137</v>
      </c>
      <c r="F4789" s="22" t="s">
        <v>133</v>
      </c>
      <c r="G4789" s="22" t="s">
        <v>2742</v>
      </c>
      <c r="H4789" s="71">
        <v>2299</v>
      </c>
      <c r="I4789" s="72">
        <v>344.85</v>
      </c>
    </row>
    <row r="4790" ht="28.5" spans="1:9">
      <c r="A4790" s="48">
        <v>4763</v>
      </c>
      <c r="B4790" s="22" t="s">
        <v>8006</v>
      </c>
      <c r="C4790" s="22" t="s">
        <v>8007</v>
      </c>
      <c r="D4790" s="70" t="s">
        <v>85</v>
      </c>
      <c r="E4790" s="22" t="s">
        <v>137</v>
      </c>
      <c r="F4790" s="22" t="s">
        <v>133</v>
      </c>
      <c r="G4790" s="22" t="s">
        <v>2742</v>
      </c>
      <c r="H4790" s="71">
        <v>7999</v>
      </c>
      <c r="I4790" s="72">
        <v>1199.85</v>
      </c>
    </row>
    <row r="4791" ht="28.5" spans="1:9">
      <c r="A4791" s="48">
        <v>4764</v>
      </c>
      <c r="B4791" s="22" t="s">
        <v>8008</v>
      </c>
      <c r="C4791" s="22" t="s">
        <v>8009</v>
      </c>
      <c r="D4791" s="70" t="s">
        <v>85</v>
      </c>
      <c r="E4791" s="22" t="s">
        <v>137</v>
      </c>
      <c r="F4791" s="22" t="s">
        <v>133</v>
      </c>
      <c r="G4791" s="22" t="s">
        <v>2742</v>
      </c>
      <c r="H4791" s="71">
        <v>5599</v>
      </c>
      <c r="I4791" s="72">
        <v>839.85</v>
      </c>
    </row>
    <row r="4792" ht="28.5" spans="1:9">
      <c r="A4792" s="48">
        <v>4765</v>
      </c>
      <c r="B4792" s="22" t="s">
        <v>933</v>
      </c>
      <c r="C4792" s="22" t="s">
        <v>8010</v>
      </c>
      <c r="D4792" s="70" t="s">
        <v>85</v>
      </c>
      <c r="E4792" s="22" t="s">
        <v>137</v>
      </c>
      <c r="F4792" s="22" t="s">
        <v>133</v>
      </c>
      <c r="G4792" s="22" t="s">
        <v>2742</v>
      </c>
      <c r="H4792" s="71">
        <v>2099</v>
      </c>
      <c r="I4792" s="72">
        <v>314.85</v>
      </c>
    </row>
    <row r="4793" ht="28.5" spans="1:9">
      <c r="A4793" s="48">
        <v>4766</v>
      </c>
      <c r="B4793" s="22" t="s">
        <v>6879</v>
      </c>
      <c r="C4793" s="22" t="s">
        <v>8011</v>
      </c>
      <c r="D4793" s="70" t="s">
        <v>85</v>
      </c>
      <c r="E4793" s="22" t="s">
        <v>137</v>
      </c>
      <c r="F4793" s="22" t="s">
        <v>133</v>
      </c>
      <c r="G4793" s="22" t="s">
        <v>2742</v>
      </c>
      <c r="H4793" s="71">
        <v>2099</v>
      </c>
      <c r="I4793" s="72">
        <v>314.85</v>
      </c>
    </row>
    <row r="4794" ht="28.5" spans="1:9">
      <c r="A4794" s="48">
        <v>4767</v>
      </c>
      <c r="B4794" s="22" t="s">
        <v>8012</v>
      </c>
      <c r="C4794" s="22" t="s">
        <v>1790</v>
      </c>
      <c r="D4794" s="70" t="s">
        <v>85</v>
      </c>
      <c r="E4794" s="22" t="s">
        <v>137</v>
      </c>
      <c r="F4794" s="22" t="s">
        <v>133</v>
      </c>
      <c r="G4794" s="22" t="s">
        <v>2742</v>
      </c>
      <c r="H4794" s="71">
        <v>2199</v>
      </c>
      <c r="I4794" s="72">
        <v>329.85</v>
      </c>
    </row>
    <row r="4795" ht="28.5" spans="1:9">
      <c r="A4795" s="48">
        <v>4768</v>
      </c>
      <c r="B4795" s="22" t="s">
        <v>8013</v>
      </c>
      <c r="C4795" s="22" t="s">
        <v>8014</v>
      </c>
      <c r="D4795" s="70" t="s">
        <v>85</v>
      </c>
      <c r="E4795" s="22" t="s">
        <v>137</v>
      </c>
      <c r="F4795" s="22" t="s">
        <v>133</v>
      </c>
      <c r="G4795" s="22" t="s">
        <v>2742</v>
      </c>
      <c r="H4795" s="71">
        <v>2099</v>
      </c>
      <c r="I4795" s="72">
        <v>314.85</v>
      </c>
    </row>
    <row r="4796" ht="28.5" spans="1:9">
      <c r="A4796" s="48">
        <v>4769</v>
      </c>
      <c r="B4796" s="22" t="s">
        <v>8015</v>
      </c>
      <c r="C4796" s="22" t="s">
        <v>8016</v>
      </c>
      <c r="D4796" s="70" t="s">
        <v>85</v>
      </c>
      <c r="E4796" s="22" t="s">
        <v>137</v>
      </c>
      <c r="F4796" s="22" t="s">
        <v>133</v>
      </c>
      <c r="G4796" s="22" t="s">
        <v>2742</v>
      </c>
      <c r="H4796" s="71">
        <v>2099</v>
      </c>
      <c r="I4796" s="72">
        <v>314.85</v>
      </c>
    </row>
    <row r="4797" ht="28.5" spans="1:9">
      <c r="A4797" s="48">
        <v>4770</v>
      </c>
      <c r="B4797" s="22" t="s">
        <v>1409</v>
      </c>
      <c r="C4797" s="22" t="s">
        <v>8017</v>
      </c>
      <c r="D4797" s="70" t="s">
        <v>85</v>
      </c>
      <c r="E4797" s="22" t="s">
        <v>137</v>
      </c>
      <c r="F4797" s="22" t="s">
        <v>133</v>
      </c>
      <c r="G4797" s="22" t="s">
        <v>2742</v>
      </c>
      <c r="H4797" s="71">
        <v>2099</v>
      </c>
      <c r="I4797" s="72">
        <v>314.85</v>
      </c>
    </row>
    <row r="4798" ht="28.5" spans="1:9">
      <c r="A4798" s="48">
        <v>4771</v>
      </c>
      <c r="B4798" s="22" t="s">
        <v>8018</v>
      </c>
      <c r="C4798" s="22" t="s">
        <v>8019</v>
      </c>
      <c r="D4798" s="70" t="s">
        <v>85</v>
      </c>
      <c r="E4798" s="22" t="s">
        <v>137</v>
      </c>
      <c r="F4798" s="22" t="s">
        <v>133</v>
      </c>
      <c r="G4798" s="22" t="s">
        <v>2742</v>
      </c>
      <c r="H4798" s="71">
        <v>2299</v>
      </c>
      <c r="I4798" s="72">
        <v>344.85</v>
      </c>
    </row>
    <row r="4799" ht="28.5" spans="1:9">
      <c r="A4799" s="48">
        <v>4772</v>
      </c>
      <c r="B4799" s="22" t="s">
        <v>8020</v>
      </c>
      <c r="C4799" s="22" t="s">
        <v>8021</v>
      </c>
      <c r="D4799" s="70" t="s">
        <v>85</v>
      </c>
      <c r="E4799" s="22" t="s">
        <v>137</v>
      </c>
      <c r="F4799" s="22" t="s">
        <v>133</v>
      </c>
      <c r="G4799" s="22" t="s">
        <v>2742</v>
      </c>
      <c r="H4799" s="71">
        <v>2299</v>
      </c>
      <c r="I4799" s="72">
        <v>344.85</v>
      </c>
    </row>
    <row r="4800" ht="28.5" spans="1:9">
      <c r="A4800" s="48">
        <v>4773</v>
      </c>
      <c r="B4800" s="22" t="s">
        <v>8022</v>
      </c>
      <c r="C4800" s="22" t="s">
        <v>8023</v>
      </c>
      <c r="D4800" s="70" t="s">
        <v>85</v>
      </c>
      <c r="E4800" s="22" t="s">
        <v>137</v>
      </c>
      <c r="F4800" s="22" t="s">
        <v>133</v>
      </c>
      <c r="G4800" s="22" t="s">
        <v>2742</v>
      </c>
      <c r="H4800" s="71">
        <v>2299</v>
      </c>
      <c r="I4800" s="72">
        <v>344.85</v>
      </c>
    </row>
    <row r="4801" ht="28.5" spans="1:9">
      <c r="A4801" s="48">
        <v>4774</v>
      </c>
      <c r="B4801" s="22" t="s">
        <v>6076</v>
      </c>
      <c r="C4801" s="22" t="s">
        <v>8024</v>
      </c>
      <c r="D4801" s="70" t="s">
        <v>85</v>
      </c>
      <c r="E4801" s="22" t="s">
        <v>137</v>
      </c>
      <c r="F4801" s="22" t="s">
        <v>133</v>
      </c>
      <c r="G4801" s="22" t="s">
        <v>2742</v>
      </c>
      <c r="H4801" s="71">
        <v>2099</v>
      </c>
      <c r="I4801" s="72">
        <v>314.85</v>
      </c>
    </row>
    <row r="4802" ht="28.5" spans="1:9">
      <c r="A4802" s="48">
        <v>4775</v>
      </c>
      <c r="B4802" s="22" t="s">
        <v>203</v>
      </c>
      <c r="C4802" s="22" t="s">
        <v>8025</v>
      </c>
      <c r="D4802" s="70" t="s">
        <v>85</v>
      </c>
      <c r="E4802" s="22" t="s">
        <v>137</v>
      </c>
      <c r="F4802" s="22" t="s">
        <v>133</v>
      </c>
      <c r="G4802" s="22" t="s">
        <v>2742</v>
      </c>
      <c r="H4802" s="71">
        <v>2299</v>
      </c>
      <c r="I4802" s="72">
        <v>344.85</v>
      </c>
    </row>
    <row r="4803" ht="28.5" spans="1:9">
      <c r="A4803" s="48">
        <v>4776</v>
      </c>
      <c r="B4803" s="22" t="s">
        <v>8026</v>
      </c>
      <c r="C4803" s="22" t="s">
        <v>8027</v>
      </c>
      <c r="D4803" s="70" t="s">
        <v>85</v>
      </c>
      <c r="E4803" s="22" t="s">
        <v>137</v>
      </c>
      <c r="F4803" s="22" t="s">
        <v>133</v>
      </c>
      <c r="G4803" s="22" t="s">
        <v>2742</v>
      </c>
      <c r="H4803" s="71">
        <v>2799</v>
      </c>
      <c r="I4803" s="72">
        <v>419.85</v>
      </c>
    </row>
    <row r="4804" ht="28.5" spans="1:9">
      <c r="A4804" s="48">
        <v>4777</v>
      </c>
      <c r="B4804" s="22" t="s">
        <v>6672</v>
      </c>
      <c r="C4804" s="22" t="s">
        <v>8028</v>
      </c>
      <c r="D4804" s="70" t="s">
        <v>85</v>
      </c>
      <c r="E4804" s="22" t="s">
        <v>137</v>
      </c>
      <c r="F4804" s="22" t="s">
        <v>133</v>
      </c>
      <c r="G4804" s="22" t="s">
        <v>2742</v>
      </c>
      <c r="H4804" s="71">
        <v>5399</v>
      </c>
      <c r="I4804" s="72">
        <v>809.85</v>
      </c>
    </row>
    <row r="4805" ht="28.5" spans="1:9">
      <c r="A4805" s="48">
        <v>4778</v>
      </c>
      <c r="B4805" s="22" t="s">
        <v>8029</v>
      </c>
      <c r="C4805" s="22" t="s">
        <v>8030</v>
      </c>
      <c r="D4805" s="70" t="s">
        <v>85</v>
      </c>
      <c r="E4805" s="22" t="s">
        <v>137</v>
      </c>
      <c r="F4805" s="22" t="s">
        <v>133</v>
      </c>
      <c r="G4805" s="22" t="s">
        <v>2742</v>
      </c>
      <c r="H4805" s="71">
        <v>2299</v>
      </c>
      <c r="I4805" s="72">
        <v>344.85</v>
      </c>
    </row>
    <row r="4806" ht="28.5" spans="1:9">
      <c r="A4806" s="48">
        <v>4779</v>
      </c>
      <c r="B4806" s="22" t="s">
        <v>8031</v>
      </c>
      <c r="C4806" s="22" t="s">
        <v>8032</v>
      </c>
      <c r="D4806" s="70" t="s">
        <v>85</v>
      </c>
      <c r="E4806" s="22" t="s">
        <v>137</v>
      </c>
      <c r="F4806" s="22" t="s">
        <v>133</v>
      </c>
      <c r="G4806" s="22" t="s">
        <v>2742</v>
      </c>
      <c r="H4806" s="71">
        <v>2299</v>
      </c>
      <c r="I4806" s="72">
        <v>344.85</v>
      </c>
    </row>
    <row r="4807" ht="28.5" spans="1:9">
      <c r="A4807" s="48">
        <v>4780</v>
      </c>
      <c r="B4807" s="22" t="s">
        <v>4278</v>
      </c>
      <c r="C4807" s="22" t="s">
        <v>8033</v>
      </c>
      <c r="D4807" s="70" t="s">
        <v>85</v>
      </c>
      <c r="E4807" s="22" t="s">
        <v>137</v>
      </c>
      <c r="F4807" s="22" t="s">
        <v>133</v>
      </c>
      <c r="G4807" s="22" t="s">
        <v>2742</v>
      </c>
      <c r="H4807" s="71">
        <v>2099</v>
      </c>
      <c r="I4807" s="72">
        <v>314.85</v>
      </c>
    </row>
    <row r="4808" ht="28.5" spans="1:9">
      <c r="A4808" s="48">
        <v>4781</v>
      </c>
      <c r="B4808" s="22" t="s">
        <v>8034</v>
      </c>
      <c r="C4808" s="22" t="s">
        <v>8035</v>
      </c>
      <c r="D4808" s="70" t="s">
        <v>85</v>
      </c>
      <c r="E4808" s="22" t="s">
        <v>137</v>
      </c>
      <c r="F4808" s="22" t="s">
        <v>133</v>
      </c>
      <c r="G4808" s="22" t="s">
        <v>2742</v>
      </c>
      <c r="H4808" s="71">
        <v>2799</v>
      </c>
      <c r="I4808" s="72">
        <v>419.85</v>
      </c>
    </row>
    <row r="4809" ht="28.5" spans="1:9">
      <c r="A4809" s="48">
        <v>4782</v>
      </c>
      <c r="B4809" s="22" t="s">
        <v>7510</v>
      </c>
      <c r="C4809" s="22" t="s">
        <v>8036</v>
      </c>
      <c r="D4809" s="70" t="s">
        <v>85</v>
      </c>
      <c r="E4809" s="22" t="s">
        <v>137</v>
      </c>
      <c r="F4809" s="22" t="s">
        <v>133</v>
      </c>
      <c r="G4809" s="22" t="s">
        <v>2857</v>
      </c>
      <c r="H4809" s="71">
        <v>2799</v>
      </c>
      <c r="I4809" s="72">
        <v>419.85</v>
      </c>
    </row>
    <row r="4810" ht="28.5" spans="1:9">
      <c r="A4810" s="48">
        <v>4783</v>
      </c>
      <c r="B4810" s="22" t="s">
        <v>1174</v>
      </c>
      <c r="C4810" s="22" t="s">
        <v>8037</v>
      </c>
      <c r="D4810" s="70" t="s">
        <v>85</v>
      </c>
      <c r="E4810" s="22" t="s">
        <v>137</v>
      </c>
      <c r="F4810" s="22" t="s">
        <v>133</v>
      </c>
      <c r="G4810" s="22" t="s">
        <v>2742</v>
      </c>
      <c r="H4810" s="71">
        <v>2799</v>
      </c>
      <c r="I4810" s="72">
        <v>419.85</v>
      </c>
    </row>
    <row r="4811" ht="28.5" spans="1:9">
      <c r="A4811" s="48">
        <v>4784</v>
      </c>
      <c r="B4811" s="22" t="s">
        <v>8038</v>
      </c>
      <c r="C4811" s="22" t="s">
        <v>8039</v>
      </c>
      <c r="D4811" s="70" t="s">
        <v>85</v>
      </c>
      <c r="E4811" s="22" t="s">
        <v>137</v>
      </c>
      <c r="F4811" s="22" t="s">
        <v>133</v>
      </c>
      <c r="G4811" s="22" t="s">
        <v>2857</v>
      </c>
      <c r="H4811" s="71">
        <v>9399</v>
      </c>
      <c r="I4811" s="72">
        <v>1409.85</v>
      </c>
    </row>
    <row r="4812" ht="28.5" spans="1:9">
      <c r="A4812" s="48">
        <v>4785</v>
      </c>
      <c r="B4812" s="22" t="s">
        <v>8040</v>
      </c>
      <c r="C4812" s="22" t="s">
        <v>8041</v>
      </c>
      <c r="D4812" s="70" t="s">
        <v>85</v>
      </c>
      <c r="E4812" s="22" t="s">
        <v>137</v>
      </c>
      <c r="F4812" s="22" t="s">
        <v>133</v>
      </c>
      <c r="G4812" s="22" t="s">
        <v>2742</v>
      </c>
      <c r="H4812" s="71">
        <v>2799</v>
      </c>
      <c r="I4812" s="72">
        <v>419.85</v>
      </c>
    </row>
    <row r="4813" ht="28.5" spans="1:9">
      <c r="A4813" s="48">
        <v>4786</v>
      </c>
      <c r="B4813" s="22" t="s">
        <v>915</v>
      </c>
      <c r="C4813" s="22" t="s">
        <v>8042</v>
      </c>
      <c r="D4813" s="70" t="s">
        <v>85</v>
      </c>
      <c r="E4813" s="22" t="s">
        <v>137</v>
      </c>
      <c r="F4813" s="22" t="s">
        <v>133</v>
      </c>
      <c r="G4813" s="22" t="s">
        <v>2742</v>
      </c>
      <c r="H4813" s="71">
        <v>5399</v>
      </c>
      <c r="I4813" s="72">
        <v>809.85</v>
      </c>
    </row>
    <row r="4814" ht="28.5" spans="1:9">
      <c r="A4814" s="48">
        <v>4787</v>
      </c>
      <c r="B4814" s="22" t="s">
        <v>2620</v>
      </c>
      <c r="C4814" s="22" t="s">
        <v>8043</v>
      </c>
      <c r="D4814" s="70" t="s">
        <v>85</v>
      </c>
      <c r="E4814" s="22" t="s">
        <v>137</v>
      </c>
      <c r="F4814" s="22" t="s">
        <v>133</v>
      </c>
      <c r="G4814" s="22" t="s">
        <v>2742</v>
      </c>
      <c r="H4814" s="71">
        <v>2099</v>
      </c>
      <c r="I4814" s="72">
        <v>314.85</v>
      </c>
    </row>
    <row r="4815" ht="28.5" spans="1:9">
      <c r="A4815" s="48">
        <v>4788</v>
      </c>
      <c r="B4815" s="22" t="s">
        <v>4225</v>
      </c>
      <c r="C4815" s="22" t="s">
        <v>8044</v>
      </c>
      <c r="D4815" s="70" t="s">
        <v>85</v>
      </c>
      <c r="E4815" s="22" t="s">
        <v>137</v>
      </c>
      <c r="F4815" s="22" t="s">
        <v>133</v>
      </c>
      <c r="G4815" s="22" t="s">
        <v>2742</v>
      </c>
      <c r="H4815" s="71">
        <v>2299</v>
      </c>
      <c r="I4815" s="72">
        <v>344.85</v>
      </c>
    </row>
    <row r="4816" ht="28.5" spans="1:9">
      <c r="A4816" s="48">
        <v>4789</v>
      </c>
      <c r="B4816" s="22" t="s">
        <v>3025</v>
      </c>
      <c r="C4816" s="22" t="s">
        <v>8045</v>
      </c>
      <c r="D4816" s="70" t="s">
        <v>85</v>
      </c>
      <c r="E4816" s="22" t="s">
        <v>137</v>
      </c>
      <c r="F4816" s="22" t="s">
        <v>133</v>
      </c>
      <c r="G4816" s="22" t="s">
        <v>2742</v>
      </c>
      <c r="H4816" s="71">
        <v>2299</v>
      </c>
      <c r="I4816" s="72">
        <v>344.85</v>
      </c>
    </row>
    <row r="4817" ht="28.5" spans="1:9">
      <c r="A4817" s="48">
        <v>4790</v>
      </c>
      <c r="B4817" s="22" t="s">
        <v>7819</v>
      </c>
      <c r="C4817" s="22" t="s">
        <v>8046</v>
      </c>
      <c r="D4817" s="70" t="s">
        <v>85</v>
      </c>
      <c r="E4817" s="22" t="s">
        <v>137</v>
      </c>
      <c r="F4817" s="22" t="s">
        <v>133</v>
      </c>
      <c r="G4817" s="22" t="s">
        <v>2742</v>
      </c>
      <c r="H4817" s="71">
        <v>5399</v>
      </c>
      <c r="I4817" s="72">
        <v>809.85</v>
      </c>
    </row>
    <row r="4818" ht="28.5" spans="1:9">
      <c r="A4818" s="48">
        <v>4791</v>
      </c>
      <c r="B4818" s="22" t="s">
        <v>738</v>
      </c>
      <c r="C4818" s="22" t="s">
        <v>8047</v>
      </c>
      <c r="D4818" s="70" t="s">
        <v>85</v>
      </c>
      <c r="E4818" s="22" t="s">
        <v>137</v>
      </c>
      <c r="F4818" s="22" t="s">
        <v>133</v>
      </c>
      <c r="G4818" s="22" t="s">
        <v>2742</v>
      </c>
      <c r="H4818" s="71">
        <v>5599</v>
      </c>
      <c r="I4818" s="72">
        <v>839.85</v>
      </c>
    </row>
    <row r="4819" ht="28.5" spans="1:9">
      <c r="A4819" s="48">
        <v>4792</v>
      </c>
      <c r="B4819" s="22" t="s">
        <v>5838</v>
      </c>
      <c r="C4819" s="22" t="s">
        <v>8048</v>
      </c>
      <c r="D4819" s="70" t="s">
        <v>85</v>
      </c>
      <c r="E4819" s="22" t="s">
        <v>137</v>
      </c>
      <c r="F4819" s="22" t="s">
        <v>133</v>
      </c>
      <c r="G4819" s="22" t="s">
        <v>2742</v>
      </c>
      <c r="H4819" s="71">
        <v>2299</v>
      </c>
      <c r="I4819" s="72">
        <v>344.85</v>
      </c>
    </row>
    <row r="4820" ht="28.5" spans="1:9">
      <c r="A4820" s="48">
        <v>4793</v>
      </c>
      <c r="B4820" s="22" t="s">
        <v>8049</v>
      </c>
      <c r="C4820" s="22" t="s">
        <v>8050</v>
      </c>
      <c r="D4820" s="70" t="s">
        <v>85</v>
      </c>
      <c r="E4820" s="22" t="s">
        <v>137</v>
      </c>
      <c r="F4820" s="22" t="s">
        <v>133</v>
      </c>
      <c r="G4820" s="22" t="s">
        <v>2742</v>
      </c>
      <c r="H4820" s="71">
        <v>5599</v>
      </c>
      <c r="I4820" s="72">
        <v>839.85</v>
      </c>
    </row>
    <row r="4821" ht="28.5" spans="1:9">
      <c r="A4821" s="48">
        <v>4794</v>
      </c>
      <c r="B4821" s="22" t="s">
        <v>2197</v>
      </c>
      <c r="C4821" s="22" t="s">
        <v>8051</v>
      </c>
      <c r="D4821" s="70" t="s">
        <v>85</v>
      </c>
      <c r="E4821" s="22" t="s">
        <v>137</v>
      </c>
      <c r="F4821" s="22" t="s">
        <v>133</v>
      </c>
      <c r="G4821" s="22" t="s">
        <v>2742</v>
      </c>
      <c r="H4821" s="71">
        <v>2299</v>
      </c>
      <c r="I4821" s="72">
        <v>344.85</v>
      </c>
    </row>
    <row r="4822" ht="28.5" spans="1:9">
      <c r="A4822" s="48">
        <v>4795</v>
      </c>
      <c r="B4822" s="22" t="s">
        <v>8052</v>
      </c>
      <c r="C4822" s="22" t="s">
        <v>8053</v>
      </c>
      <c r="D4822" s="70" t="s">
        <v>85</v>
      </c>
      <c r="E4822" s="22" t="s">
        <v>137</v>
      </c>
      <c r="F4822" s="22" t="s">
        <v>133</v>
      </c>
      <c r="G4822" s="22" t="s">
        <v>2894</v>
      </c>
      <c r="H4822" s="71">
        <v>2299</v>
      </c>
      <c r="I4822" s="72">
        <v>344.85</v>
      </c>
    </row>
    <row r="4823" ht="28.5" spans="1:9">
      <c r="A4823" s="48">
        <v>4796</v>
      </c>
      <c r="B4823" s="22" t="s">
        <v>691</v>
      </c>
      <c r="C4823" s="22" t="s">
        <v>8054</v>
      </c>
      <c r="D4823" s="70" t="s">
        <v>85</v>
      </c>
      <c r="E4823" s="22" t="s">
        <v>137</v>
      </c>
      <c r="F4823" s="22" t="s">
        <v>133</v>
      </c>
      <c r="G4823" s="22" t="s">
        <v>2742</v>
      </c>
      <c r="H4823" s="71">
        <v>1899</v>
      </c>
      <c r="I4823" s="72">
        <v>284.85</v>
      </c>
    </row>
    <row r="4824" ht="28.5" spans="1:9">
      <c r="A4824" s="48">
        <v>4797</v>
      </c>
      <c r="B4824" s="22" t="s">
        <v>8055</v>
      </c>
      <c r="C4824" s="22" t="s">
        <v>8056</v>
      </c>
      <c r="D4824" s="70" t="s">
        <v>85</v>
      </c>
      <c r="E4824" s="22" t="s">
        <v>137</v>
      </c>
      <c r="F4824" s="22" t="s">
        <v>133</v>
      </c>
      <c r="G4824" s="22" t="s">
        <v>2742</v>
      </c>
      <c r="H4824" s="71">
        <v>2199</v>
      </c>
      <c r="I4824" s="72">
        <v>329.85</v>
      </c>
    </row>
    <row r="4825" ht="28.5" spans="1:9">
      <c r="A4825" s="48">
        <v>4798</v>
      </c>
      <c r="B4825" s="22" t="s">
        <v>2421</v>
      </c>
      <c r="C4825" s="22" t="s">
        <v>3287</v>
      </c>
      <c r="D4825" s="70" t="s">
        <v>85</v>
      </c>
      <c r="E4825" s="22" t="s">
        <v>137</v>
      </c>
      <c r="F4825" s="22" t="s">
        <v>133</v>
      </c>
      <c r="G4825" s="22" t="s">
        <v>2742</v>
      </c>
      <c r="H4825" s="71">
        <v>3299</v>
      </c>
      <c r="I4825" s="72">
        <v>494.85</v>
      </c>
    </row>
    <row r="4826" ht="28.5" spans="1:9">
      <c r="A4826" s="48">
        <v>4799</v>
      </c>
      <c r="B4826" s="22" t="s">
        <v>8057</v>
      </c>
      <c r="C4826" s="22" t="s">
        <v>8058</v>
      </c>
      <c r="D4826" s="70" t="s">
        <v>85</v>
      </c>
      <c r="E4826" s="22" t="s">
        <v>137</v>
      </c>
      <c r="F4826" s="22" t="s">
        <v>133</v>
      </c>
      <c r="G4826" s="22" t="s">
        <v>2742</v>
      </c>
      <c r="H4826" s="71">
        <v>2099</v>
      </c>
      <c r="I4826" s="72">
        <v>314.85</v>
      </c>
    </row>
    <row r="4827" ht="28.5" spans="1:9">
      <c r="A4827" s="48">
        <v>4800</v>
      </c>
      <c r="B4827" s="22" t="s">
        <v>6041</v>
      </c>
      <c r="C4827" s="22" t="s">
        <v>8059</v>
      </c>
      <c r="D4827" s="70" t="s">
        <v>85</v>
      </c>
      <c r="E4827" s="22" t="s">
        <v>137</v>
      </c>
      <c r="F4827" s="22" t="s">
        <v>133</v>
      </c>
      <c r="G4827" s="22" t="s">
        <v>2742</v>
      </c>
      <c r="H4827" s="71">
        <v>2099</v>
      </c>
      <c r="I4827" s="72">
        <v>314.85</v>
      </c>
    </row>
    <row r="4828" ht="28.5" spans="1:9">
      <c r="A4828" s="48">
        <v>4801</v>
      </c>
      <c r="B4828" s="22" t="s">
        <v>8060</v>
      </c>
      <c r="C4828" s="22" t="s">
        <v>8061</v>
      </c>
      <c r="D4828" s="70" t="s">
        <v>85</v>
      </c>
      <c r="E4828" s="22" t="s">
        <v>137</v>
      </c>
      <c r="F4828" s="22" t="s">
        <v>133</v>
      </c>
      <c r="G4828" s="22" t="s">
        <v>2894</v>
      </c>
      <c r="H4828" s="71">
        <v>2199</v>
      </c>
      <c r="I4828" s="72">
        <v>329.85</v>
      </c>
    </row>
    <row r="4829" ht="28.5" spans="1:9">
      <c r="A4829" s="48">
        <v>4802</v>
      </c>
      <c r="B4829" s="22" t="s">
        <v>7550</v>
      </c>
      <c r="C4829" s="22" t="s">
        <v>8062</v>
      </c>
      <c r="D4829" s="70" t="s">
        <v>85</v>
      </c>
      <c r="E4829" s="22" t="s">
        <v>137</v>
      </c>
      <c r="F4829" s="22" t="s">
        <v>133</v>
      </c>
      <c r="G4829" s="22" t="s">
        <v>2894</v>
      </c>
      <c r="H4829" s="71">
        <v>2299</v>
      </c>
      <c r="I4829" s="72">
        <v>344.85</v>
      </c>
    </row>
    <row r="4830" ht="28.5" spans="1:9">
      <c r="A4830" s="48">
        <v>4803</v>
      </c>
      <c r="B4830" s="22" t="s">
        <v>8063</v>
      </c>
      <c r="C4830" s="22" t="s">
        <v>8064</v>
      </c>
      <c r="D4830" s="70" t="s">
        <v>85</v>
      </c>
      <c r="E4830" s="22" t="s">
        <v>137</v>
      </c>
      <c r="F4830" s="22" t="s">
        <v>133</v>
      </c>
      <c r="G4830" s="22" t="s">
        <v>2894</v>
      </c>
      <c r="H4830" s="71">
        <v>2299</v>
      </c>
      <c r="I4830" s="72">
        <v>344.85</v>
      </c>
    </row>
    <row r="4831" ht="28.5" spans="1:9">
      <c r="A4831" s="48">
        <v>4804</v>
      </c>
      <c r="B4831" s="22" t="s">
        <v>8065</v>
      </c>
      <c r="C4831" s="22" t="s">
        <v>8066</v>
      </c>
      <c r="D4831" s="70" t="s">
        <v>85</v>
      </c>
      <c r="E4831" s="22" t="s">
        <v>137</v>
      </c>
      <c r="F4831" s="22" t="s">
        <v>133</v>
      </c>
      <c r="G4831" s="22" t="s">
        <v>2894</v>
      </c>
      <c r="H4831" s="71">
        <v>3299</v>
      </c>
      <c r="I4831" s="72">
        <v>494.85</v>
      </c>
    </row>
    <row r="4832" ht="28.5" spans="1:9">
      <c r="A4832" s="48">
        <v>4805</v>
      </c>
      <c r="B4832" s="22" t="s">
        <v>8067</v>
      </c>
      <c r="C4832" s="22" t="s">
        <v>8068</v>
      </c>
      <c r="D4832" s="70" t="s">
        <v>85</v>
      </c>
      <c r="E4832" s="22" t="s">
        <v>137</v>
      </c>
      <c r="F4832" s="22" t="s">
        <v>133</v>
      </c>
      <c r="G4832" s="22" t="s">
        <v>2894</v>
      </c>
      <c r="H4832" s="71">
        <v>2099</v>
      </c>
      <c r="I4832" s="72">
        <v>314.85</v>
      </c>
    </row>
    <row r="4833" ht="28.5" spans="1:9">
      <c r="A4833" s="48">
        <v>4806</v>
      </c>
      <c r="B4833" s="22" t="s">
        <v>8069</v>
      </c>
      <c r="C4833" s="22" t="s">
        <v>8070</v>
      </c>
      <c r="D4833" s="70" t="s">
        <v>85</v>
      </c>
      <c r="E4833" s="22" t="s">
        <v>137</v>
      </c>
      <c r="F4833" s="22" t="s">
        <v>133</v>
      </c>
      <c r="G4833" s="22" t="s">
        <v>2894</v>
      </c>
      <c r="H4833" s="71">
        <v>2299</v>
      </c>
      <c r="I4833" s="72">
        <v>344.85</v>
      </c>
    </row>
    <row r="4834" ht="28.5" spans="1:9">
      <c r="A4834" s="48">
        <v>4807</v>
      </c>
      <c r="B4834" s="22" t="s">
        <v>8071</v>
      </c>
      <c r="C4834" s="22" t="s">
        <v>8072</v>
      </c>
      <c r="D4834" s="70" t="s">
        <v>85</v>
      </c>
      <c r="E4834" s="22" t="s">
        <v>137</v>
      </c>
      <c r="F4834" s="22" t="s">
        <v>133</v>
      </c>
      <c r="G4834" s="22" t="s">
        <v>2894</v>
      </c>
      <c r="H4834" s="71">
        <v>5999</v>
      </c>
      <c r="I4834" s="72">
        <v>899.85</v>
      </c>
    </row>
    <row r="4835" ht="28.5" spans="1:9">
      <c r="A4835" s="48">
        <v>4808</v>
      </c>
      <c r="B4835" s="22" t="s">
        <v>4669</v>
      </c>
      <c r="C4835" s="22" t="s">
        <v>8073</v>
      </c>
      <c r="D4835" s="70" t="s">
        <v>85</v>
      </c>
      <c r="E4835" s="22" t="s">
        <v>137</v>
      </c>
      <c r="F4835" s="22" t="s">
        <v>133</v>
      </c>
      <c r="G4835" s="22" t="s">
        <v>2894</v>
      </c>
      <c r="H4835" s="71">
        <v>2099</v>
      </c>
      <c r="I4835" s="72">
        <v>314.85</v>
      </c>
    </row>
    <row r="4836" ht="28.5" spans="1:9">
      <c r="A4836" s="48">
        <v>4809</v>
      </c>
      <c r="B4836" s="22" t="s">
        <v>8074</v>
      </c>
      <c r="C4836" s="22" t="s">
        <v>8075</v>
      </c>
      <c r="D4836" s="70" t="s">
        <v>85</v>
      </c>
      <c r="E4836" s="22" t="s">
        <v>137</v>
      </c>
      <c r="F4836" s="22" t="s">
        <v>133</v>
      </c>
      <c r="G4836" s="22" t="s">
        <v>2894</v>
      </c>
      <c r="H4836" s="71">
        <v>2299</v>
      </c>
      <c r="I4836" s="72">
        <v>344.85</v>
      </c>
    </row>
    <row r="4837" ht="28.5" spans="1:9">
      <c r="A4837" s="48">
        <v>4810</v>
      </c>
      <c r="B4837" s="22" t="s">
        <v>8076</v>
      </c>
      <c r="C4837" s="22" t="s">
        <v>8077</v>
      </c>
      <c r="D4837" s="70" t="s">
        <v>85</v>
      </c>
      <c r="E4837" s="22" t="s">
        <v>137</v>
      </c>
      <c r="F4837" s="22" t="s">
        <v>133</v>
      </c>
      <c r="G4837" s="22" t="s">
        <v>2894</v>
      </c>
      <c r="H4837" s="71">
        <v>2299</v>
      </c>
      <c r="I4837" s="72">
        <v>344.85</v>
      </c>
    </row>
    <row r="4838" ht="28.5" spans="1:9">
      <c r="A4838" s="48">
        <v>4811</v>
      </c>
      <c r="B4838" s="22" t="s">
        <v>8078</v>
      </c>
      <c r="C4838" s="22" t="s">
        <v>8079</v>
      </c>
      <c r="D4838" s="70" t="s">
        <v>85</v>
      </c>
      <c r="E4838" s="22" t="s">
        <v>137</v>
      </c>
      <c r="F4838" s="22" t="s">
        <v>133</v>
      </c>
      <c r="G4838" s="22" t="s">
        <v>2894</v>
      </c>
      <c r="H4838" s="71">
        <v>2099</v>
      </c>
      <c r="I4838" s="72">
        <v>314.85</v>
      </c>
    </row>
    <row r="4839" ht="28.5" spans="1:9">
      <c r="A4839" s="48">
        <v>4812</v>
      </c>
      <c r="B4839" s="22" t="s">
        <v>8080</v>
      </c>
      <c r="C4839" s="22" t="s">
        <v>8081</v>
      </c>
      <c r="D4839" s="70" t="s">
        <v>85</v>
      </c>
      <c r="E4839" s="22" t="s">
        <v>137</v>
      </c>
      <c r="F4839" s="22" t="s">
        <v>133</v>
      </c>
      <c r="G4839" s="22" t="s">
        <v>2894</v>
      </c>
      <c r="H4839" s="71">
        <v>2299</v>
      </c>
      <c r="I4839" s="72">
        <v>344.85</v>
      </c>
    </row>
    <row r="4840" ht="28.5" spans="1:9">
      <c r="A4840" s="48">
        <v>4813</v>
      </c>
      <c r="B4840" s="22" t="s">
        <v>8082</v>
      </c>
      <c r="C4840" s="22" t="s">
        <v>8083</v>
      </c>
      <c r="D4840" s="70" t="s">
        <v>85</v>
      </c>
      <c r="E4840" s="22" t="s">
        <v>137</v>
      </c>
      <c r="F4840" s="22" t="s">
        <v>133</v>
      </c>
      <c r="G4840" s="22" t="s">
        <v>2894</v>
      </c>
      <c r="H4840" s="71">
        <v>2299</v>
      </c>
      <c r="I4840" s="72">
        <v>344.85</v>
      </c>
    </row>
    <row r="4841" ht="28.5" spans="1:9">
      <c r="A4841" s="48">
        <v>4814</v>
      </c>
      <c r="B4841" s="22" t="s">
        <v>8084</v>
      </c>
      <c r="C4841" s="22" t="s">
        <v>8085</v>
      </c>
      <c r="D4841" s="70" t="s">
        <v>85</v>
      </c>
      <c r="E4841" s="22" t="s">
        <v>137</v>
      </c>
      <c r="F4841" s="22" t="s">
        <v>133</v>
      </c>
      <c r="G4841" s="22" t="s">
        <v>2894</v>
      </c>
      <c r="H4841" s="71">
        <v>2099</v>
      </c>
      <c r="I4841" s="72">
        <v>314.85</v>
      </c>
    </row>
    <row r="4842" ht="28.5" spans="1:9">
      <c r="A4842" s="48">
        <v>4815</v>
      </c>
      <c r="B4842" s="22" t="s">
        <v>2188</v>
      </c>
      <c r="C4842" s="22" t="s">
        <v>8086</v>
      </c>
      <c r="D4842" s="70" t="s">
        <v>85</v>
      </c>
      <c r="E4842" s="22" t="s">
        <v>137</v>
      </c>
      <c r="F4842" s="22" t="s">
        <v>133</v>
      </c>
      <c r="G4842" s="22" t="s">
        <v>2896</v>
      </c>
      <c r="H4842" s="71">
        <v>2199</v>
      </c>
      <c r="I4842" s="72">
        <v>329.85</v>
      </c>
    </row>
    <row r="4843" ht="28.5" spans="1:9">
      <c r="A4843" s="48">
        <v>4816</v>
      </c>
      <c r="B4843" s="22" t="s">
        <v>8087</v>
      </c>
      <c r="C4843" s="22" t="s">
        <v>8088</v>
      </c>
      <c r="D4843" s="70" t="s">
        <v>85</v>
      </c>
      <c r="E4843" s="22" t="s">
        <v>137</v>
      </c>
      <c r="F4843" s="22" t="s">
        <v>133</v>
      </c>
      <c r="G4843" s="22" t="s">
        <v>2894</v>
      </c>
      <c r="H4843" s="71">
        <v>2299</v>
      </c>
      <c r="I4843" s="72">
        <v>344.85</v>
      </c>
    </row>
    <row r="4844" ht="28.5" spans="1:9">
      <c r="A4844" s="48">
        <v>4817</v>
      </c>
      <c r="B4844" s="22" t="s">
        <v>7030</v>
      </c>
      <c r="C4844" s="22" t="s">
        <v>8089</v>
      </c>
      <c r="D4844" s="70" t="s">
        <v>85</v>
      </c>
      <c r="E4844" s="22" t="s">
        <v>137</v>
      </c>
      <c r="F4844" s="22" t="s">
        <v>133</v>
      </c>
      <c r="G4844" s="22" t="s">
        <v>2894</v>
      </c>
      <c r="H4844" s="71">
        <v>2299</v>
      </c>
      <c r="I4844" s="72">
        <v>344.85</v>
      </c>
    </row>
    <row r="4845" ht="28.5" spans="1:9">
      <c r="A4845" s="48">
        <v>4818</v>
      </c>
      <c r="B4845" s="22" t="s">
        <v>8090</v>
      </c>
      <c r="C4845" s="22" t="s">
        <v>8091</v>
      </c>
      <c r="D4845" s="70" t="s">
        <v>85</v>
      </c>
      <c r="E4845" s="22" t="s">
        <v>137</v>
      </c>
      <c r="F4845" s="22" t="s">
        <v>133</v>
      </c>
      <c r="G4845" s="22" t="s">
        <v>2894</v>
      </c>
      <c r="H4845" s="71">
        <v>3299</v>
      </c>
      <c r="I4845" s="72">
        <v>494.85</v>
      </c>
    </row>
    <row r="4846" ht="28.5" spans="1:9">
      <c r="A4846" s="48">
        <v>4819</v>
      </c>
      <c r="B4846" s="22" t="s">
        <v>8092</v>
      </c>
      <c r="C4846" s="22" t="s">
        <v>8093</v>
      </c>
      <c r="D4846" s="70" t="s">
        <v>85</v>
      </c>
      <c r="E4846" s="22" t="s">
        <v>137</v>
      </c>
      <c r="F4846" s="22" t="s">
        <v>133</v>
      </c>
      <c r="G4846" s="22" t="s">
        <v>2894</v>
      </c>
      <c r="H4846" s="71">
        <v>2299</v>
      </c>
      <c r="I4846" s="72">
        <v>344.85</v>
      </c>
    </row>
    <row r="4847" ht="28.5" spans="1:9">
      <c r="A4847" s="48">
        <v>4820</v>
      </c>
      <c r="B4847" s="22" t="s">
        <v>3403</v>
      </c>
      <c r="C4847" s="22" t="s">
        <v>8094</v>
      </c>
      <c r="D4847" s="70" t="s">
        <v>85</v>
      </c>
      <c r="E4847" s="22" t="s">
        <v>137</v>
      </c>
      <c r="F4847" s="22" t="s">
        <v>133</v>
      </c>
      <c r="G4847" s="22" t="s">
        <v>2894</v>
      </c>
      <c r="H4847" s="71">
        <v>3299</v>
      </c>
      <c r="I4847" s="72">
        <v>494.85</v>
      </c>
    </row>
    <row r="4848" ht="28.5" spans="1:9">
      <c r="A4848" s="48">
        <v>4821</v>
      </c>
      <c r="B4848" s="22" t="s">
        <v>8095</v>
      </c>
      <c r="C4848" s="22" t="s">
        <v>8096</v>
      </c>
      <c r="D4848" s="70" t="s">
        <v>85</v>
      </c>
      <c r="E4848" s="22" t="s">
        <v>137</v>
      </c>
      <c r="F4848" s="22" t="s">
        <v>133</v>
      </c>
      <c r="G4848" s="22" t="s">
        <v>2894</v>
      </c>
      <c r="H4848" s="71">
        <v>2299</v>
      </c>
      <c r="I4848" s="72">
        <v>344.85</v>
      </c>
    </row>
    <row r="4849" ht="28.5" spans="1:9">
      <c r="A4849" s="48">
        <v>4822</v>
      </c>
      <c r="B4849" s="22" t="s">
        <v>2072</v>
      </c>
      <c r="C4849" s="22" t="s">
        <v>8097</v>
      </c>
      <c r="D4849" s="70" t="s">
        <v>85</v>
      </c>
      <c r="E4849" s="22" t="s">
        <v>137</v>
      </c>
      <c r="F4849" s="22" t="s">
        <v>133</v>
      </c>
      <c r="G4849" s="22" t="s">
        <v>2894</v>
      </c>
      <c r="H4849" s="71">
        <v>5399</v>
      </c>
      <c r="I4849" s="72">
        <v>809.85</v>
      </c>
    </row>
    <row r="4850" ht="28.5" spans="1:9">
      <c r="A4850" s="48">
        <v>4823</v>
      </c>
      <c r="B4850" s="22" t="s">
        <v>3560</v>
      </c>
      <c r="C4850" s="22" t="s">
        <v>8098</v>
      </c>
      <c r="D4850" s="70" t="s">
        <v>85</v>
      </c>
      <c r="E4850" s="22" t="s">
        <v>137</v>
      </c>
      <c r="F4850" s="22" t="s">
        <v>133</v>
      </c>
      <c r="G4850" s="22" t="s">
        <v>2894</v>
      </c>
      <c r="H4850" s="71">
        <v>2299</v>
      </c>
      <c r="I4850" s="72">
        <v>344.85</v>
      </c>
    </row>
    <row r="4851" ht="28.5" spans="1:9">
      <c r="A4851" s="48">
        <v>4824</v>
      </c>
      <c r="B4851" s="22" t="s">
        <v>8099</v>
      </c>
      <c r="C4851" s="22" t="s">
        <v>8100</v>
      </c>
      <c r="D4851" s="70" t="s">
        <v>85</v>
      </c>
      <c r="E4851" s="22" t="s">
        <v>137</v>
      </c>
      <c r="F4851" s="22" t="s">
        <v>133</v>
      </c>
      <c r="G4851" s="22" t="s">
        <v>2894</v>
      </c>
      <c r="H4851" s="71">
        <v>5999</v>
      </c>
      <c r="I4851" s="72">
        <v>899.85</v>
      </c>
    </row>
    <row r="4852" ht="28.5" spans="1:9">
      <c r="A4852" s="48">
        <v>4825</v>
      </c>
      <c r="B4852" s="22" t="s">
        <v>2442</v>
      </c>
      <c r="C4852" s="22" t="s">
        <v>8101</v>
      </c>
      <c r="D4852" s="70" t="s">
        <v>85</v>
      </c>
      <c r="E4852" s="22" t="s">
        <v>137</v>
      </c>
      <c r="F4852" s="22" t="s">
        <v>133</v>
      </c>
      <c r="G4852" s="22" t="s">
        <v>2894</v>
      </c>
      <c r="H4852" s="71">
        <v>2299</v>
      </c>
      <c r="I4852" s="72">
        <v>344.85</v>
      </c>
    </row>
    <row r="4853" ht="28.5" spans="1:9">
      <c r="A4853" s="48">
        <v>4826</v>
      </c>
      <c r="B4853" s="22" t="s">
        <v>8102</v>
      </c>
      <c r="C4853" s="22" t="s">
        <v>8103</v>
      </c>
      <c r="D4853" s="70" t="s">
        <v>85</v>
      </c>
      <c r="E4853" s="22" t="s">
        <v>137</v>
      </c>
      <c r="F4853" s="22" t="s">
        <v>133</v>
      </c>
      <c r="G4853" s="22" t="s">
        <v>2894</v>
      </c>
      <c r="H4853" s="71">
        <v>2099</v>
      </c>
      <c r="I4853" s="72">
        <v>314.85</v>
      </c>
    </row>
    <row r="4854" ht="28.5" spans="1:9">
      <c r="A4854" s="48">
        <v>4827</v>
      </c>
      <c r="B4854" s="22" t="s">
        <v>8104</v>
      </c>
      <c r="C4854" s="22" t="s">
        <v>8105</v>
      </c>
      <c r="D4854" s="70" t="s">
        <v>85</v>
      </c>
      <c r="E4854" s="22" t="s">
        <v>137</v>
      </c>
      <c r="F4854" s="22" t="s">
        <v>133</v>
      </c>
      <c r="G4854" s="22" t="s">
        <v>2894</v>
      </c>
      <c r="H4854" s="71">
        <v>2299</v>
      </c>
      <c r="I4854" s="72">
        <v>344.85</v>
      </c>
    </row>
    <row r="4855" ht="28.5" spans="1:9">
      <c r="A4855" s="48">
        <v>4828</v>
      </c>
      <c r="B4855" s="22" t="s">
        <v>2411</v>
      </c>
      <c r="C4855" s="22" t="s">
        <v>8106</v>
      </c>
      <c r="D4855" s="70" t="s">
        <v>85</v>
      </c>
      <c r="E4855" s="22" t="s">
        <v>137</v>
      </c>
      <c r="F4855" s="22" t="s">
        <v>133</v>
      </c>
      <c r="G4855" s="22" t="s">
        <v>2894</v>
      </c>
      <c r="H4855" s="71">
        <v>3299</v>
      </c>
      <c r="I4855" s="72">
        <v>494.85</v>
      </c>
    </row>
    <row r="4856" ht="28.5" spans="1:9">
      <c r="A4856" s="48">
        <v>4829</v>
      </c>
      <c r="B4856" s="22" t="s">
        <v>8107</v>
      </c>
      <c r="C4856" s="22" t="s">
        <v>8108</v>
      </c>
      <c r="D4856" s="70" t="s">
        <v>85</v>
      </c>
      <c r="E4856" s="22" t="s">
        <v>137</v>
      </c>
      <c r="F4856" s="22" t="s">
        <v>133</v>
      </c>
      <c r="G4856" s="22" t="s">
        <v>2894</v>
      </c>
      <c r="H4856" s="71">
        <v>2299</v>
      </c>
      <c r="I4856" s="72">
        <v>344.85</v>
      </c>
    </row>
    <row r="4857" ht="28.5" spans="1:9">
      <c r="A4857" s="48">
        <v>4830</v>
      </c>
      <c r="B4857" s="22" t="s">
        <v>8109</v>
      </c>
      <c r="C4857" s="22" t="s">
        <v>8110</v>
      </c>
      <c r="D4857" s="70" t="s">
        <v>85</v>
      </c>
      <c r="E4857" s="22" t="s">
        <v>137</v>
      </c>
      <c r="F4857" s="22" t="s">
        <v>133</v>
      </c>
      <c r="G4857" s="22" t="s">
        <v>2896</v>
      </c>
      <c r="H4857" s="71">
        <v>8999</v>
      </c>
      <c r="I4857" s="72">
        <v>1349.85</v>
      </c>
    </row>
    <row r="4858" ht="28.5" spans="1:9">
      <c r="A4858" s="48">
        <v>4831</v>
      </c>
      <c r="B4858" s="22" t="s">
        <v>8111</v>
      </c>
      <c r="C4858" s="22" t="s">
        <v>8112</v>
      </c>
      <c r="D4858" s="70" t="s">
        <v>85</v>
      </c>
      <c r="E4858" s="22" t="s">
        <v>137</v>
      </c>
      <c r="F4858" s="22" t="s">
        <v>133</v>
      </c>
      <c r="G4858" s="22" t="s">
        <v>2896</v>
      </c>
      <c r="H4858" s="71">
        <v>2199</v>
      </c>
      <c r="I4858" s="72">
        <v>329.85</v>
      </c>
    </row>
    <row r="4859" ht="28.5" spans="1:9">
      <c r="A4859" s="48">
        <v>4832</v>
      </c>
      <c r="B4859" s="22" t="s">
        <v>8113</v>
      </c>
      <c r="C4859" s="22" t="s">
        <v>8114</v>
      </c>
      <c r="D4859" s="70" t="s">
        <v>85</v>
      </c>
      <c r="E4859" s="22" t="s">
        <v>137</v>
      </c>
      <c r="F4859" s="22" t="s">
        <v>133</v>
      </c>
      <c r="G4859" s="22" t="s">
        <v>2896</v>
      </c>
      <c r="H4859" s="71">
        <v>2099</v>
      </c>
      <c r="I4859" s="72">
        <v>314.85</v>
      </c>
    </row>
    <row r="4860" ht="28.5" spans="1:9">
      <c r="A4860" s="48">
        <v>4833</v>
      </c>
      <c r="B4860" s="22" t="s">
        <v>2193</v>
      </c>
      <c r="C4860" s="22" t="s">
        <v>8115</v>
      </c>
      <c r="D4860" s="70" t="s">
        <v>85</v>
      </c>
      <c r="E4860" s="22" t="s">
        <v>137</v>
      </c>
      <c r="F4860" s="22" t="s">
        <v>133</v>
      </c>
      <c r="G4860" s="22" t="s">
        <v>2896</v>
      </c>
      <c r="H4860" s="71">
        <v>2199</v>
      </c>
      <c r="I4860" s="72">
        <v>329.85</v>
      </c>
    </row>
    <row r="4861" ht="28.5" spans="1:9">
      <c r="A4861" s="48">
        <v>4834</v>
      </c>
      <c r="B4861" s="22" t="s">
        <v>4992</v>
      </c>
      <c r="C4861" s="22" t="s">
        <v>8116</v>
      </c>
      <c r="D4861" s="70" t="s">
        <v>85</v>
      </c>
      <c r="E4861" s="22" t="s">
        <v>137</v>
      </c>
      <c r="F4861" s="22" t="s">
        <v>133</v>
      </c>
      <c r="G4861" s="22" t="s">
        <v>2896</v>
      </c>
      <c r="H4861" s="71">
        <v>2299</v>
      </c>
      <c r="I4861" s="72">
        <v>344.85</v>
      </c>
    </row>
    <row r="4862" ht="28.5" spans="1:9">
      <c r="A4862" s="48">
        <v>4835</v>
      </c>
      <c r="B4862" s="22" t="s">
        <v>8117</v>
      </c>
      <c r="C4862" s="22" t="s">
        <v>8118</v>
      </c>
      <c r="D4862" s="70" t="s">
        <v>85</v>
      </c>
      <c r="E4862" s="22" t="s">
        <v>137</v>
      </c>
      <c r="F4862" s="22" t="s">
        <v>133</v>
      </c>
      <c r="G4862" s="22" t="s">
        <v>2896</v>
      </c>
      <c r="H4862" s="71">
        <v>2299</v>
      </c>
      <c r="I4862" s="72">
        <v>344.85</v>
      </c>
    </row>
    <row r="4863" ht="28.5" spans="1:9">
      <c r="A4863" s="48"/>
      <c r="B4863" s="22" t="s">
        <v>140</v>
      </c>
      <c r="C4863" s="22" t="s">
        <v>141</v>
      </c>
      <c r="D4863" s="73" t="s">
        <v>8119</v>
      </c>
      <c r="E4863" s="22"/>
      <c r="F4863" s="22"/>
      <c r="G4863" s="22"/>
      <c r="H4863" s="71">
        <v>904104</v>
      </c>
      <c r="I4863" s="72">
        <v>135615.600000001</v>
      </c>
    </row>
    <row r="4864" ht="28.5" spans="1:9">
      <c r="A4864" s="48">
        <v>4836</v>
      </c>
      <c r="B4864" s="22" t="s">
        <v>8120</v>
      </c>
      <c r="C4864" s="22" t="s">
        <v>8121</v>
      </c>
      <c r="D4864" s="70" t="s">
        <v>88</v>
      </c>
      <c r="E4864" s="22" t="s">
        <v>137</v>
      </c>
      <c r="F4864" s="22" t="s">
        <v>133</v>
      </c>
      <c r="G4864" s="22" t="s">
        <v>2260</v>
      </c>
      <c r="H4864" s="71">
        <v>5499</v>
      </c>
      <c r="I4864" s="72">
        <v>824.85</v>
      </c>
    </row>
    <row r="4865" ht="28.5" spans="1:9">
      <c r="A4865" s="48">
        <v>4837</v>
      </c>
      <c r="B4865" s="22" t="s">
        <v>143</v>
      </c>
      <c r="C4865" s="22" t="s">
        <v>8122</v>
      </c>
      <c r="D4865" s="70" t="s">
        <v>88</v>
      </c>
      <c r="E4865" s="22" t="s">
        <v>137</v>
      </c>
      <c r="F4865" s="22" t="s">
        <v>133</v>
      </c>
      <c r="G4865" s="22" t="s">
        <v>2282</v>
      </c>
      <c r="H4865" s="71">
        <v>3899</v>
      </c>
      <c r="I4865" s="72">
        <v>584.85</v>
      </c>
    </row>
    <row r="4866" ht="28.5" spans="1:9">
      <c r="A4866" s="48">
        <v>4838</v>
      </c>
      <c r="B4866" s="22" t="s">
        <v>8123</v>
      </c>
      <c r="C4866" s="22" t="s">
        <v>8124</v>
      </c>
      <c r="D4866" s="70" t="s">
        <v>88</v>
      </c>
      <c r="E4866" s="22" t="s">
        <v>137</v>
      </c>
      <c r="F4866" s="22" t="s">
        <v>133</v>
      </c>
      <c r="G4866" s="22" t="s">
        <v>2282</v>
      </c>
      <c r="H4866" s="71">
        <v>2999</v>
      </c>
      <c r="I4866" s="72">
        <v>449.85</v>
      </c>
    </row>
    <row r="4867" ht="28.5" spans="1:9">
      <c r="A4867" s="48">
        <v>4839</v>
      </c>
      <c r="B4867" s="22" t="s">
        <v>8125</v>
      </c>
      <c r="C4867" s="22" t="s">
        <v>8126</v>
      </c>
      <c r="D4867" s="70" t="s">
        <v>88</v>
      </c>
      <c r="E4867" s="22" t="s">
        <v>137</v>
      </c>
      <c r="F4867" s="22" t="s">
        <v>133</v>
      </c>
      <c r="G4867" s="22" t="s">
        <v>2282</v>
      </c>
      <c r="H4867" s="71">
        <v>2699</v>
      </c>
      <c r="I4867" s="72">
        <v>404.85</v>
      </c>
    </row>
    <row r="4868" ht="28.5" spans="1:9">
      <c r="A4868" s="48">
        <v>4840</v>
      </c>
      <c r="B4868" s="22" t="s">
        <v>831</v>
      </c>
      <c r="C4868" s="22" t="s">
        <v>8127</v>
      </c>
      <c r="D4868" s="70" t="s">
        <v>88</v>
      </c>
      <c r="E4868" s="22" t="s">
        <v>137</v>
      </c>
      <c r="F4868" s="22" t="s">
        <v>133</v>
      </c>
      <c r="G4868" s="22" t="s">
        <v>2260</v>
      </c>
      <c r="H4868" s="71">
        <v>2699</v>
      </c>
      <c r="I4868" s="72">
        <v>404.85</v>
      </c>
    </row>
    <row r="4869" ht="28.5" spans="1:9">
      <c r="A4869" s="48">
        <v>4841</v>
      </c>
      <c r="B4869" s="22" t="s">
        <v>8128</v>
      </c>
      <c r="C4869" s="22" t="s">
        <v>8129</v>
      </c>
      <c r="D4869" s="70" t="s">
        <v>88</v>
      </c>
      <c r="E4869" s="22" t="s">
        <v>137</v>
      </c>
      <c r="F4869" s="22" t="s">
        <v>133</v>
      </c>
      <c r="G4869" s="22" t="s">
        <v>2282</v>
      </c>
      <c r="H4869" s="71">
        <v>2999</v>
      </c>
      <c r="I4869" s="72">
        <v>449.85</v>
      </c>
    </row>
    <row r="4870" ht="28.5" spans="1:9">
      <c r="A4870" s="48">
        <v>4842</v>
      </c>
      <c r="B4870" s="22" t="s">
        <v>5600</v>
      </c>
      <c r="C4870" s="22" t="s">
        <v>8130</v>
      </c>
      <c r="D4870" s="70" t="s">
        <v>88</v>
      </c>
      <c r="E4870" s="22" t="s">
        <v>137</v>
      </c>
      <c r="F4870" s="22" t="s">
        <v>133</v>
      </c>
      <c r="G4870" s="22" t="s">
        <v>2260</v>
      </c>
      <c r="H4870" s="71">
        <v>2699</v>
      </c>
      <c r="I4870" s="72">
        <v>404.85</v>
      </c>
    </row>
    <row r="4871" ht="28.5" spans="1:9">
      <c r="A4871" s="48">
        <v>4843</v>
      </c>
      <c r="B4871" s="22" t="s">
        <v>8131</v>
      </c>
      <c r="C4871" s="22" t="s">
        <v>8132</v>
      </c>
      <c r="D4871" s="70" t="s">
        <v>88</v>
      </c>
      <c r="E4871" s="22" t="s">
        <v>137</v>
      </c>
      <c r="F4871" s="22" t="s">
        <v>133</v>
      </c>
      <c r="G4871" s="22" t="s">
        <v>2260</v>
      </c>
      <c r="H4871" s="71">
        <v>2199</v>
      </c>
      <c r="I4871" s="72">
        <v>329.85</v>
      </c>
    </row>
    <row r="4872" ht="28.5" spans="1:9">
      <c r="A4872" s="48">
        <v>4844</v>
      </c>
      <c r="B4872" s="22" t="s">
        <v>7578</v>
      </c>
      <c r="C4872" s="22" t="s">
        <v>8133</v>
      </c>
      <c r="D4872" s="70" t="s">
        <v>88</v>
      </c>
      <c r="E4872" s="22" t="s">
        <v>137</v>
      </c>
      <c r="F4872" s="22" t="s">
        <v>133</v>
      </c>
      <c r="G4872" s="22" t="s">
        <v>2260</v>
      </c>
      <c r="H4872" s="71">
        <v>2999</v>
      </c>
      <c r="I4872" s="72">
        <v>449.85</v>
      </c>
    </row>
    <row r="4873" ht="28.5" spans="1:9">
      <c r="A4873" s="48">
        <v>4845</v>
      </c>
      <c r="B4873" s="22" t="s">
        <v>8134</v>
      </c>
      <c r="C4873" s="22" t="s">
        <v>8135</v>
      </c>
      <c r="D4873" s="70" t="s">
        <v>88</v>
      </c>
      <c r="E4873" s="22" t="s">
        <v>137</v>
      </c>
      <c r="F4873" s="22" t="s">
        <v>133</v>
      </c>
      <c r="G4873" s="22" t="s">
        <v>2260</v>
      </c>
      <c r="H4873" s="71">
        <v>3599</v>
      </c>
      <c r="I4873" s="72">
        <v>539.85</v>
      </c>
    </row>
    <row r="4874" ht="28.5" spans="1:9">
      <c r="A4874" s="48">
        <v>4846</v>
      </c>
      <c r="B4874" s="22" t="s">
        <v>8136</v>
      </c>
      <c r="C4874" s="22" t="s">
        <v>8137</v>
      </c>
      <c r="D4874" s="70" t="s">
        <v>88</v>
      </c>
      <c r="E4874" s="22" t="s">
        <v>137</v>
      </c>
      <c r="F4874" s="22" t="s">
        <v>133</v>
      </c>
      <c r="G4874" s="22" t="s">
        <v>2296</v>
      </c>
      <c r="H4874" s="71">
        <v>3599</v>
      </c>
      <c r="I4874" s="72">
        <v>539.85</v>
      </c>
    </row>
    <row r="4875" ht="28.5" spans="1:9">
      <c r="A4875" s="48">
        <v>4847</v>
      </c>
      <c r="B4875" s="22" t="s">
        <v>8138</v>
      </c>
      <c r="C4875" s="22" t="s">
        <v>8139</v>
      </c>
      <c r="D4875" s="70" t="s">
        <v>88</v>
      </c>
      <c r="E4875" s="22" t="s">
        <v>137</v>
      </c>
      <c r="F4875" s="22" t="s">
        <v>133</v>
      </c>
      <c r="G4875" s="22" t="s">
        <v>146</v>
      </c>
      <c r="H4875" s="71">
        <v>4099</v>
      </c>
      <c r="I4875" s="72">
        <v>614.85</v>
      </c>
    </row>
    <row r="4876" ht="28.5" spans="1:9">
      <c r="A4876" s="48">
        <v>4848</v>
      </c>
      <c r="B4876" s="22" t="s">
        <v>8140</v>
      </c>
      <c r="C4876" s="22" t="s">
        <v>8141</v>
      </c>
      <c r="D4876" s="70" t="s">
        <v>88</v>
      </c>
      <c r="E4876" s="22" t="s">
        <v>137</v>
      </c>
      <c r="F4876" s="22" t="s">
        <v>133</v>
      </c>
      <c r="G4876" s="22" t="s">
        <v>146</v>
      </c>
      <c r="H4876" s="71">
        <v>7799</v>
      </c>
      <c r="I4876" s="72">
        <v>1169.85</v>
      </c>
    </row>
    <row r="4877" ht="28.5" spans="1:9">
      <c r="A4877" s="48">
        <v>4849</v>
      </c>
      <c r="B4877" s="22" t="s">
        <v>8142</v>
      </c>
      <c r="C4877" s="22" t="s">
        <v>8143</v>
      </c>
      <c r="D4877" s="70" t="s">
        <v>88</v>
      </c>
      <c r="E4877" s="22" t="s">
        <v>137</v>
      </c>
      <c r="F4877" s="22" t="s">
        <v>133</v>
      </c>
      <c r="G4877" s="22" t="s">
        <v>2282</v>
      </c>
      <c r="H4877" s="71">
        <v>6399</v>
      </c>
      <c r="I4877" s="72">
        <v>959.85</v>
      </c>
    </row>
    <row r="4878" ht="28.5" spans="1:9">
      <c r="A4878" s="48">
        <v>4850</v>
      </c>
      <c r="B4878" s="22" t="s">
        <v>8144</v>
      </c>
      <c r="C4878" s="22" t="s">
        <v>8145</v>
      </c>
      <c r="D4878" s="70" t="s">
        <v>88</v>
      </c>
      <c r="E4878" s="22" t="s">
        <v>137</v>
      </c>
      <c r="F4878" s="22" t="s">
        <v>133</v>
      </c>
      <c r="G4878" s="22" t="s">
        <v>2296</v>
      </c>
      <c r="H4878" s="71">
        <v>3099</v>
      </c>
      <c r="I4878" s="72">
        <v>464.85</v>
      </c>
    </row>
    <row r="4879" ht="28.5" spans="1:9">
      <c r="A4879" s="48">
        <v>4851</v>
      </c>
      <c r="B4879" s="22" t="s">
        <v>4086</v>
      </c>
      <c r="C4879" s="22" t="s">
        <v>8146</v>
      </c>
      <c r="D4879" s="70" t="s">
        <v>88</v>
      </c>
      <c r="E4879" s="22" t="s">
        <v>137</v>
      </c>
      <c r="F4879" s="22" t="s">
        <v>133</v>
      </c>
      <c r="G4879" s="22" t="s">
        <v>2260</v>
      </c>
      <c r="H4879" s="71">
        <v>5400</v>
      </c>
      <c r="I4879" s="72">
        <v>810</v>
      </c>
    </row>
    <row r="4880" ht="28.5" spans="1:9">
      <c r="A4880" s="48">
        <v>4852</v>
      </c>
      <c r="B4880" s="22" t="s">
        <v>8147</v>
      </c>
      <c r="C4880" s="22" t="s">
        <v>8148</v>
      </c>
      <c r="D4880" s="70" t="s">
        <v>88</v>
      </c>
      <c r="E4880" s="22" t="s">
        <v>137</v>
      </c>
      <c r="F4880" s="22" t="s">
        <v>133</v>
      </c>
      <c r="G4880" s="22" t="s">
        <v>146</v>
      </c>
      <c r="H4880" s="71">
        <v>7999</v>
      </c>
      <c r="I4880" s="72">
        <v>1199.85</v>
      </c>
    </row>
    <row r="4881" ht="28.5" spans="1:9">
      <c r="A4881" s="48">
        <v>4853</v>
      </c>
      <c r="B4881" s="22" t="s">
        <v>8149</v>
      </c>
      <c r="C4881" s="22" t="s">
        <v>8150</v>
      </c>
      <c r="D4881" s="70" t="s">
        <v>88</v>
      </c>
      <c r="E4881" s="22" t="s">
        <v>137</v>
      </c>
      <c r="F4881" s="22" t="s">
        <v>133</v>
      </c>
      <c r="G4881" s="22" t="s">
        <v>146</v>
      </c>
      <c r="H4881" s="71">
        <v>3899</v>
      </c>
      <c r="I4881" s="72">
        <v>584.85</v>
      </c>
    </row>
    <row r="4882" ht="28.5" spans="1:9">
      <c r="A4882" s="48">
        <v>4854</v>
      </c>
      <c r="B4882" s="22" t="s">
        <v>8151</v>
      </c>
      <c r="C4882" s="22" t="s">
        <v>8152</v>
      </c>
      <c r="D4882" s="70" t="s">
        <v>88</v>
      </c>
      <c r="E4882" s="22" t="s">
        <v>137</v>
      </c>
      <c r="F4882" s="22" t="s">
        <v>133</v>
      </c>
      <c r="G4882" s="22" t="s">
        <v>2282</v>
      </c>
      <c r="H4882" s="71">
        <v>7999</v>
      </c>
      <c r="I4882" s="72">
        <v>1199.85</v>
      </c>
    </row>
    <row r="4883" ht="28.5" spans="1:9">
      <c r="A4883" s="48">
        <v>4855</v>
      </c>
      <c r="B4883" s="22" t="s">
        <v>8153</v>
      </c>
      <c r="C4883" s="22" t="s">
        <v>8154</v>
      </c>
      <c r="D4883" s="70" t="s">
        <v>88</v>
      </c>
      <c r="E4883" s="22" t="s">
        <v>137</v>
      </c>
      <c r="F4883" s="22" t="s">
        <v>133</v>
      </c>
      <c r="G4883" s="22" t="s">
        <v>2260</v>
      </c>
      <c r="H4883" s="71">
        <v>2199</v>
      </c>
      <c r="I4883" s="72">
        <v>329.85</v>
      </c>
    </row>
    <row r="4884" ht="28.5" spans="1:9">
      <c r="A4884" s="48">
        <v>4856</v>
      </c>
      <c r="B4884" s="22" t="s">
        <v>8155</v>
      </c>
      <c r="C4884" s="22" t="s">
        <v>8156</v>
      </c>
      <c r="D4884" s="70" t="s">
        <v>88</v>
      </c>
      <c r="E4884" s="22" t="s">
        <v>137</v>
      </c>
      <c r="F4884" s="22" t="s">
        <v>133</v>
      </c>
      <c r="G4884" s="22" t="s">
        <v>2260</v>
      </c>
      <c r="H4884" s="71">
        <v>2999</v>
      </c>
      <c r="I4884" s="72">
        <v>449.85</v>
      </c>
    </row>
    <row r="4885" ht="28.5" spans="1:9">
      <c r="A4885" s="48">
        <v>4857</v>
      </c>
      <c r="B4885" s="22" t="s">
        <v>8157</v>
      </c>
      <c r="C4885" s="22" t="s">
        <v>8158</v>
      </c>
      <c r="D4885" s="70" t="s">
        <v>88</v>
      </c>
      <c r="E4885" s="22" t="s">
        <v>137</v>
      </c>
      <c r="F4885" s="22" t="s">
        <v>133</v>
      </c>
      <c r="G4885" s="22" t="s">
        <v>2296</v>
      </c>
      <c r="H4885" s="71">
        <v>3599</v>
      </c>
      <c r="I4885" s="72">
        <v>539.85</v>
      </c>
    </row>
    <row r="4886" ht="28.5" spans="1:9">
      <c r="A4886" s="48">
        <v>4858</v>
      </c>
      <c r="B4886" s="22" t="s">
        <v>8159</v>
      </c>
      <c r="C4886" s="22" t="s">
        <v>8160</v>
      </c>
      <c r="D4886" s="70" t="s">
        <v>88</v>
      </c>
      <c r="E4886" s="22" t="s">
        <v>137</v>
      </c>
      <c r="F4886" s="22" t="s">
        <v>133</v>
      </c>
      <c r="G4886" s="22" t="s">
        <v>2296</v>
      </c>
      <c r="H4886" s="71">
        <v>3599</v>
      </c>
      <c r="I4886" s="72">
        <v>539.85</v>
      </c>
    </row>
    <row r="4887" ht="28.5" spans="1:9">
      <c r="A4887" s="48">
        <v>4859</v>
      </c>
      <c r="B4887" s="22" t="s">
        <v>8161</v>
      </c>
      <c r="C4887" s="22" t="s">
        <v>8162</v>
      </c>
      <c r="D4887" s="70" t="s">
        <v>88</v>
      </c>
      <c r="E4887" s="22" t="s">
        <v>137</v>
      </c>
      <c r="F4887" s="22" t="s">
        <v>133</v>
      </c>
      <c r="G4887" s="22" t="s">
        <v>2260</v>
      </c>
      <c r="H4887" s="71">
        <v>2999</v>
      </c>
      <c r="I4887" s="72">
        <v>449.85</v>
      </c>
    </row>
    <row r="4888" ht="28.5" spans="1:9">
      <c r="A4888" s="48">
        <v>4860</v>
      </c>
      <c r="B4888" s="22" t="s">
        <v>8163</v>
      </c>
      <c r="C4888" s="22" t="s">
        <v>5336</v>
      </c>
      <c r="D4888" s="70" t="s">
        <v>88</v>
      </c>
      <c r="E4888" s="22" t="s">
        <v>137</v>
      </c>
      <c r="F4888" s="22" t="s">
        <v>133</v>
      </c>
      <c r="G4888" s="22" t="s">
        <v>2296</v>
      </c>
      <c r="H4888" s="71">
        <v>7399</v>
      </c>
      <c r="I4888" s="72">
        <v>1109.85</v>
      </c>
    </row>
    <row r="4889" ht="28.5" spans="1:9">
      <c r="A4889" s="48">
        <v>4861</v>
      </c>
      <c r="B4889" s="22" t="s">
        <v>3305</v>
      </c>
      <c r="C4889" s="22" t="s">
        <v>8164</v>
      </c>
      <c r="D4889" s="70" t="s">
        <v>88</v>
      </c>
      <c r="E4889" s="22" t="s">
        <v>137</v>
      </c>
      <c r="F4889" s="22" t="s">
        <v>133</v>
      </c>
      <c r="G4889" s="22" t="s">
        <v>146</v>
      </c>
      <c r="H4889" s="71">
        <v>3899</v>
      </c>
      <c r="I4889" s="72">
        <v>584.85</v>
      </c>
    </row>
    <row r="4890" ht="28.5" spans="1:9">
      <c r="A4890" s="48">
        <v>4862</v>
      </c>
      <c r="B4890" s="22" t="s">
        <v>766</v>
      </c>
      <c r="C4890" s="22" t="s">
        <v>8165</v>
      </c>
      <c r="D4890" s="70" t="s">
        <v>88</v>
      </c>
      <c r="E4890" s="22" t="s">
        <v>137</v>
      </c>
      <c r="F4890" s="22" t="s">
        <v>133</v>
      </c>
      <c r="G4890" s="22" t="s">
        <v>2296</v>
      </c>
      <c r="H4890" s="71">
        <v>4499</v>
      </c>
      <c r="I4890" s="72">
        <v>674.85</v>
      </c>
    </row>
    <row r="4891" ht="28.5" spans="1:9">
      <c r="A4891" s="48">
        <v>4863</v>
      </c>
      <c r="B4891" s="22" t="s">
        <v>8166</v>
      </c>
      <c r="C4891" s="22" t="s">
        <v>8167</v>
      </c>
      <c r="D4891" s="70" t="s">
        <v>88</v>
      </c>
      <c r="E4891" s="22" t="s">
        <v>137</v>
      </c>
      <c r="F4891" s="22" t="s">
        <v>133</v>
      </c>
      <c r="G4891" s="22" t="s">
        <v>2296</v>
      </c>
      <c r="H4891" s="71">
        <v>3299</v>
      </c>
      <c r="I4891" s="72">
        <v>494.85</v>
      </c>
    </row>
    <row r="4892" ht="28.5" spans="1:9">
      <c r="A4892" s="48">
        <v>4864</v>
      </c>
      <c r="B4892" s="22" t="s">
        <v>8168</v>
      </c>
      <c r="C4892" s="22" t="s">
        <v>8169</v>
      </c>
      <c r="D4892" s="70" t="s">
        <v>88</v>
      </c>
      <c r="E4892" s="22" t="s">
        <v>137</v>
      </c>
      <c r="F4892" s="22" t="s">
        <v>133</v>
      </c>
      <c r="G4892" s="22" t="s">
        <v>2296</v>
      </c>
      <c r="H4892" s="71">
        <v>2199</v>
      </c>
      <c r="I4892" s="72">
        <v>329.85</v>
      </c>
    </row>
    <row r="4893" ht="28.5" spans="1:9">
      <c r="A4893" s="48">
        <v>4865</v>
      </c>
      <c r="B4893" s="22" t="s">
        <v>509</v>
      </c>
      <c r="C4893" s="22" t="s">
        <v>8170</v>
      </c>
      <c r="D4893" s="70" t="s">
        <v>88</v>
      </c>
      <c r="E4893" s="22" t="s">
        <v>137</v>
      </c>
      <c r="F4893" s="22" t="s">
        <v>133</v>
      </c>
      <c r="G4893" s="22" t="s">
        <v>2296</v>
      </c>
      <c r="H4893" s="71">
        <v>2999</v>
      </c>
      <c r="I4893" s="72">
        <v>449.85</v>
      </c>
    </row>
    <row r="4894" ht="28.5" spans="1:9">
      <c r="A4894" s="48">
        <v>4866</v>
      </c>
      <c r="B4894" s="22" t="s">
        <v>8171</v>
      </c>
      <c r="C4894" s="22" t="s">
        <v>8172</v>
      </c>
      <c r="D4894" s="70" t="s">
        <v>88</v>
      </c>
      <c r="E4894" s="22" t="s">
        <v>137</v>
      </c>
      <c r="F4894" s="22" t="s">
        <v>133</v>
      </c>
      <c r="G4894" s="22" t="s">
        <v>2296</v>
      </c>
      <c r="H4894" s="71">
        <v>7999</v>
      </c>
      <c r="I4894" s="72">
        <v>1199.85</v>
      </c>
    </row>
    <row r="4895" ht="28.5" spans="1:9">
      <c r="A4895" s="48">
        <v>4867</v>
      </c>
      <c r="B4895" s="22" t="s">
        <v>8173</v>
      </c>
      <c r="C4895" s="22" t="s">
        <v>8174</v>
      </c>
      <c r="D4895" s="70" t="s">
        <v>88</v>
      </c>
      <c r="E4895" s="22" t="s">
        <v>137</v>
      </c>
      <c r="F4895" s="22" t="s">
        <v>133</v>
      </c>
      <c r="G4895" s="22" t="s">
        <v>2296</v>
      </c>
      <c r="H4895" s="71">
        <v>2999</v>
      </c>
      <c r="I4895" s="72">
        <v>449.85</v>
      </c>
    </row>
    <row r="4896" ht="28.5" spans="1:9">
      <c r="A4896" s="48">
        <v>4868</v>
      </c>
      <c r="B4896" s="22" t="s">
        <v>8175</v>
      </c>
      <c r="C4896" s="22" t="s">
        <v>8176</v>
      </c>
      <c r="D4896" s="70" t="s">
        <v>88</v>
      </c>
      <c r="E4896" s="22" t="s">
        <v>137</v>
      </c>
      <c r="F4896" s="22" t="s">
        <v>133</v>
      </c>
      <c r="G4896" s="22" t="s">
        <v>2296</v>
      </c>
      <c r="H4896" s="71">
        <v>2599</v>
      </c>
      <c r="I4896" s="72">
        <v>389.85</v>
      </c>
    </row>
    <row r="4897" ht="28.5" spans="1:9">
      <c r="A4897" s="48">
        <v>4869</v>
      </c>
      <c r="B4897" s="22" t="s">
        <v>8177</v>
      </c>
      <c r="C4897" s="22" t="s">
        <v>8178</v>
      </c>
      <c r="D4897" s="70" t="s">
        <v>88</v>
      </c>
      <c r="E4897" s="22" t="s">
        <v>137</v>
      </c>
      <c r="F4897" s="22" t="s">
        <v>133</v>
      </c>
      <c r="G4897" s="22" t="s">
        <v>2296</v>
      </c>
      <c r="H4897" s="71">
        <v>2599</v>
      </c>
      <c r="I4897" s="72">
        <v>389.85</v>
      </c>
    </row>
    <row r="4898" ht="28.5" spans="1:9">
      <c r="A4898" s="48">
        <v>4870</v>
      </c>
      <c r="B4898" s="22" t="s">
        <v>8179</v>
      </c>
      <c r="C4898" s="22" t="s">
        <v>8180</v>
      </c>
      <c r="D4898" s="70" t="s">
        <v>88</v>
      </c>
      <c r="E4898" s="22" t="s">
        <v>137</v>
      </c>
      <c r="F4898" s="22" t="s">
        <v>133</v>
      </c>
      <c r="G4898" s="22" t="s">
        <v>2296</v>
      </c>
      <c r="H4898" s="71">
        <v>2999</v>
      </c>
      <c r="I4898" s="72">
        <v>449.85</v>
      </c>
    </row>
    <row r="4899" ht="28.5" spans="1:9">
      <c r="A4899" s="48">
        <v>4871</v>
      </c>
      <c r="B4899" s="22" t="s">
        <v>3507</v>
      </c>
      <c r="C4899" s="22" t="s">
        <v>8181</v>
      </c>
      <c r="D4899" s="70" t="s">
        <v>88</v>
      </c>
      <c r="E4899" s="22" t="s">
        <v>137</v>
      </c>
      <c r="F4899" s="22" t="s">
        <v>133</v>
      </c>
      <c r="G4899" s="22" t="s">
        <v>2296</v>
      </c>
      <c r="H4899" s="71">
        <v>2999</v>
      </c>
      <c r="I4899" s="72">
        <v>449.85</v>
      </c>
    </row>
    <row r="4900" ht="28.5" spans="1:9">
      <c r="A4900" s="48">
        <v>4872</v>
      </c>
      <c r="B4900" s="22" t="s">
        <v>8182</v>
      </c>
      <c r="C4900" s="22" t="s">
        <v>8183</v>
      </c>
      <c r="D4900" s="70" t="s">
        <v>88</v>
      </c>
      <c r="E4900" s="22" t="s">
        <v>137</v>
      </c>
      <c r="F4900" s="22" t="s">
        <v>133</v>
      </c>
      <c r="G4900" s="22" t="s">
        <v>2296</v>
      </c>
      <c r="H4900" s="71">
        <v>2699</v>
      </c>
      <c r="I4900" s="72">
        <v>404.85</v>
      </c>
    </row>
    <row r="4901" ht="28.5" spans="1:9">
      <c r="A4901" s="48">
        <v>4873</v>
      </c>
      <c r="B4901" s="22" t="s">
        <v>8184</v>
      </c>
      <c r="C4901" s="22" t="s">
        <v>8185</v>
      </c>
      <c r="D4901" s="70" t="s">
        <v>88</v>
      </c>
      <c r="E4901" s="22" t="s">
        <v>137</v>
      </c>
      <c r="F4901" s="22" t="s">
        <v>133</v>
      </c>
      <c r="G4901" s="22" t="s">
        <v>2296</v>
      </c>
      <c r="H4901" s="71">
        <v>2999</v>
      </c>
      <c r="I4901" s="72">
        <v>449.85</v>
      </c>
    </row>
    <row r="4902" ht="28.5" spans="1:9">
      <c r="A4902" s="48">
        <v>4874</v>
      </c>
      <c r="B4902" s="22" t="s">
        <v>8186</v>
      </c>
      <c r="C4902" s="22" t="s">
        <v>4946</v>
      </c>
      <c r="D4902" s="70" t="s">
        <v>88</v>
      </c>
      <c r="E4902" s="22" t="s">
        <v>137</v>
      </c>
      <c r="F4902" s="22" t="s">
        <v>133</v>
      </c>
      <c r="G4902" s="22" t="s">
        <v>2296</v>
      </c>
      <c r="H4902" s="71">
        <v>2999</v>
      </c>
      <c r="I4902" s="72">
        <v>449.85</v>
      </c>
    </row>
    <row r="4903" ht="28.5" spans="1:9">
      <c r="A4903" s="48">
        <v>4875</v>
      </c>
      <c r="B4903" s="22" t="s">
        <v>2278</v>
      </c>
      <c r="C4903" s="22" t="s">
        <v>5033</v>
      </c>
      <c r="D4903" s="70" t="s">
        <v>88</v>
      </c>
      <c r="E4903" s="22" t="s">
        <v>137</v>
      </c>
      <c r="F4903" s="22" t="s">
        <v>133</v>
      </c>
      <c r="G4903" s="22" t="s">
        <v>2296</v>
      </c>
      <c r="H4903" s="71">
        <v>2999</v>
      </c>
      <c r="I4903" s="72">
        <v>449.85</v>
      </c>
    </row>
    <row r="4904" ht="28.5" spans="1:9">
      <c r="A4904" s="48">
        <v>4876</v>
      </c>
      <c r="B4904" s="22" t="s">
        <v>8187</v>
      </c>
      <c r="C4904" s="22" t="s">
        <v>8188</v>
      </c>
      <c r="D4904" s="70" t="s">
        <v>88</v>
      </c>
      <c r="E4904" s="22" t="s">
        <v>137</v>
      </c>
      <c r="F4904" s="22" t="s">
        <v>133</v>
      </c>
      <c r="G4904" s="22" t="s">
        <v>2296</v>
      </c>
      <c r="H4904" s="71">
        <v>2199</v>
      </c>
      <c r="I4904" s="72">
        <v>329.85</v>
      </c>
    </row>
    <row r="4905" ht="28.5" spans="1:9">
      <c r="A4905" s="48">
        <v>4877</v>
      </c>
      <c r="B4905" s="22" t="s">
        <v>8189</v>
      </c>
      <c r="C4905" s="22" t="s">
        <v>8190</v>
      </c>
      <c r="D4905" s="70" t="s">
        <v>88</v>
      </c>
      <c r="E4905" s="22" t="s">
        <v>137</v>
      </c>
      <c r="F4905" s="22" t="s">
        <v>133</v>
      </c>
      <c r="G4905" s="22" t="s">
        <v>2296</v>
      </c>
      <c r="H4905" s="71">
        <v>3299</v>
      </c>
      <c r="I4905" s="72">
        <v>494.85</v>
      </c>
    </row>
    <row r="4906" ht="28.5" spans="1:9">
      <c r="A4906" s="48">
        <v>4878</v>
      </c>
      <c r="B4906" s="22" t="s">
        <v>8191</v>
      </c>
      <c r="C4906" s="22" t="s">
        <v>8192</v>
      </c>
      <c r="D4906" s="70" t="s">
        <v>88</v>
      </c>
      <c r="E4906" s="22" t="s">
        <v>137</v>
      </c>
      <c r="F4906" s="22" t="s">
        <v>133</v>
      </c>
      <c r="G4906" s="22" t="s">
        <v>2296</v>
      </c>
      <c r="H4906" s="71">
        <v>2199</v>
      </c>
      <c r="I4906" s="72">
        <v>329.85</v>
      </c>
    </row>
    <row r="4907" ht="28.5" spans="1:9">
      <c r="A4907" s="48">
        <v>4879</v>
      </c>
      <c r="B4907" s="22" t="s">
        <v>8193</v>
      </c>
      <c r="C4907" s="22" t="s">
        <v>8194</v>
      </c>
      <c r="D4907" s="70" t="s">
        <v>88</v>
      </c>
      <c r="E4907" s="22" t="s">
        <v>137</v>
      </c>
      <c r="F4907" s="22" t="s">
        <v>133</v>
      </c>
      <c r="G4907" s="22" t="s">
        <v>2296</v>
      </c>
      <c r="H4907" s="71">
        <v>2999</v>
      </c>
      <c r="I4907" s="72">
        <v>449.85</v>
      </c>
    </row>
    <row r="4908" ht="28.5" spans="1:9">
      <c r="A4908" s="48">
        <v>4880</v>
      </c>
      <c r="B4908" s="22" t="s">
        <v>8195</v>
      </c>
      <c r="C4908" s="22" t="s">
        <v>8196</v>
      </c>
      <c r="D4908" s="70" t="s">
        <v>88</v>
      </c>
      <c r="E4908" s="22" t="s">
        <v>137</v>
      </c>
      <c r="F4908" s="22" t="s">
        <v>133</v>
      </c>
      <c r="G4908" s="22" t="s">
        <v>2296</v>
      </c>
      <c r="H4908" s="71">
        <v>3799</v>
      </c>
      <c r="I4908" s="72">
        <v>569.85</v>
      </c>
    </row>
    <row r="4909" ht="28.5" spans="1:9">
      <c r="A4909" s="48">
        <v>4881</v>
      </c>
      <c r="B4909" s="22" t="s">
        <v>1551</v>
      </c>
      <c r="C4909" s="22" t="s">
        <v>8197</v>
      </c>
      <c r="D4909" s="70" t="s">
        <v>88</v>
      </c>
      <c r="E4909" s="22" t="s">
        <v>137</v>
      </c>
      <c r="F4909" s="22" t="s">
        <v>133</v>
      </c>
      <c r="G4909" s="22" t="s">
        <v>2296</v>
      </c>
      <c r="H4909" s="71">
        <v>7399</v>
      </c>
      <c r="I4909" s="72">
        <v>1109.85</v>
      </c>
    </row>
    <row r="4910" ht="28.5" spans="1:9">
      <c r="A4910" s="48">
        <v>4882</v>
      </c>
      <c r="B4910" s="22" t="s">
        <v>8198</v>
      </c>
      <c r="C4910" s="22" t="s">
        <v>8199</v>
      </c>
      <c r="D4910" s="70" t="s">
        <v>88</v>
      </c>
      <c r="E4910" s="22" t="s">
        <v>137</v>
      </c>
      <c r="F4910" s="22" t="s">
        <v>133</v>
      </c>
      <c r="G4910" s="22" t="s">
        <v>146</v>
      </c>
      <c r="H4910" s="71">
        <v>3799</v>
      </c>
      <c r="I4910" s="72">
        <v>569.85</v>
      </c>
    </row>
    <row r="4911" ht="28.5" spans="1:9">
      <c r="A4911" s="48">
        <v>4883</v>
      </c>
      <c r="B4911" s="22" t="s">
        <v>1582</v>
      </c>
      <c r="C4911" s="22" t="s">
        <v>8200</v>
      </c>
      <c r="D4911" s="70" t="s">
        <v>88</v>
      </c>
      <c r="E4911" s="22" t="s">
        <v>137</v>
      </c>
      <c r="F4911" s="22" t="s">
        <v>133</v>
      </c>
      <c r="G4911" s="22" t="s">
        <v>146</v>
      </c>
      <c r="H4911" s="71">
        <v>3799</v>
      </c>
      <c r="I4911" s="72">
        <v>569.85</v>
      </c>
    </row>
    <row r="4912" ht="28.5" spans="1:9">
      <c r="A4912" s="48">
        <v>4884</v>
      </c>
      <c r="B4912" s="22" t="s">
        <v>2121</v>
      </c>
      <c r="C4912" s="22" t="s">
        <v>8201</v>
      </c>
      <c r="D4912" s="70" t="s">
        <v>88</v>
      </c>
      <c r="E4912" s="22" t="s">
        <v>137</v>
      </c>
      <c r="F4912" s="22" t="s">
        <v>133</v>
      </c>
      <c r="G4912" s="22" t="s">
        <v>146</v>
      </c>
      <c r="H4912" s="71">
        <v>3799</v>
      </c>
      <c r="I4912" s="72">
        <v>569.85</v>
      </c>
    </row>
    <row r="4913" ht="28.5" spans="1:9">
      <c r="A4913" s="48">
        <v>4885</v>
      </c>
      <c r="B4913" s="22" t="s">
        <v>3457</v>
      </c>
      <c r="C4913" s="22" t="s">
        <v>8202</v>
      </c>
      <c r="D4913" s="70" t="s">
        <v>88</v>
      </c>
      <c r="E4913" s="22" t="s">
        <v>137</v>
      </c>
      <c r="F4913" s="22" t="s">
        <v>133</v>
      </c>
      <c r="G4913" s="22" t="s">
        <v>2296</v>
      </c>
      <c r="H4913" s="71">
        <v>3299</v>
      </c>
      <c r="I4913" s="72">
        <v>494.85</v>
      </c>
    </row>
    <row r="4914" ht="28.5" spans="1:9">
      <c r="A4914" s="48">
        <v>4886</v>
      </c>
      <c r="B4914" s="22" t="s">
        <v>762</v>
      </c>
      <c r="C4914" s="22" t="s">
        <v>8203</v>
      </c>
      <c r="D4914" s="70" t="s">
        <v>88</v>
      </c>
      <c r="E4914" s="22" t="s">
        <v>137</v>
      </c>
      <c r="F4914" s="22" t="s">
        <v>133</v>
      </c>
      <c r="G4914" s="22" t="s">
        <v>2296</v>
      </c>
      <c r="H4914" s="71">
        <v>3299</v>
      </c>
      <c r="I4914" s="72">
        <v>494.85</v>
      </c>
    </row>
    <row r="4915" ht="28.5" spans="1:9">
      <c r="A4915" s="48">
        <v>4887</v>
      </c>
      <c r="B4915" s="22" t="s">
        <v>449</v>
      </c>
      <c r="C4915" s="22" t="s">
        <v>8204</v>
      </c>
      <c r="D4915" s="70" t="s">
        <v>88</v>
      </c>
      <c r="E4915" s="22" t="s">
        <v>137</v>
      </c>
      <c r="F4915" s="22" t="s">
        <v>133</v>
      </c>
      <c r="G4915" s="22" t="s">
        <v>2296</v>
      </c>
      <c r="H4915" s="71">
        <v>7799</v>
      </c>
      <c r="I4915" s="72">
        <v>1169.85</v>
      </c>
    </row>
    <row r="4916" ht="28.5" spans="1:9">
      <c r="A4916" s="48">
        <v>4888</v>
      </c>
      <c r="B4916" s="22" t="s">
        <v>8205</v>
      </c>
      <c r="C4916" s="22" t="s">
        <v>8206</v>
      </c>
      <c r="D4916" s="70" t="s">
        <v>88</v>
      </c>
      <c r="E4916" s="22" t="s">
        <v>137</v>
      </c>
      <c r="F4916" s="22" t="s">
        <v>133</v>
      </c>
      <c r="G4916" s="22" t="s">
        <v>2296</v>
      </c>
      <c r="H4916" s="71">
        <v>10999</v>
      </c>
      <c r="I4916" s="72">
        <v>1500</v>
      </c>
    </row>
    <row r="4917" ht="28.5" spans="1:9">
      <c r="A4917" s="48">
        <v>4889</v>
      </c>
      <c r="B4917" s="22" t="s">
        <v>8207</v>
      </c>
      <c r="C4917" s="22" t="s">
        <v>8208</v>
      </c>
      <c r="D4917" s="70" t="s">
        <v>88</v>
      </c>
      <c r="E4917" s="22" t="s">
        <v>137</v>
      </c>
      <c r="F4917" s="22" t="s">
        <v>133</v>
      </c>
      <c r="G4917" s="22" t="s">
        <v>2296</v>
      </c>
      <c r="H4917" s="71">
        <v>8899</v>
      </c>
      <c r="I4917" s="72">
        <v>1334.85</v>
      </c>
    </row>
    <row r="4918" ht="28.5" spans="1:9">
      <c r="A4918" s="48">
        <v>4890</v>
      </c>
      <c r="B4918" s="22" t="s">
        <v>1294</v>
      </c>
      <c r="C4918" s="22" t="s">
        <v>8209</v>
      </c>
      <c r="D4918" s="70" t="s">
        <v>88</v>
      </c>
      <c r="E4918" s="22" t="s">
        <v>137</v>
      </c>
      <c r="F4918" s="22" t="s">
        <v>133</v>
      </c>
      <c r="G4918" s="22" t="s">
        <v>2296</v>
      </c>
      <c r="H4918" s="71">
        <v>2799</v>
      </c>
      <c r="I4918" s="72">
        <v>419.85</v>
      </c>
    </row>
    <row r="4919" ht="28.5" spans="1:9">
      <c r="A4919" s="48">
        <v>4891</v>
      </c>
      <c r="B4919" s="22" t="s">
        <v>8210</v>
      </c>
      <c r="C4919" s="22" t="s">
        <v>8211</v>
      </c>
      <c r="D4919" s="70" t="s">
        <v>88</v>
      </c>
      <c r="E4919" s="22" t="s">
        <v>137</v>
      </c>
      <c r="F4919" s="22" t="s">
        <v>133</v>
      </c>
      <c r="G4919" s="22" t="s">
        <v>2296</v>
      </c>
      <c r="H4919" s="71">
        <v>2799</v>
      </c>
      <c r="I4919" s="72">
        <v>419.85</v>
      </c>
    </row>
    <row r="4920" ht="28.5" spans="1:9">
      <c r="A4920" s="48">
        <v>4892</v>
      </c>
      <c r="B4920" s="22" t="s">
        <v>3856</v>
      </c>
      <c r="C4920" s="22" t="s">
        <v>8212</v>
      </c>
      <c r="D4920" s="70" t="s">
        <v>88</v>
      </c>
      <c r="E4920" s="22" t="s">
        <v>137</v>
      </c>
      <c r="F4920" s="22" t="s">
        <v>133</v>
      </c>
      <c r="G4920" s="22" t="s">
        <v>2282</v>
      </c>
      <c r="H4920" s="71">
        <v>2399</v>
      </c>
      <c r="I4920" s="72">
        <v>359.85</v>
      </c>
    </row>
    <row r="4921" ht="28.5" spans="1:9">
      <c r="A4921" s="48">
        <v>4893</v>
      </c>
      <c r="B4921" s="22" t="s">
        <v>8213</v>
      </c>
      <c r="C4921" s="22" t="s">
        <v>8214</v>
      </c>
      <c r="D4921" s="70" t="s">
        <v>88</v>
      </c>
      <c r="E4921" s="22" t="s">
        <v>137</v>
      </c>
      <c r="F4921" s="22" t="s">
        <v>133</v>
      </c>
      <c r="G4921" s="22" t="s">
        <v>2296</v>
      </c>
      <c r="H4921" s="71">
        <v>5399</v>
      </c>
      <c r="I4921" s="72">
        <v>809.85</v>
      </c>
    </row>
    <row r="4922" ht="28.5" spans="1:9">
      <c r="A4922" s="48">
        <v>4894</v>
      </c>
      <c r="B4922" s="22" t="s">
        <v>8215</v>
      </c>
      <c r="C4922" s="22" t="s">
        <v>8216</v>
      </c>
      <c r="D4922" s="70" t="s">
        <v>88</v>
      </c>
      <c r="E4922" s="22" t="s">
        <v>137</v>
      </c>
      <c r="F4922" s="22" t="s">
        <v>133</v>
      </c>
      <c r="G4922" s="22" t="s">
        <v>2296</v>
      </c>
      <c r="H4922" s="71">
        <v>6799</v>
      </c>
      <c r="I4922" s="72">
        <v>1019.85</v>
      </c>
    </row>
    <row r="4923" ht="28.5" spans="1:9">
      <c r="A4923" s="48">
        <v>4895</v>
      </c>
      <c r="B4923" s="22" t="s">
        <v>8217</v>
      </c>
      <c r="C4923" s="22" t="s">
        <v>8218</v>
      </c>
      <c r="D4923" s="70" t="s">
        <v>88</v>
      </c>
      <c r="E4923" s="22" t="s">
        <v>137</v>
      </c>
      <c r="F4923" s="22" t="s">
        <v>133</v>
      </c>
      <c r="G4923" s="22" t="s">
        <v>2296</v>
      </c>
      <c r="H4923" s="71">
        <v>4599</v>
      </c>
      <c r="I4923" s="72">
        <v>689.85</v>
      </c>
    </row>
    <row r="4924" ht="28.5" spans="1:9">
      <c r="A4924" s="48">
        <v>4896</v>
      </c>
      <c r="B4924" s="22" t="s">
        <v>744</v>
      </c>
      <c r="C4924" s="22" t="s">
        <v>8219</v>
      </c>
      <c r="D4924" s="70" t="s">
        <v>88</v>
      </c>
      <c r="E4924" s="22" t="s">
        <v>137</v>
      </c>
      <c r="F4924" s="22" t="s">
        <v>133</v>
      </c>
      <c r="G4924" s="22" t="s">
        <v>2296</v>
      </c>
      <c r="H4924" s="71">
        <v>2999</v>
      </c>
      <c r="I4924" s="72">
        <v>449.85</v>
      </c>
    </row>
    <row r="4925" ht="28.5" spans="1:9">
      <c r="A4925" s="48">
        <v>4897</v>
      </c>
      <c r="B4925" s="22" t="s">
        <v>6499</v>
      </c>
      <c r="C4925" s="22" t="s">
        <v>8220</v>
      </c>
      <c r="D4925" s="70" t="s">
        <v>88</v>
      </c>
      <c r="E4925" s="22" t="s">
        <v>137</v>
      </c>
      <c r="F4925" s="22" t="s">
        <v>133</v>
      </c>
      <c r="G4925" s="22" t="s">
        <v>2296</v>
      </c>
      <c r="H4925" s="71">
        <v>2999</v>
      </c>
      <c r="I4925" s="72">
        <v>449.85</v>
      </c>
    </row>
    <row r="4926" ht="28.5" spans="1:9">
      <c r="A4926" s="48">
        <v>4898</v>
      </c>
      <c r="B4926" s="22" t="s">
        <v>962</v>
      </c>
      <c r="C4926" s="22" t="s">
        <v>8221</v>
      </c>
      <c r="D4926" s="70" t="s">
        <v>88</v>
      </c>
      <c r="E4926" s="22" t="s">
        <v>137</v>
      </c>
      <c r="F4926" s="22" t="s">
        <v>133</v>
      </c>
      <c r="G4926" s="22" t="s">
        <v>2296</v>
      </c>
      <c r="H4926" s="71">
        <v>2999</v>
      </c>
      <c r="I4926" s="72">
        <v>449.85</v>
      </c>
    </row>
    <row r="4927" ht="28.5" spans="1:9">
      <c r="A4927" s="48">
        <v>4899</v>
      </c>
      <c r="B4927" s="22" t="s">
        <v>8222</v>
      </c>
      <c r="C4927" s="22" t="s">
        <v>8223</v>
      </c>
      <c r="D4927" s="70" t="s">
        <v>88</v>
      </c>
      <c r="E4927" s="22" t="s">
        <v>137</v>
      </c>
      <c r="F4927" s="22" t="s">
        <v>133</v>
      </c>
      <c r="G4927" s="22" t="s">
        <v>2333</v>
      </c>
      <c r="H4927" s="71">
        <v>2399</v>
      </c>
      <c r="I4927" s="72">
        <v>359.85</v>
      </c>
    </row>
    <row r="4928" ht="28.5" spans="1:9">
      <c r="A4928" s="48">
        <v>4900</v>
      </c>
      <c r="B4928" s="22" t="s">
        <v>8224</v>
      </c>
      <c r="C4928" s="22" t="s">
        <v>8225</v>
      </c>
      <c r="D4928" s="70" t="s">
        <v>88</v>
      </c>
      <c r="E4928" s="22" t="s">
        <v>137</v>
      </c>
      <c r="F4928" s="22" t="s">
        <v>133</v>
      </c>
      <c r="G4928" s="22" t="s">
        <v>2296</v>
      </c>
      <c r="H4928" s="71">
        <v>2999</v>
      </c>
      <c r="I4928" s="72">
        <v>449.85</v>
      </c>
    </row>
    <row r="4929" ht="28.5" spans="1:9">
      <c r="A4929" s="48">
        <v>4901</v>
      </c>
      <c r="B4929" s="22" t="s">
        <v>3446</v>
      </c>
      <c r="C4929" s="22" t="s">
        <v>4444</v>
      </c>
      <c r="D4929" s="70" t="s">
        <v>88</v>
      </c>
      <c r="E4929" s="22" t="s">
        <v>137</v>
      </c>
      <c r="F4929" s="22" t="s">
        <v>133</v>
      </c>
      <c r="G4929" s="22" t="s">
        <v>2296</v>
      </c>
      <c r="H4929" s="71">
        <v>3599</v>
      </c>
      <c r="I4929" s="72">
        <v>539.85</v>
      </c>
    </row>
    <row r="4930" ht="28.5" spans="1:9">
      <c r="A4930" s="48">
        <v>4902</v>
      </c>
      <c r="B4930" s="22" t="s">
        <v>8226</v>
      </c>
      <c r="C4930" s="22" t="s">
        <v>8227</v>
      </c>
      <c r="D4930" s="70" t="s">
        <v>88</v>
      </c>
      <c r="E4930" s="22" t="s">
        <v>137</v>
      </c>
      <c r="F4930" s="22" t="s">
        <v>133</v>
      </c>
      <c r="G4930" s="22" t="s">
        <v>2296</v>
      </c>
      <c r="H4930" s="71">
        <v>4299</v>
      </c>
      <c r="I4930" s="72">
        <v>644.85</v>
      </c>
    </row>
    <row r="4931" ht="28.5" spans="1:9">
      <c r="A4931" s="48">
        <v>4903</v>
      </c>
      <c r="B4931" s="22" t="s">
        <v>5469</v>
      </c>
      <c r="C4931" s="22" t="s">
        <v>8228</v>
      </c>
      <c r="D4931" s="70" t="s">
        <v>88</v>
      </c>
      <c r="E4931" s="22" t="s">
        <v>137</v>
      </c>
      <c r="F4931" s="22" t="s">
        <v>133</v>
      </c>
      <c r="G4931" s="22" t="s">
        <v>2303</v>
      </c>
      <c r="H4931" s="71">
        <v>2199</v>
      </c>
      <c r="I4931" s="72">
        <v>329.85</v>
      </c>
    </row>
    <row r="4932" ht="28.5" spans="1:9">
      <c r="A4932" s="48">
        <v>4904</v>
      </c>
      <c r="B4932" s="22" t="s">
        <v>8229</v>
      </c>
      <c r="C4932" s="22" t="s">
        <v>8230</v>
      </c>
      <c r="D4932" s="70" t="s">
        <v>88</v>
      </c>
      <c r="E4932" s="22" t="s">
        <v>137</v>
      </c>
      <c r="F4932" s="22" t="s">
        <v>133</v>
      </c>
      <c r="G4932" s="22" t="s">
        <v>2296</v>
      </c>
      <c r="H4932" s="71">
        <v>2699</v>
      </c>
      <c r="I4932" s="72">
        <v>404.85</v>
      </c>
    </row>
    <row r="4933" ht="28.5" spans="1:9">
      <c r="A4933" s="48">
        <v>4905</v>
      </c>
      <c r="B4933" s="22" t="s">
        <v>8231</v>
      </c>
      <c r="C4933" s="22" t="s">
        <v>8232</v>
      </c>
      <c r="D4933" s="70" t="s">
        <v>88</v>
      </c>
      <c r="E4933" s="22" t="s">
        <v>137</v>
      </c>
      <c r="F4933" s="22" t="s">
        <v>133</v>
      </c>
      <c r="G4933" s="22" t="s">
        <v>2296</v>
      </c>
      <c r="H4933" s="71">
        <v>2699</v>
      </c>
      <c r="I4933" s="72">
        <v>404.85</v>
      </c>
    </row>
    <row r="4934" ht="28.5" spans="1:9">
      <c r="A4934" s="48">
        <v>4906</v>
      </c>
      <c r="B4934" s="22" t="s">
        <v>2188</v>
      </c>
      <c r="C4934" s="22" t="s">
        <v>8233</v>
      </c>
      <c r="D4934" s="70" t="s">
        <v>88</v>
      </c>
      <c r="E4934" s="22" t="s">
        <v>137</v>
      </c>
      <c r="F4934" s="22" t="s">
        <v>133</v>
      </c>
      <c r="G4934" s="22" t="s">
        <v>2296</v>
      </c>
      <c r="H4934" s="71">
        <v>4599</v>
      </c>
      <c r="I4934" s="72">
        <v>689.85</v>
      </c>
    </row>
    <row r="4935" ht="28.5" spans="1:9">
      <c r="A4935" s="48">
        <v>4907</v>
      </c>
      <c r="B4935" s="22" t="s">
        <v>946</v>
      </c>
      <c r="C4935" s="22" t="s">
        <v>8234</v>
      </c>
      <c r="D4935" s="70" t="s">
        <v>88</v>
      </c>
      <c r="E4935" s="22" t="s">
        <v>137</v>
      </c>
      <c r="F4935" s="22" t="s">
        <v>133</v>
      </c>
      <c r="G4935" s="22" t="s">
        <v>2296</v>
      </c>
      <c r="H4935" s="71">
        <v>2699</v>
      </c>
      <c r="I4935" s="72">
        <v>404.85</v>
      </c>
    </row>
    <row r="4936" ht="28.5" spans="1:9">
      <c r="A4936" s="48">
        <v>4908</v>
      </c>
      <c r="B4936" s="22" t="s">
        <v>3084</v>
      </c>
      <c r="C4936" s="22" t="s">
        <v>8235</v>
      </c>
      <c r="D4936" s="70" t="s">
        <v>88</v>
      </c>
      <c r="E4936" s="22" t="s">
        <v>137</v>
      </c>
      <c r="F4936" s="22" t="s">
        <v>133</v>
      </c>
      <c r="G4936" s="22" t="s">
        <v>2296</v>
      </c>
      <c r="H4936" s="71">
        <v>3299</v>
      </c>
      <c r="I4936" s="72">
        <v>494.85</v>
      </c>
    </row>
    <row r="4937" ht="28.5" spans="1:9">
      <c r="A4937" s="48">
        <v>4909</v>
      </c>
      <c r="B4937" s="22" t="s">
        <v>883</v>
      </c>
      <c r="C4937" s="22" t="s">
        <v>8236</v>
      </c>
      <c r="D4937" s="70" t="s">
        <v>88</v>
      </c>
      <c r="E4937" s="22" t="s">
        <v>137</v>
      </c>
      <c r="F4937" s="22" t="s">
        <v>133</v>
      </c>
      <c r="G4937" s="22" t="s">
        <v>2333</v>
      </c>
      <c r="H4937" s="71">
        <v>5899</v>
      </c>
      <c r="I4937" s="72">
        <v>884.85</v>
      </c>
    </row>
    <row r="4938" ht="28.5" spans="1:9">
      <c r="A4938" s="48">
        <v>4910</v>
      </c>
      <c r="B4938" s="22" t="s">
        <v>8237</v>
      </c>
      <c r="C4938" s="22" t="s">
        <v>8238</v>
      </c>
      <c r="D4938" s="70" t="s">
        <v>88</v>
      </c>
      <c r="E4938" s="22" t="s">
        <v>137</v>
      </c>
      <c r="F4938" s="22" t="s">
        <v>133</v>
      </c>
      <c r="G4938" s="22" t="s">
        <v>2296</v>
      </c>
      <c r="H4938" s="71">
        <v>4599</v>
      </c>
      <c r="I4938" s="72">
        <v>689.85</v>
      </c>
    </row>
    <row r="4939" ht="28.5" spans="1:9">
      <c r="A4939" s="48">
        <v>4911</v>
      </c>
      <c r="B4939" s="22" t="s">
        <v>8239</v>
      </c>
      <c r="C4939" s="22" t="s">
        <v>8240</v>
      </c>
      <c r="D4939" s="70" t="s">
        <v>88</v>
      </c>
      <c r="E4939" s="22" t="s">
        <v>137</v>
      </c>
      <c r="F4939" s="22" t="s">
        <v>133</v>
      </c>
      <c r="G4939" s="22" t="s">
        <v>2296</v>
      </c>
      <c r="H4939" s="71">
        <v>3299</v>
      </c>
      <c r="I4939" s="72">
        <v>494.85</v>
      </c>
    </row>
    <row r="4940" ht="28.5" spans="1:9">
      <c r="A4940" s="48">
        <v>4912</v>
      </c>
      <c r="B4940" s="22" t="s">
        <v>7924</v>
      </c>
      <c r="C4940" s="22" t="s">
        <v>8241</v>
      </c>
      <c r="D4940" s="70" t="s">
        <v>88</v>
      </c>
      <c r="E4940" s="22" t="s">
        <v>137</v>
      </c>
      <c r="F4940" s="22" t="s">
        <v>133</v>
      </c>
      <c r="G4940" s="22" t="s">
        <v>2296</v>
      </c>
      <c r="H4940" s="71">
        <v>2999</v>
      </c>
      <c r="I4940" s="72">
        <v>449.85</v>
      </c>
    </row>
    <row r="4941" ht="28.5" spans="1:9">
      <c r="A4941" s="48">
        <v>4913</v>
      </c>
      <c r="B4941" s="22" t="s">
        <v>8242</v>
      </c>
      <c r="C4941" s="22" t="s">
        <v>8243</v>
      </c>
      <c r="D4941" s="70" t="s">
        <v>88</v>
      </c>
      <c r="E4941" s="22" t="s">
        <v>137</v>
      </c>
      <c r="F4941" s="22" t="s">
        <v>133</v>
      </c>
      <c r="G4941" s="22" t="s">
        <v>2333</v>
      </c>
      <c r="H4941" s="71">
        <v>7999</v>
      </c>
      <c r="I4941" s="72">
        <v>1199.85</v>
      </c>
    </row>
    <row r="4942" ht="28.5" spans="1:9">
      <c r="A4942" s="48">
        <v>4914</v>
      </c>
      <c r="B4942" s="22" t="s">
        <v>8153</v>
      </c>
      <c r="C4942" s="22" t="s">
        <v>8244</v>
      </c>
      <c r="D4942" s="70" t="s">
        <v>88</v>
      </c>
      <c r="E4942" s="22" t="s">
        <v>137</v>
      </c>
      <c r="F4942" s="22" t="s">
        <v>133</v>
      </c>
      <c r="G4942" s="22" t="s">
        <v>2333</v>
      </c>
      <c r="H4942" s="71">
        <v>4599</v>
      </c>
      <c r="I4942" s="72">
        <v>689.85</v>
      </c>
    </row>
    <row r="4943" ht="28.5" spans="1:9">
      <c r="A4943" s="48">
        <v>4915</v>
      </c>
      <c r="B4943" s="22" t="s">
        <v>2109</v>
      </c>
      <c r="C4943" s="22" t="s">
        <v>8245</v>
      </c>
      <c r="D4943" s="70" t="s">
        <v>88</v>
      </c>
      <c r="E4943" s="22" t="s">
        <v>137</v>
      </c>
      <c r="F4943" s="22" t="s">
        <v>133</v>
      </c>
      <c r="G4943" s="22" t="s">
        <v>2303</v>
      </c>
      <c r="H4943" s="71">
        <v>8999</v>
      </c>
      <c r="I4943" s="72">
        <v>1349.85</v>
      </c>
    </row>
    <row r="4944" ht="28.5" spans="1:9">
      <c r="A4944" s="48">
        <v>4916</v>
      </c>
      <c r="B4944" s="22" t="s">
        <v>6061</v>
      </c>
      <c r="C4944" s="22" t="s">
        <v>8246</v>
      </c>
      <c r="D4944" s="70" t="s">
        <v>88</v>
      </c>
      <c r="E4944" s="22" t="s">
        <v>137</v>
      </c>
      <c r="F4944" s="22" t="s">
        <v>133</v>
      </c>
      <c r="G4944" s="22" t="s">
        <v>2296</v>
      </c>
      <c r="H4944" s="71">
        <v>3299</v>
      </c>
      <c r="I4944" s="72">
        <v>494.85</v>
      </c>
    </row>
    <row r="4945" ht="28.5" spans="1:9">
      <c r="A4945" s="48">
        <v>4917</v>
      </c>
      <c r="B4945" s="22" t="s">
        <v>804</v>
      </c>
      <c r="C4945" s="22" t="s">
        <v>8247</v>
      </c>
      <c r="D4945" s="70" t="s">
        <v>88</v>
      </c>
      <c r="E4945" s="22" t="s">
        <v>137</v>
      </c>
      <c r="F4945" s="22" t="s">
        <v>133</v>
      </c>
      <c r="G4945" s="22" t="s">
        <v>2303</v>
      </c>
      <c r="H4945" s="71">
        <v>4099</v>
      </c>
      <c r="I4945" s="72">
        <v>614.85</v>
      </c>
    </row>
    <row r="4946" ht="28.5" spans="1:9">
      <c r="A4946" s="48">
        <v>4918</v>
      </c>
      <c r="B4946" s="22" t="s">
        <v>8248</v>
      </c>
      <c r="C4946" s="22" t="s">
        <v>8249</v>
      </c>
      <c r="D4946" s="70" t="s">
        <v>88</v>
      </c>
      <c r="E4946" s="22" t="s">
        <v>137</v>
      </c>
      <c r="F4946" s="22" t="s">
        <v>133</v>
      </c>
      <c r="G4946" s="22" t="s">
        <v>2303</v>
      </c>
      <c r="H4946" s="71">
        <v>3799</v>
      </c>
      <c r="I4946" s="72">
        <v>569.85</v>
      </c>
    </row>
    <row r="4947" ht="28.5" spans="1:9">
      <c r="A4947" s="48">
        <v>4919</v>
      </c>
      <c r="B4947" s="22" t="s">
        <v>2941</v>
      </c>
      <c r="C4947" s="22" t="s">
        <v>4395</v>
      </c>
      <c r="D4947" s="70" t="s">
        <v>88</v>
      </c>
      <c r="E4947" s="22" t="s">
        <v>137</v>
      </c>
      <c r="F4947" s="22" t="s">
        <v>133</v>
      </c>
      <c r="G4947" s="22" t="s">
        <v>2296</v>
      </c>
      <c r="H4947" s="71">
        <v>2999</v>
      </c>
      <c r="I4947" s="72">
        <v>449.85</v>
      </c>
    </row>
    <row r="4948" ht="28.5" spans="1:9">
      <c r="A4948" s="48">
        <v>4920</v>
      </c>
      <c r="B4948" s="22" t="s">
        <v>8250</v>
      </c>
      <c r="C4948" s="22" t="s">
        <v>8251</v>
      </c>
      <c r="D4948" s="70" t="s">
        <v>88</v>
      </c>
      <c r="E4948" s="22" t="s">
        <v>137</v>
      </c>
      <c r="F4948" s="22" t="s">
        <v>133</v>
      </c>
      <c r="G4948" s="22" t="s">
        <v>2296</v>
      </c>
      <c r="H4948" s="71">
        <v>2699</v>
      </c>
      <c r="I4948" s="72">
        <v>404.85</v>
      </c>
    </row>
    <row r="4949" ht="28.5" spans="1:9">
      <c r="A4949" s="48">
        <v>4921</v>
      </c>
      <c r="B4949" s="22" t="s">
        <v>4324</v>
      </c>
      <c r="C4949" s="22" t="s">
        <v>8252</v>
      </c>
      <c r="D4949" s="70" t="s">
        <v>88</v>
      </c>
      <c r="E4949" s="22" t="s">
        <v>137</v>
      </c>
      <c r="F4949" s="22" t="s">
        <v>133</v>
      </c>
      <c r="G4949" s="22" t="s">
        <v>2296</v>
      </c>
      <c r="H4949" s="71">
        <v>2999</v>
      </c>
      <c r="I4949" s="72">
        <v>449.85</v>
      </c>
    </row>
    <row r="4950" ht="28.5" spans="1:9">
      <c r="A4950" s="48">
        <v>4922</v>
      </c>
      <c r="B4950" s="22" t="s">
        <v>3899</v>
      </c>
      <c r="C4950" s="22" t="s">
        <v>8253</v>
      </c>
      <c r="D4950" s="70" t="s">
        <v>88</v>
      </c>
      <c r="E4950" s="22" t="s">
        <v>137</v>
      </c>
      <c r="F4950" s="22" t="s">
        <v>133</v>
      </c>
      <c r="G4950" s="22" t="s">
        <v>2296</v>
      </c>
      <c r="H4950" s="71">
        <v>2699</v>
      </c>
      <c r="I4950" s="72">
        <v>404.85</v>
      </c>
    </row>
    <row r="4951" ht="28.5" spans="1:9">
      <c r="A4951" s="48">
        <v>4923</v>
      </c>
      <c r="B4951" s="22" t="s">
        <v>8254</v>
      </c>
      <c r="C4951" s="22" t="s">
        <v>8255</v>
      </c>
      <c r="D4951" s="70" t="s">
        <v>88</v>
      </c>
      <c r="E4951" s="22" t="s">
        <v>137</v>
      </c>
      <c r="F4951" s="22" t="s">
        <v>133</v>
      </c>
      <c r="G4951" s="22" t="s">
        <v>2282</v>
      </c>
      <c r="H4951" s="71">
        <v>2999</v>
      </c>
      <c r="I4951" s="72">
        <v>449.85</v>
      </c>
    </row>
    <row r="4952" ht="28.5" spans="1:9">
      <c r="A4952" s="48">
        <v>4924</v>
      </c>
      <c r="B4952" s="22" t="s">
        <v>8256</v>
      </c>
      <c r="C4952" s="22" t="s">
        <v>8257</v>
      </c>
      <c r="D4952" s="70" t="s">
        <v>88</v>
      </c>
      <c r="E4952" s="22" t="s">
        <v>137</v>
      </c>
      <c r="F4952" s="22" t="s">
        <v>133</v>
      </c>
      <c r="G4952" s="22" t="s">
        <v>2303</v>
      </c>
      <c r="H4952" s="71">
        <v>8899</v>
      </c>
      <c r="I4952" s="72">
        <v>1334.85</v>
      </c>
    </row>
    <row r="4953" ht="28.5" spans="1:9">
      <c r="A4953" s="48">
        <v>4925</v>
      </c>
      <c r="B4953" s="22" t="s">
        <v>1455</v>
      </c>
      <c r="C4953" s="22" t="s">
        <v>8258</v>
      </c>
      <c r="D4953" s="70" t="s">
        <v>88</v>
      </c>
      <c r="E4953" s="22" t="s">
        <v>137</v>
      </c>
      <c r="F4953" s="22" t="s">
        <v>133</v>
      </c>
      <c r="G4953" s="22" t="s">
        <v>2303</v>
      </c>
      <c r="H4953" s="71">
        <v>2399</v>
      </c>
      <c r="I4953" s="72">
        <v>359.85</v>
      </c>
    </row>
    <row r="4954" ht="28.5" spans="1:9">
      <c r="A4954" s="48">
        <v>4926</v>
      </c>
      <c r="B4954" s="22" t="s">
        <v>3209</v>
      </c>
      <c r="C4954" s="22" t="s">
        <v>8259</v>
      </c>
      <c r="D4954" s="70" t="s">
        <v>88</v>
      </c>
      <c r="E4954" s="22" t="s">
        <v>137</v>
      </c>
      <c r="F4954" s="22" t="s">
        <v>133</v>
      </c>
      <c r="G4954" s="22" t="s">
        <v>2303</v>
      </c>
      <c r="H4954" s="71">
        <v>2599</v>
      </c>
      <c r="I4954" s="72">
        <v>389.85</v>
      </c>
    </row>
    <row r="4955" ht="28.5" spans="1:9">
      <c r="A4955" s="48">
        <v>4927</v>
      </c>
      <c r="B4955" s="22" t="s">
        <v>8260</v>
      </c>
      <c r="C4955" s="22" t="s">
        <v>8261</v>
      </c>
      <c r="D4955" s="70" t="s">
        <v>88</v>
      </c>
      <c r="E4955" s="22" t="s">
        <v>137</v>
      </c>
      <c r="F4955" s="22" t="s">
        <v>133</v>
      </c>
      <c r="G4955" s="22" t="s">
        <v>146</v>
      </c>
      <c r="H4955" s="71">
        <v>7800</v>
      </c>
      <c r="I4955" s="72">
        <v>1170</v>
      </c>
    </row>
    <row r="4956" ht="28.5" spans="1:9">
      <c r="A4956" s="48">
        <v>4928</v>
      </c>
      <c r="B4956" s="22" t="s">
        <v>8262</v>
      </c>
      <c r="C4956" s="22" t="s">
        <v>8263</v>
      </c>
      <c r="D4956" s="70" t="s">
        <v>88</v>
      </c>
      <c r="E4956" s="22" t="s">
        <v>137</v>
      </c>
      <c r="F4956" s="22" t="s">
        <v>133</v>
      </c>
      <c r="G4956" s="22" t="s">
        <v>146</v>
      </c>
      <c r="H4956" s="71">
        <v>7800</v>
      </c>
      <c r="I4956" s="72">
        <v>1170</v>
      </c>
    </row>
    <row r="4957" ht="28.5" spans="1:9">
      <c r="A4957" s="48">
        <v>4929</v>
      </c>
      <c r="B4957" s="22" t="s">
        <v>8264</v>
      </c>
      <c r="C4957" s="22" t="s">
        <v>8265</v>
      </c>
      <c r="D4957" s="70" t="s">
        <v>88</v>
      </c>
      <c r="E4957" s="22" t="s">
        <v>137</v>
      </c>
      <c r="F4957" s="22" t="s">
        <v>133</v>
      </c>
      <c r="G4957" s="22" t="s">
        <v>2303</v>
      </c>
      <c r="H4957" s="71">
        <v>3299</v>
      </c>
      <c r="I4957" s="72">
        <v>494.85</v>
      </c>
    </row>
    <row r="4958" ht="28.5" spans="1:9">
      <c r="A4958" s="48">
        <v>4930</v>
      </c>
      <c r="B4958" s="22" t="s">
        <v>8266</v>
      </c>
      <c r="C4958" s="22" t="s">
        <v>8267</v>
      </c>
      <c r="D4958" s="70" t="s">
        <v>88</v>
      </c>
      <c r="E4958" s="22" t="s">
        <v>137</v>
      </c>
      <c r="F4958" s="22" t="s">
        <v>133</v>
      </c>
      <c r="G4958" s="22" t="s">
        <v>2303</v>
      </c>
      <c r="H4958" s="71">
        <v>3299</v>
      </c>
      <c r="I4958" s="72">
        <v>494.85</v>
      </c>
    </row>
    <row r="4959" ht="28.5" spans="1:9">
      <c r="A4959" s="48">
        <v>4931</v>
      </c>
      <c r="B4959" s="22" t="s">
        <v>8268</v>
      </c>
      <c r="C4959" s="22" t="s">
        <v>8269</v>
      </c>
      <c r="D4959" s="70" t="s">
        <v>88</v>
      </c>
      <c r="E4959" s="22" t="s">
        <v>137</v>
      </c>
      <c r="F4959" s="22" t="s">
        <v>133</v>
      </c>
      <c r="G4959" s="22" t="s">
        <v>2425</v>
      </c>
      <c r="H4959" s="71">
        <v>4399</v>
      </c>
      <c r="I4959" s="72">
        <v>659.85</v>
      </c>
    </row>
    <row r="4960" ht="28.5" spans="1:9">
      <c r="A4960" s="48">
        <v>4932</v>
      </c>
      <c r="B4960" s="22" t="s">
        <v>2500</v>
      </c>
      <c r="C4960" s="22" t="s">
        <v>8270</v>
      </c>
      <c r="D4960" s="70" t="s">
        <v>88</v>
      </c>
      <c r="E4960" s="22" t="s">
        <v>137</v>
      </c>
      <c r="F4960" s="22" t="s">
        <v>133</v>
      </c>
      <c r="G4960" s="22" t="s">
        <v>2425</v>
      </c>
      <c r="H4960" s="71">
        <v>4399</v>
      </c>
      <c r="I4960" s="72">
        <v>659.85</v>
      </c>
    </row>
    <row r="4961" ht="28.5" spans="1:9">
      <c r="A4961" s="48">
        <v>4933</v>
      </c>
      <c r="B4961" s="22" t="s">
        <v>8076</v>
      </c>
      <c r="C4961" s="22" t="s">
        <v>8271</v>
      </c>
      <c r="D4961" s="70" t="s">
        <v>88</v>
      </c>
      <c r="E4961" s="22" t="s">
        <v>137</v>
      </c>
      <c r="F4961" s="22" t="s">
        <v>133</v>
      </c>
      <c r="G4961" s="22" t="s">
        <v>2303</v>
      </c>
      <c r="H4961" s="71">
        <v>2999</v>
      </c>
      <c r="I4961" s="72">
        <v>449.85</v>
      </c>
    </row>
    <row r="4962" ht="28.5" spans="1:9">
      <c r="A4962" s="48">
        <v>4934</v>
      </c>
      <c r="B4962" s="22" t="s">
        <v>8272</v>
      </c>
      <c r="C4962" s="22" t="s">
        <v>8273</v>
      </c>
      <c r="D4962" s="70" t="s">
        <v>88</v>
      </c>
      <c r="E4962" s="22" t="s">
        <v>137</v>
      </c>
      <c r="F4962" s="22" t="s">
        <v>133</v>
      </c>
      <c r="G4962" s="22" t="s">
        <v>2303</v>
      </c>
      <c r="H4962" s="71">
        <v>7499</v>
      </c>
      <c r="I4962" s="72">
        <v>1124.85</v>
      </c>
    </row>
    <row r="4963" ht="28.5" spans="1:9">
      <c r="A4963" s="48">
        <v>4935</v>
      </c>
      <c r="B4963" s="22" t="s">
        <v>8274</v>
      </c>
      <c r="C4963" s="22" t="s">
        <v>8275</v>
      </c>
      <c r="D4963" s="70" t="s">
        <v>88</v>
      </c>
      <c r="E4963" s="22" t="s">
        <v>137</v>
      </c>
      <c r="F4963" s="22" t="s">
        <v>133</v>
      </c>
      <c r="G4963" s="22" t="s">
        <v>2303</v>
      </c>
      <c r="H4963" s="71">
        <v>2999</v>
      </c>
      <c r="I4963" s="72">
        <v>449.85</v>
      </c>
    </row>
    <row r="4964" ht="28.5" spans="1:9">
      <c r="A4964" s="48">
        <v>4936</v>
      </c>
      <c r="B4964" s="22" t="s">
        <v>8276</v>
      </c>
      <c r="C4964" s="22" t="s">
        <v>8277</v>
      </c>
      <c r="D4964" s="70" t="s">
        <v>88</v>
      </c>
      <c r="E4964" s="22" t="s">
        <v>137</v>
      </c>
      <c r="F4964" s="22" t="s">
        <v>133</v>
      </c>
      <c r="G4964" s="22" t="s">
        <v>2303</v>
      </c>
      <c r="H4964" s="71">
        <v>2999</v>
      </c>
      <c r="I4964" s="72">
        <v>449.85</v>
      </c>
    </row>
    <row r="4965" ht="28.5" spans="1:9">
      <c r="A4965" s="48">
        <v>4937</v>
      </c>
      <c r="B4965" s="22" t="s">
        <v>8278</v>
      </c>
      <c r="C4965" s="22" t="s">
        <v>8279</v>
      </c>
      <c r="D4965" s="70" t="s">
        <v>88</v>
      </c>
      <c r="E4965" s="22" t="s">
        <v>137</v>
      </c>
      <c r="F4965" s="22" t="s">
        <v>133</v>
      </c>
      <c r="G4965" s="22" t="s">
        <v>2425</v>
      </c>
      <c r="H4965" s="71">
        <v>2199</v>
      </c>
      <c r="I4965" s="72">
        <v>329.85</v>
      </c>
    </row>
    <row r="4966" ht="28.5" spans="1:9">
      <c r="A4966" s="48">
        <v>4938</v>
      </c>
      <c r="B4966" s="22" t="s">
        <v>8280</v>
      </c>
      <c r="C4966" s="22" t="s">
        <v>8281</v>
      </c>
      <c r="D4966" s="70" t="s">
        <v>88</v>
      </c>
      <c r="E4966" s="22" t="s">
        <v>137</v>
      </c>
      <c r="F4966" s="22" t="s">
        <v>133</v>
      </c>
      <c r="G4966" s="22" t="s">
        <v>2425</v>
      </c>
      <c r="H4966" s="71">
        <v>4499</v>
      </c>
      <c r="I4966" s="72">
        <v>674.85</v>
      </c>
    </row>
    <row r="4967" ht="28.5" spans="1:9">
      <c r="A4967" s="48">
        <v>4939</v>
      </c>
      <c r="B4967" s="22" t="s">
        <v>1711</v>
      </c>
      <c r="C4967" s="22" t="s">
        <v>8282</v>
      </c>
      <c r="D4967" s="70" t="s">
        <v>88</v>
      </c>
      <c r="E4967" s="22" t="s">
        <v>137</v>
      </c>
      <c r="F4967" s="22" t="s">
        <v>133</v>
      </c>
      <c r="G4967" s="22" t="s">
        <v>2425</v>
      </c>
      <c r="H4967" s="71">
        <v>7499</v>
      </c>
      <c r="I4967" s="72">
        <v>1124.85</v>
      </c>
    </row>
    <row r="4968" ht="28.5" spans="1:9">
      <c r="A4968" s="48">
        <v>4940</v>
      </c>
      <c r="B4968" s="22" t="s">
        <v>8283</v>
      </c>
      <c r="C4968" s="22" t="s">
        <v>8284</v>
      </c>
      <c r="D4968" s="70" t="s">
        <v>88</v>
      </c>
      <c r="E4968" s="22" t="s">
        <v>137</v>
      </c>
      <c r="F4968" s="22" t="s">
        <v>133</v>
      </c>
      <c r="G4968" s="22" t="s">
        <v>2425</v>
      </c>
      <c r="H4968" s="71">
        <v>4499</v>
      </c>
      <c r="I4968" s="72">
        <v>674.85</v>
      </c>
    </row>
    <row r="4969" ht="28.5" spans="1:9">
      <c r="A4969" s="48">
        <v>4941</v>
      </c>
      <c r="B4969" s="22" t="s">
        <v>449</v>
      </c>
      <c r="C4969" s="22" t="s">
        <v>8285</v>
      </c>
      <c r="D4969" s="70" t="s">
        <v>88</v>
      </c>
      <c r="E4969" s="22" t="s">
        <v>137</v>
      </c>
      <c r="F4969" s="22" t="s">
        <v>133</v>
      </c>
      <c r="G4969" s="22" t="s">
        <v>2303</v>
      </c>
      <c r="H4969" s="71">
        <v>2599</v>
      </c>
      <c r="I4969" s="72">
        <v>389.85</v>
      </c>
    </row>
    <row r="4970" ht="28.5" spans="1:9">
      <c r="A4970" s="48">
        <v>4942</v>
      </c>
      <c r="B4970" s="22" t="s">
        <v>8286</v>
      </c>
      <c r="C4970" s="22" t="s">
        <v>8287</v>
      </c>
      <c r="D4970" s="70" t="s">
        <v>88</v>
      </c>
      <c r="E4970" s="22" t="s">
        <v>137</v>
      </c>
      <c r="F4970" s="22" t="s">
        <v>133</v>
      </c>
      <c r="G4970" s="22" t="s">
        <v>2425</v>
      </c>
      <c r="H4970" s="71">
        <v>8999</v>
      </c>
      <c r="I4970" s="72">
        <v>1349.85</v>
      </c>
    </row>
    <row r="4971" ht="28.5" spans="1:9">
      <c r="A4971" s="48">
        <v>4943</v>
      </c>
      <c r="B4971" s="22" t="s">
        <v>8288</v>
      </c>
      <c r="C4971" s="22" t="s">
        <v>8289</v>
      </c>
      <c r="D4971" s="70" t="s">
        <v>88</v>
      </c>
      <c r="E4971" s="22" t="s">
        <v>137</v>
      </c>
      <c r="F4971" s="22" t="s">
        <v>133</v>
      </c>
      <c r="G4971" s="22" t="s">
        <v>2425</v>
      </c>
      <c r="H4971" s="71">
        <v>8999</v>
      </c>
      <c r="I4971" s="72">
        <v>1349.85</v>
      </c>
    </row>
    <row r="4972" ht="28.5" spans="1:9">
      <c r="A4972" s="48">
        <v>4944</v>
      </c>
      <c r="B4972" s="22" t="s">
        <v>684</v>
      </c>
      <c r="C4972" s="22" t="s">
        <v>4818</v>
      </c>
      <c r="D4972" s="70" t="s">
        <v>88</v>
      </c>
      <c r="E4972" s="22" t="s">
        <v>137</v>
      </c>
      <c r="F4972" s="22" t="s">
        <v>133</v>
      </c>
      <c r="G4972" s="22" t="s">
        <v>2425</v>
      </c>
      <c r="H4972" s="71">
        <v>8999</v>
      </c>
      <c r="I4972" s="72">
        <v>1349.85</v>
      </c>
    </row>
    <row r="4973" ht="28.5" spans="1:9">
      <c r="A4973" s="48">
        <v>4945</v>
      </c>
      <c r="B4973" s="22" t="s">
        <v>8290</v>
      </c>
      <c r="C4973" s="22" t="s">
        <v>8291</v>
      </c>
      <c r="D4973" s="70" t="s">
        <v>88</v>
      </c>
      <c r="E4973" s="22" t="s">
        <v>137</v>
      </c>
      <c r="F4973" s="22" t="s">
        <v>133</v>
      </c>
      <c r="G4973" s="22" t="s">
        <v>2425</v>
      </c>
      <c r="H4973" s="71">
        <v>7499</v>
      </c>
      <c r="I4973" s="72">
        <v>1124.85</v>
      </c>
    </row>
    <row r="4974" ht="28.5" spans="1:9">
      <c r="A4974" s="48">
        <v>4946</v>
      </c>
      <c r="B4974" s="22" t="s">
        <v>1769</v>
      </c>
      <c r="C4974" s="22" t="s">
        <v>8292</v>
      </c>
      <c r="D4974" s="70" t="s">
        <v>88</v>
      </c>
      <c r="E4974" s="22" t="s">
        <v>137</v>
      </c>
      <c r="F4974" s="22" t="s">
        <v>133</v>
      </c>
      <c r="G4974" s="22" t="s">
        <v>2425</v>
      </c>
      <c r="H4974" s="71">
        <v>3999</v>
      </c>
      <c r="I4974" s="72">
        <v>599.85</v>
      </c>
    </row>
    <row r="4975" ht="28.5" spans="1:9">
      <c r="A4975" s="48">
        <v>4947</v>
      </c>
      <c r="B4975" s="22" t="s">
        <v>8293</v>
      </c>
      <c r="C4975" s="22" t="s">
        <v>8294</v>
      </c>
      <c r="D4975" s="70" t="s">
        <v>88</v>
      </c>
      <c r="E4975" s="22" t="s">
        <v>137</v>
      </c>
      <c r="F4975" s="22" t="s">
        <v>133</v>
      </c>
      <c r="G4975" s="22" t="s">
        <v>2425</v>
      </c>
      <c r="H4975" s="71">
        <v>7999</v>
      </c>
      <c r="I4975" s="72">
        <v>1199.85</v>
      </c>
    </row>
    <row r="4976" ht="28.5" spans="1:9">
      <c r="A4976" s="48">
        <v>4948</v>
      </c>
      <c r="B4976" s="22" t="s">
        <v>3230</v>
      </c>
      <c r="C4976" s="22" t="s">
        <v>8295</v>
      </c>
      <c r="D4976" s="70" t="s">
        <v>88</v>
      </c>
      <c r="E4976" s="22" t="s">
        <v>137</v>
      </c>
      <c r="F4976" s="22" t="s">
        <v>133</v>
      </c>
      <c r="G4976" s="22" t="s">
        <v>2665</v>
      </c>
      <c r="H4976" s="71">
        <v>6399</v>
      </c>
      <c r="I4976" s="72">
        <v>959.85</v>
      </c>
    </row>
    <row r="4977" ht="42.75" spans="1:9">
      <c r="A4977" s="48"/>
      <c r="B4977" s="22" t="s">
        <v>140</v>
      </c>
      <c r="C4977" s="22" t="s">
        <v>141</v>
      </c>
      <c r="D4977" s="73" t="s">
        <v>8296</v>
      </c>
      <c r="E4977" s="22"/>
      <c r="F4977" s="22"/>
      <c r="G4977" s="22"/>
      <c r="H4977" s="71">
        <v>488590</v>
      </c>
      <c r="I4977" s="72">
        <v>73138.6499999999</v>
      </c>
    </row>
    <row r="4978" ht="28.5" spans="1:9">
      <c r="A4978" s="48">
        <v>4949</v>
      </c>
      <c r="B4978" s="22" t="s">
        <v>8297</v>
      </c>
      <c r="C4978" s="22" t="s">
        <v>8298</v>
      </c>
      <c r="D4978" s="70" t="s">
        <v>89</v>
      </c>
      <c r="E4978" s="22" t="s">
        <v>137</v>
      </c>
      <c r="F4978" s="22" t="s">
        <v>133</v>
      </c>
      <c r="G4978" s="22" t="s">
        <v>8299</v>
      </c>
      <c r="H4978" s="71">
        <v>3236</v>
      </c>
      <c r="I4978" s="72">
        <v>485.4</v>
      </c>
    </row>
    <row r="4979" ht="28.5" spans="1:9">
      <c r="A4979" s="48">
        <v>4950</v>
      </c>
      <c r="B4979" s="22" t="s">
        <v>8300</v>
      </c>
      <c r="C4979" s="22" t="s">
        <v>8301</v>
      </c>
      <c r="D4979" s="70" t="s">
        <v>89</v>
      </c>
      <c r="E4979" s="22" t="s">
        <v>137</v>
      </c>
      <c r="F4979" s="22" t="s">
        <v>133</v>
      </c>
      <c r="G4979" s="22" t="s">
        <v>8299</v>
      </c>
      <c r="H4979" s="71">
        <v>9412</v>
      </c>
      <c r="I4979" s="72">
        <v>1411.8</v>
      </c>
    </row>
    <row r="4980" ht="28.5" spans="1:9">
      <c r="A4980" s="48">
        <v>4951</v>
      </c>
      <c r="B4980" s="22" t="s">
        <v>6219</v>
      </c>
      <c r="C4980" s="22" t="s">
        <v>8302</v>
      </c>
      <c r="D4980" s="70" t="s">
        <v>89</v>
      </c>
      <c r="E4980" s="22" t="s">
        <v>137</v>
      </c>
      <c r="F4980" s="22" t="s">
        <v>133</v>
      </c>
      <c r="G4980" s="22" t="s">
        <v>8299</v>
      </c>
      <c r="H4980" s="71">
        <v>3883</v>
      </c>
      <c r="I4980" s="72">
        <v>582.45</v>
      </c>
    </row>
    <row r="4981" ht="28.5" spans="1:9">
      <c r="A4981" s="48">
        <v>4952</v>
      </c>
      <c r="B4981" s="22" t="s">
        <v>449</v>
      </c>
      <c r="C4981" s="22" t="s">
        <v>8303</v>
      </c>
      <c r="D4981" s="70" t="s">
        <v>89</v>
      </c>
      <c r="E4981" s="22" t="s">
        <v>137</v>
      </c>
      <c r="F4981" s="22" t="s">
        <v>133</v>
      </c>
      <c r="G4981" s="22" t="s">
        <v>5139</v>
      </c>
      <c r="H4981" s="71">
        <v>3882</v>
      </c>
      <c r="I4981" s="72">
        <v>582.3</v>
      </c>
    </row>
    <row r="4982" ht="28.5" spans="1:9">
      <c r="A4982" s="48">
        <v>4953</v>
      </c>
      <c r="B4982" s="22" t="s">
        <v>1212</v>
      </c>
      <c r="C4982" s="22" t="s">
        <v>8304</v>
      </c>
      <c r="D4982" s="70" t="s">
        <v>89</v>
      </c>
      <c r="E4982" s="22" t="s">
        <v>703</v>
      </c>
      <c r="F4982" s="22" t="s">
        <v>133</v>
      </c>
      <c r="G4982" s="22" t="s">
        <v>8305</v>
      </c>
      <c r="H4982" s="71">
        <v>2588</v>
      </c>
      <c r="I4982" s="72">
        <v>388.2</v>
      </c>
    </row>
    <row r="4983" ht="28.5" spans="1:9">
      <c r="A4983" s="48">
        <v>4954</v>
      </c>
      <c r="B4983" s="22" t="s">
        <v>4090</v>
      </c>
      <c r="C4983" s="22" t="s">
        <v>8306</v>
      </c>
      <c r="D4983" s="70" t="s">
        <v>89</v>
      </c>
      <c r="E4983" s="22" t="s">
        <v>2322</v>
      </c>
      <c r="F4983" s="22" t="s">
        <v>133</v>
      </c>
      <c r="G4983" s="22" t="s">
        <v>4235</v>
      </c>
      <c r="H4983" s="71">
        <v>4235</v>
      </c>
      <c r="I4983" s="72">
        <v>635.25</v>
      </c>
    </row>
    <row r="4984" ht="28.5" spans="1:9">
      <c r="A4984" s="48">
        <v>4955</v>
      </c>
      <c r="B4984" s="22" t="s">
        <v>4001</v>
      </c>
      <c r="C4984" s="22" t="s">
        <v>8307</v>
      </c>
      <c r="D4984" s="70" t="s">
        <v>89</v>
      </c>
      <c r="E4984" s="22" t="s">
        <v>703</v>
      </c>
      <c r="F4984" s="22" t="s">
        <v>133</v>
      </c>
      <c r="G4984" s="22" t="s">
        <v>8305</v>
      </c>
      <c r="H4984" s="71">
        <v>7882</v>
      </c>
      <c r="I4984" s="72">
        <v>1182.3</v>
      </c>
    </row>
    <row r="4985" ht="28.5" spans="1:9">
      <c r="A4985" s="48">
        <v>4956</v>
      </c>
      <c r="B4985" s="48" t="s">
        <v>8308</v>
      </c>
      <c r="C4985" s="48" t="s">
        <v>8309</v>
      </c>
      <c r="D4985" s="74" t="s">
        <v>89</v>
      </c>
      <c r="E4985" s="48" t="s">
        <v>158</v>
      </c>
      <c r="F4985" s="48" t="s">
        <v>133</v>
      </c>
      <c r="G4985" s="48" t="s">
        <v>4347</v>
      </c>
      <c r="H4985" s="50">
        <v>7882</v>
      </c>
      <c r="I4985" s="50">
        <v>1182.3</v>
      </c>
    </row>
    <row r="4986" ht="28.5" spans="1:9">
      <c r="A4986" s="48">
        <v>4957</v>
      </c>
      <c r="B4986" s="22" t="s">
        <v>8310</v>
      </c>
      <c r="C4986" s="22" t="s">
        <v>4592</v>
      </c>
      <c r="D4986" s="70" t="s">
        <v>89</v>
      </c>
      <c r="E4986" s="22" t="s">
        <v>137</v>
      </c>
      <c r="F4986" s="22" t="s">
        <v>133</v>
      </c>
      <c r="G4986" s="22" t="s">
        <v>5145</v>
      </c>
      <c r="H4986" s="71">
        <v>2200</v>
      </c>
      <c r="I4986" s="72">
        <v>330</v>
      </c>
    </row>
    <row r="4987" ht="28.5" spans="1:9">
      <c r="A4987" s="48">
        <v>4958</v>
      </c>
      <c r="B4987" s="22" t="s">
        <v>8311</v>
      </c>
      <c r="C4987" s="22" t="s">
        <v>4609</v>
      </c>
      <c r="D4987" s="70" t="s">
        <v>89</v>
      </c>
      <c r="E4987" s="22" t="s">
        <v>137</v>
      </c>
      <c r="F4987" s="22" t="s">
        <v>133</v>
      </c>
      <c r="G4987" s="22" t="s">
        <v>8312</v>
      </c>
      <c r="H4987" s="71">
        <v>2799</v>
      </c>
      <c r="I4987" s="72">
        <v>419.85</v>
      </c>
    </row>
    <row r="4988" ht="28.5" spans="1:9">
      <c r="A4988" s="48">
        <v>4959</v>
      </c>
      <c r="B4988" s="22" t="s">
        <v>8313</v>
      </c>
      <c r="C4988" s="22" t="s">
        <v>8314</v>
      </c>
      <c r="D4988" s="70" t="s">
        <v>89</v>
      </c>
      <c r="E4988" s="22" t="s">
        <v>703</v>
      </c>
      <c r="F4988" s="22" t="s">
        <v>133</v>
      </c>
      <c r="G4988" s="22" t="s">
        <v>2971</v>
      </c>
      <c r="H4988" s="71">
        <v>7647</v>
      </c>
      <c r="I4988" s="72">
        <v>1147.05</v>
      </c>
    </row>
    <row r="4989" ht="28.5" spans="1:9">
      <c r="A4989" s="48">
        <v>4960</v>
      </c>
      <c r="B4989" s="22" t="s">
        <v>684</v>
      </c>
      <c r="C4989" s="22" t="s">
        <v>8315</v>
      </c>
      <c r="D4989" s="70" t="s">
        <v>89</v>
      </c>
      <c r="E4989" s="22" t="s">
        <v>2238</v>
      </c>
      <c r="F4989" s="22" t="s">
        <v>133</v>
      </c>
      <c r="G4989" s="22" t="s">
        <v>4221</v>
      </c>
      <c r="H4989" s="71">
        <v>2234</v>
      </c>
      <c r="I4989" s="72">
        <v>335.1</v>
      </c>
    </row>
    <row r="4990" ht="28.5" spans="1:9">
      <c r="A4990" s="48">
        <v>4961</v>
      </c>
      <c r="B4990" s="22" t="s">
        <v>8242</v>
      </c>
      <c r="C4990" s="22" t="s">
        <v>8316</v>
      </c>
      <c r="D4990" s="70" t="s">
        <v>89</v>
      </c>
      <c r="E4990" s="22" t="s">
        <v>703</v>
      </c>
      <c r="F4990" s="22" t="s">
        <v>133</v>
      </c>
      <c r="G4990" s="22" t="s">
        <v>4221</v>
      </c>
      <c r="H4990" s="71">
        <v>2699</v>
      </c>
      <c r="I4990" s="72">
        <v>404.85</v>
      </c>
    </row>
    <row r="4991" ht="28.5" spans="1:9">
      <c r="A4991" s="48">
        <v>4962</v>
      </c>
      <c r="B4991" s="22" t="s">
        <v>8317</v>
      </c>
      <c r="C4991" s="22" t="s">
        <v>8318</v>
      </c>
      <c r="D4991" s="70" t="s">
        <v>89</v>
      </c>
      <c r="E4991" s="22" t="s">
        <v>2322</v>
      </c>
      <c r="F4991" s="22" t="s">
        <v>133</v>
      </c>
      <c r="G4991" s="22" t="s">
        <v>4311</v>
      </c>
      <c r="H4991" s="71">
        <v>4235</v>
      </c>
      <c r="I4991" s="72">
        <v>635.25</v>
      </c>
    </row>
    <row r="4992" ht="28.5" spans="1:9">
      <c r="A4992" s="48">
        <v>4963</v>
      </c>
      <c r="B4992" s="22" t="s">
        <v>242</v>
      </c>
      <c r="C4992" s="22" t="s">
        <v>8319</v>
      </c>
      <c r="D4992" s="70" t="s">
        <v>89</v>
      </c>
      <c r="E4992" s="22" t="s">
        <v>137</v>
      </c>
      <c r="F4992" s="22" t="s">
        <v>133</v>
      </c>
      <c r="G4992" s="22" t="s">
        <v>5139</v>
      </c>
      <c r="H4992" s="71">
        <v>2899</v>
      </c>
      <c r="I4992" s="72">
        <v>434.85</v>
      </c>
    </row>
    <row r="4993" ht="28.5" spans="1:9">
      <c r="A4993" s="48">
        <v>4964</v>
      </c>
      <c r="B4993" s="22" t="s">
        <v>143</v>
      </c>
      <c r="C4993" s="22" t="s">
        <v>8320</v>
      </c>
      <c r="D4993" s="70" t="s">
        <v>89</v>
      </c>
      <c r="E4993" s="22" t="s">
        <v>137</v>
      </c>
      <c r="F4993" s="22" t="s">
        <v>133</v>
      </c>
      <c r="G4993" s="22" t="s">
        <v>5139</v>
      </c>
      <c r="H4993" s="71">
        <v>2899</v>
      </c>
      <c r="I4993" s="72">
        <v>434.85</v>
      </c>
    </row>
    <row r="4994" ht="28.5" spans="1:9">
      <c r="A4994" s="48">
        <v>4965</v>
      </c>
      <c r="B4994" s="22" t="s">
        <v>8321</v>
      </c>
      <c r="C4994" s="22" t="s">
        <v>8322</v>
      </c>
      <c r="D4994" s="70" t="s">
        <v>89</v>
      </c>
      <c r="E4994" s="22" t="s">
        <v>137</v>
      </c>
      <c r="F4994" s="22" t="s">
        <v>133</v>
      </c>
      <c r="G4994" s="22" t="s">
        <v>4215</v>
      </c>
      <c r="H4994" s="71">
        <v>4059</v>
      </c>
      <c r="I4994" s="72">
        <v>608.85</v>
      </c>
    </row>
    <row r="4995" ht="28.5" spans="1:9">
      <c r="A4995" s="48">
        <v>4966</v>
      </c>
      <c r="B4995" s="22" t="s">
        <v>8323</v>
      </c>
      <c r="C4995" s="22" t="s">
        <v>8324</v>
      </c>
      <c r="D4995" s="70" t="s">
        <v>89</v>
      </c>
      <c r="E4995" s="22" t="s">
        <v>2238</v>
      </c>
      <c r="F4995" s="22" t="s">
        <v>133</v>
      </c>
      <c r="G4995" s="22" t="s">
        <v>4221</v>
      </c>
      <c r="H4995" s="71">
        <v>3235</v>
      </c>
      <c r="I4995" s="72">
        <v>485.25</v>
      </c>
    </row>
    <row r="4996" ht="28.5" spans="1:9">
      <c r="A4996" s="48">
        <v>4967</v>
      </c>
      <c r="B4996" s="22" t="s">
        <v>1819</v>
      </c>
      <c r="C4996" s="22" t="s">
        <v>8325</v>
      </c>
      <c r="D4996" s="70" t="s">
        <v>89</v>
      </c>
      <c r="E4996" s="22" t="s">
        <v>137</v>
      </c>
      <c r="F4996" s="22" t="s">
        <v>133</v>
      </c>
      <c r="G4996" s="22" t="s">
        <v>8326</v>
      </c>
      <c r="H4996" s="71">
        <v>2941</v>
      </c>
      <c r="I4996" s="72">
        <v>441.15</v>
      </c>
    </row>
    <row r="4997" ht="28.5" spans="1:9">
      <c r="A4997" s="48">
        <v>4968</v>
      </c>
      <c r="B4997" s="22" t="s">
        <v>8327</v>
      </c>
      <c r="C4997" s="22" t="s">
        <v>8328</v>
      </c>
      <c r="D4997" s="70" t="s">
        <v>89</v>
      </c>
      <c r="E4997" s="22" t="s">
        <v>137</v>
      </c>
      <c r="F4997" s="22" t="s">
        <v>133</v>
      </c>
      <c r="G4997" s="22" t="s">
        <v>4224</v>
      </c>
      <c r="H4997" s="71">
        <v>2235</v>
      </c>
      <c r="I4997" s="72">
        <v>335.25</v>
      </c>
    </row>
    <row r="4998" ht="28.5" spans="1:9">
      <c r="A4998" s="48">
        <v>4969</v>
      </c>
      <c r="B4998" s="22" t="s">
        <v>8329</v>
      </c>
      <c r="C4998" s="22" t="s">
        <v>8330</v>
      </c>
      <c r="D4998" s="70" t="s">
        <v>89</v>
      </c>
      <c r="E4998" s="22" t="s">
        <v>137</v>
      </c>
      <c r="F4998" s="22" t="s">
        <v>133</v>
      </c>
      <c r="G4998" s="22" t="s">
        <v>8326</v>
      </c>
      <c r="H4998" s="71">
        <v>2117</v>
      </c>
      <c r="I4998" s="72">
        <v>317.55</v>
      </c>
    </row>
    <row r="4999" ht="28.5" spans="1:9">
      <c r="A4999" s="48">
        <v>4970</v>
      </c>
      <c r="B4999" s="22" t="s">
        <v>8331</v>
      </c>
      <c r="C4999" s="22" t="s">
        <v>8332</v>
      </c>
      <c r="D4999" s="70" t="s">
        <v>89</v>
      </c>
      <c r="E4999" s="22" t="s">
        <v>137</v>
      </c>
      <c r="F4999" s="22" t="s">
        <v>133</v>
      </c>
      <c r="G4999" s="22" t="s">
        <v>4215</v>
      </c>
      <c r="H4999" s="71">
        <v>2353</v>
      </c>
      <c r="I4999" s="72">
        <v>352.95</v>
      </c>
    </row>
    <row r="5000" ht="28.5" spans="1:9">
      <c r="A5000" s="48">
        <v>4971</v>
      </c>
      <c r="B5000" s="22" t="s">
        <v>203</v>
      </c>
      <c r="C5000" s="22" t="s">
        <v>8333</v>
      </c>
      <c r="D5000" s="70" t="s">
        <v>89</v>
      </c>
      <c r="E5000" s="22" t="s">
        <v>137</v>
      </c>
      <c r="F5000" s="22" t="s">
        <v>133</v>
      </c>
      <c r="G5000" s="22" t="s">
        <v>4256</v>
      </c>
      <c r="H5000" s="71">
        <v>3648</v>
      </c>
      <c r="I5000" s="72">
        <v>547.2</v>
      </c>
    </row>
    <row r="5001" ht="28.5" spans="1:9">
      <c r="A5001" s="48">
        <v>4972</v>
      </c>
      <c r="B5001" s="22" t="s">
        <v>4814</v>
      </c>
      <c r="C5001" s="22" t="s">
        <v>8334</v>
      </c>
      <c r="D5001" s="70" t="s">
        <v>89</v>
      </c>
      <c r="E5001" s="22" t="s">
        <v>2238</v>
      </c>
      <c r="F5001" s="22" t="s">
        <v>133</v>
      </c>
      <c r="G5001" s="22" t="s">
        <v>4366</v>
      </c>
      <c r="H5001" s="71">
        <v>2588</v>
      </c>
      <c r="I5001" s="72">
        <v>388.2</v>
      </c>
    </row>
    <row r="5002" ht="28.5" spans="1:9">
      <c r="A5002" s="48">
        <v>4973</v>
      </c>
      <c r="B5002" s="22" t="s">
        <v>1399</v>
      </c>
      <c r="C5002" s="22" t="s">
        <v>8335</v>
      </c>
      <c r="D5002" s="70" t="s">
        <v>89</v>
      </c>
      <c r="E5002" s="22" t="s">
        <v>137</v>
      </c>
      <c r="F5002" s="22" t="s">
        <v>133</v>
      </c>
      <c r="G5002" s="22" t="s">
        <v>8312</v>
      </c>
      <c r="H5002" s="71">
        <v>9647</v>
      </c>
      <c r="I5002" s="72">
        <v>1447.05</v>
      </c>
    </row>
    <row r="5003" ht="28.5" spans="1:9">
      <c r="A5003" s="48">
        <v>4974</v>
      </c>
      <c r="B5003" s="22" t="s">
        <v>8336</v>
      </c>
      <c r="C5003" s="22" t="s">
        <v>8337</v>
      </c>
      <c r="D5003" s="70" t="s">
        <v>89</v>
      </c>
      <c r="E5003" s="22" t="s">
        <v>137</v>
      </c>
      <c r="F5003" s="22" t="s">
        <v>133</v>
      </c>
      <c r="G5003" s="22" t="s">
        <v>4256</v>
      </c>
      <c r="H5003" s="71">
        <v>3882</v>
      </c>
      <c r="I5003" s="72">
        <v>582.3</v>
      </c>
    </row>
    <row r="5004" ht="28.5" spans="1:9">
      <c r="A5004" s="48">
        <v>4975</v>
      </c>
      <c r="B5004" s="22" t="s">
        <v>8338</v>
      </c>
      <c r="C5004" s="22" t="s">
        <v>8339</v>
      </c>
      <c r="D5004" s="70" t="s">
        <v>89</v>
      </c>
      <c r="E5004" s="22" t="s">
        <v>137</v>
      </c>
      <c r="F5004" s="22" t="s">
        <v>133</v>
      </c>
      <c r="G5004" s="22" t="s">
        <v>4256</v>
      </c>
      <c r="H5004" s="71">
        <v>3118</v>
      </c>
      <c r="I5004" s="72">
        <v>467.7</v>
      </c>
    </row>
    <row r="5005" ht="28.5" spans="1:9">
      <c r="A5005" s="48">
        <v>4976</v>
      </c>
      <c r="B5005" s="22" t="s">
        <v>8076</v>
      </c>
      <c r="C5005" s="22" t="s">
        <v>8340</v>
      </c>
      <c r="D5005" s="70" t="s">
        <v>89</v>
      </c>
      <c r="E5005" s="22" t="s">
        <v>703</v>
      </c>
      <c r="F5005" s="22" t="s">
        <v>133</v>
      </c>
      <c r="G5005" s="22" t="s">
        <v>4235</v>
      </c>
      <c r="H5005" s="71">
        <v>4118</v>
      </c>
      <c r="I5005" s="72">
        <v>617.7</v>
      </c>
    </row>
    <row r="5006" ht="28.5" spans="1:9">
      <c r="A5006" s="48">
        <v>4977</v>
      </c>
      <c r="B5006" s="22" t="s">
        <v>8341</v>
      </c>
      <c r="C5006" s="22" t="s">
        <v>8342</v>
      </c>
      <c r="D5006" s="70" t="s">
        <v>89</v>
      </c>
      <c r="E5006" s="22" t="s">
        <v>137</v>
      </c>
      <c r="F5006" s="22" t="s">
        <v>133</v>
      </c>
      <c r="G5006" s="22" t="s">
        <v>4215</v>
      </c>
      <c r="H5006" s="71">
        <v>3177</v>
      </c>
      <c r="I5006" s="72">
        <v>476.55</v>
      </c>
    </row>
    <row r="5007" ht="28.5" spans="1:9">
      <c r="A5007" s="48">
        <v>4978</v>
      </c>
      <c r="B5007" s="22" t="s">
        <v>8308</v>
      </c>
      <c r="C5007" s="22" t="s">
        <v>8309</v>
      </c>
      <c r="D5007" s="70" t="s">
        <v>89</v>
      </c>
      <c r="E5007" s="22" t="s">
        <v>137</v>
      </c>
      <c r="F5007" s="22" t="s">
        <v>133</v>
      </c>
      <c r="G5007" s="22" t="s">
        <v>4354</v>
      </c>
      <c r="H5007" s="71">
        <v>10000</v>
      </c>
      <c r="I5007" s="72">
        <v>1500</v>
      </c>
    </row>
    <row r="5008" ht="28.5" spans="1:9">
      <c r="A5008" s="48">
        <v>4979</v>
      </c>
      <c r="B5008" s="22" t="s">
        <v>8343</v>
      </c>
      <c r="C5008" s="22" t="s">
        <v>8344</v>
      </c>
      <c r="D5008" s="70" t="s">
        <v>89</v>
      </c>
      <c r="E5008" s="22" t="s">
        <v>137</v>
      </c>
      <c r="F5008" s="22" t="s">
        <v>133</v>
      </c>
      <c r="G5008" s="22" t="s">
        <v>3918</v>
      </c>
      <c r="H5008" s="71">
        <v>9410</v>
      </c>
      <c r="I5008" s="72">
        <v>1411.5</v>
      </c>
    </row>
    <row r="5009" ht="28.5" spans="1:9">
      <c r="A5009" s="48">
        <v>4980</v>
      </c>
      <c r="B5009" s="22" t="s">
        <v>340</v>
      </c>
      <c r="C5009" s="22" t="s">
        <v>8345</v>
      </c>
      <c r="D5009" s="70" t="s">
        <v>89</v>
      </c>
      <c r="E5009" s="22" t="s">
        <v>137</v>
      </c>
      <c r="F5009" s="22" t="s">
        <v>133</v>
      </c>
      <c r="G5009" s="22" t="s">
        <v>4296</v>
      </c>
      <c r="H5009" s="71">
        <v>2999</v>
      </c>
      <c r="I5009" s="72">
        <v>449.85</v>
      </c>
    </row>
    <row r="5010" ht="28.5" spans="1:9">
      <c r="A5010" s="48">
        <v>4981</v>
      </c>
      <c r="B5010" s="22" t="s">
        <v>8346</v>
      </c>
      <c r="C5010" s="22" t="s">
        <v>882</v>
      </c>
      <c r="D5010" s="70" t="s">
        <v>89</v>
      </c>
      <c r="E5010" s="22" t="s">
        <v>137</v>
      </c>
      <c r="F5010" s="22" t="s">
        <v>133</v>
      </c>
      <c r="G5010" s="22" t="s">
        <v>4215</v>
      </c>
      <c r="H5010" s="71">
        <v>2999</v>
      </c>
      <c r="I5010" s="72">
        <v>449.85</v>
      </c>
    </row>
    <row r="5011" ht="28.5" spans="1:9">
      <c r="A5011" s="48">
        <v>4982</v>
      </c>
      <c r="B5011" s="22" t="s">
        <v>8293</v>
      </c>
      <c r="C5011" s="22" t="s">
        <v>8347</v>
      </c>
      <c r="D5011" s="70" t="s">
        <v>89</v>
      </c>
      <c r="E5011" s="22" t="s">
        <v>137</v>
      </c>
      <c r="F5011" s="22" t="s">
        <v>133</v>
      </c>
      <c r="G5011" s="22" t="s">
        <v>4215</v>
      </c>
      <c r="H5011" s="71">
        <v>2999</v>
      </c>
      <c r="I5011" s="72">
        <v>449.85</v>
      </c>
    </row>
    <row r="5012" ht="28.5" spans="1:9">
      <c r="A5012" s="48">
        <v>4983</v>
      </c>
      <c r="B5012" s="22" t="s">
        <v>8348</v>
      </c>
      <c r="C5012" s="22" t="s">
        <v>8349</v>
      </c>
      <c r="D5012" s="70" t="s">
        <v>89</v>
      </c>
      <c r="E5012" s="22" t="s">
        <v>137</v>
      </c>
      <c r="F5012" s="22" t="s">
        <v>133</v>
      </c>
      <c r="G5012" s="22" t="s">
        <v>8350</v>
      </c>
      <c r="H5012" s="71">
        <v>2699</v>
      </c>
      <c r="I5012" s="72">
        <v>404.85</v>
      </c>
    </row>
    <row r="5013" ht="28.5" spans="1:9">
      <c r="A5013" s="48">
        <v>4984</v>
      </c>
      <c r="B5013" s="22" t="s">
        <v>8351</v>
      </c>
      <c r="C5013" s="22" t="s">
        <v>8352</v>
      </c>
      <c r="D5013" s="70" t="s">
        <v>89</v>
      </c>
      <c r="E5013" s="22" t="s">
        <v>137</v>
      </c>
      <c r="F5013" s="22" t="s">
        <v>133</v>
      </c>
      <c r="G5013" s="22" t="s">
        <v>4311</v>
      </c>
      <c r="H5013" s="71">
        <v>6469</v>
      </c>
      <c r="I5013" s="72">
        <v>970.35</v>
      </c>
    </row>
    <row r="5014" ht="28.5" spans="1:9">
      <c r="A5014" s="48">
        <v>4985</v>
      </c>
      <c r="B5014" s="22" t="s">
        <v>8353</v>
      </c>
      <c r="C5014" s="22" t="s">
        <v>8354</v>
      </c>
      <c r="D5014" s="70" t="s">
        <v>89</v>
      </c>
      <c r="E5014" s="22" t="s">
        <v>137</v>
      </c>
      <c r="F5014" s="22" t="s">
        <v>133</v>
      </c>
      <c r="G5014" s="22" t="s">
        <v>4311</v>
      </c>
      <c r="H5014" s="71">
        <v>2941</v>
      </c>
      <c r="I5014" s="72">
        <v>441.15</v>
      </c>
    </row>
    <row r="5015" ht="28.5" spans="1:9">
      <c r="A5015" s="48">
        <v>4986</v>
      </c>
      <c r="B5015" s="22" t="s">
        <v>8351</v>
      </c>
      <c r="C5015" s="22" t="s">
        <v>8352</v>
      </c>
      <c r="D5015" s="70" t="s">
        <v>89</v>
      </c>
      <c r="E5015" s="22" t="s">
        <v>703</v>
      </c>
      <c r="F5015" s="22" t="s">
        <v>133</v>
      </c>
      <c r="G5015" s="22" t="s">
        <v>4311</v>
      </c>
      <c r="H5015" s="71">
        <v>4117</v>
      </c>
      <c r="I5015" s="72">
        <v>617.55</v>
      </c>
    </row>
    <row r="5016" ht="28.5" spans="1:9">
      <c r="A5016" s="48">
        <v>4987</v>
      </c>
      <c r="B5016" s="22" t="s">
        <v>1196</v>
      </c>
      <c r="C5016" s="22" t="s">
        <v>8355</v>
      </c>
      <c r="D5016" s="70" t="s">
        <v>89</v>
      </c>
      <c r="E5016" s="22" t="s">
        <v>137</v>
      </c>
      <c r="F5016" s="22" t="s">
        <v>133</v>
      </c>
      <c r="G5016" s="22" t="s">
        <v>4256</v>
      </c>
      <c r="H5016" s="71">
        <v>3648</v>
      </c>
      <c r="I5016" s="72">
        <v>547.2</v>
      </c>
    </row>
    <row r="5017" ht="28.5" spans="1:9">
      <c r="A5017" s="48">
        <v>4988</v>
      </c>
      <c r="B5017" s="22" t="s">
        <v>8356</v>
      </c>
      <c r="C5017" s="22" t="s">
        <v>8357</v>
      </c>
      <c r="D5017" s="70" t="s">
        <v>89</v>
      </c>
      <c r="E5017" s="22" t="s">
        <v>137</v>
      </c>
      <c r="F5017" s="22" t="s">
        <v>133</v>
      </c>
      <c r="G5017" s="22" t="s">
        <v>4215</v>
      </c>
      <c r="H5017" s="71">
        <v>3000</v>
      </c>
      <c r="I5017" s="72">
        <v>450</v>
      </c>
    </row>
    <row r="5018" ht="28.5" spans="1:9">
      <c r="A5018" s="48">
        <v>4989</v>
      </c>
      <c r="B5018" s="22" t="s">
        <v>962</v>
      </c>
      <c r="C5018" s="22" t="s">
        <v>8358</v>
      </c>
      <c r="D5018" s="70" t="s">
        <v>89</v>
      </c>
      <c r="E5018" s="22" t="s">
        <v>137</v>
      </c>
      <c r="F5018" s="22" t="s">
        <v>133</v>
      </c>
      <c r="G5018" s="22" t="s">
        <v>4215</v>
      </c>
      <c r="H5018" s="71">
        <v>3000</v>
      </c>
      <c r="I5018" s="72">
        <v>450</v>
      </c>
    </row>
    <row r="5019" ht="28.5" spans="1:9">
      <c r="A5019" s="48">
        <v>4990</v>
      </c>
      <c r="B5019" s="22" t="s">
        <v>4608</v>
      </c>
      <c r="C5019" s="22" t="s">
        <v>8359</v>
      </c>
      <c r="D5019" s="70" t="s">
        <v>89</v>
      </c>
      <c r="E5019" s="22" t="s">
        <v>137</v>
      </c>
      <c r="F5019" s="22" t="s">
        <v>133</v>
      </c>
      <c r="G5019" s="22" t="s">
        <v>4311</v>
      </c>
      <c r="H5019" s="71">
        <v>2941</v>
      </c>
      <c r="I5019" s="72">
        <v>441.15</v>
      </c>
    </row>
    <row r="5020" ht="28.5" spans="1:9">
      <c r="A5020" s="48">
        <v>4991</v>
      </c>
      <c r="B5020" s="22" t="s">
        <v>1395</v>
      </c>
      <c r="C5020" s="22" t="s">
        <v>8360</v>
      </c>
      <c r="D5020" s="70" t="s">
        <v>89</v>
      </c>
      <c r="E5020" s="22" t="s">
        <v>137</v>
      </c>
      <c r="F5020" s="22" t="s">
        <v>133</v>
      </c>
      <c r="G5020" s="22" t="s">
        <v>4256</v>
      </c>
      <c r="H5020" s="71">
        <v>3883</v>
      </c>
      <c r="I5020" s="72">
        <v>582.45</v>
      </c>
    </row>
    <row r="5021" ht="28.5" spans="1:9">
      <c r="A5021" s="48">
        <v>4992</v>
      </c>
      <c r="B5021" s="22" t="s">
        <v>441</v>
      </c>
      <c r="C5021" s="22" t="s">
        <v>8361</v>
      </c>
      <c r="D5021" s="70" t="s">
        <v>89</v>
      </c>
      <c r="E5021" s="22" t="s">
        <v>2238</v>
      </c>
      <c r="F5021" s="22" t="s">
        <v>133</v>
      </c>
      <c r="G5021" s="22" t="s">
        <v>4215</v>
      </c>
      <c r="H5021" s="71">
        <v>2295</v>
      </c>
      <c r="I5021" s="72">
        <v>344.25</v>
      </c>
    </row>
    <row r="5022" ht="28.5" spans="1:9">
      <c r="A5022" s="48">
        <v>4993</v>
      </c>
      <c r="B5022" s="22" t="s">
        <v>8351</v>
      </c>
      <c r="C5022" s="22" t="s">
        <v>8352</v>
      </c>
      <c r="D5022" s="70" t="s">
        <v>89</v>
      </c>
      <c r="E5022" s="22" t="s">
        <v>2322</v>
      </c>
      <c r="F5022" s="22" t="s">
        <v>133</v>
      </c>
      <c r="G5022" s="22" t="s">
        <v>4347</v>
      </c>
      <c r="H5022" s="71">
        <v>3529</v>
      </c>
      <c r="I5022" s="72">
        <v>529.35</v>
      </c>
    </row>
    <row r="5023" ht="28.5" spans="1:9">
      <c r="A5023" s="48">
        <v>4994</v>
      </c>
      <c r="B5023" s="22" t="s">
        <v>8362</v>
      </c>
      <c r="C5023" s="22" t="s">
        <v>8363</v>
      </c>
      <c r="D5023" s="70" t="s">
        <v>89</v>
      </c>
      <c r="E5023" s="22" t="s">
        <v>703</v>
      </c>
      <c r="F5023" s="22" t="s">
        <v>133</v>
      </c>
      <c r="G5023" s="22" t="s">
        <v>4235</v>
      </c>
      <c r="H5023" s="71">
        <v>4118</v>
      </c>
      <c r="I5023" s="72">
        <v>617.7</v>
      </c>
    </row>
    <row r="5024" ht="28.5" spans="1:9">
      <c r="A5024" s="48">
        <v>4995</v>
      </c>
      <c r="B5024" s="22" t="s">
        <v>8362</v>
      </c>
      <c r="C5024" s="22" t="s">
        <v>8363</v>
      </c>
      <c r="D5024" s="70" t="s">
        <v>89</v>
      </c>
      <c r="E5024" s="22" t="s">
        <v>137</v>
      </c>
      <c r="F5024" s="22" t="s">
        <v>133</v>
      </c>
      <c r="G5024" s="22" t="s">
        <v>8350</v>
      </c>
      <c r="H5024" s="71">
        <v>3118</v>
      </c>
      <c r="I5024" s="72">
        <v>467.7</v>
      </c>
    </row>
    <row r="5025" ht="28.5" spans="1:9">
      <c r="A5025" s="48">
        <v>4996</v>
      </c>
      <c r="B5025" s="22" t="s">
        <v>5030</v>
      </c>
      <c r="C5025" s="22" t="s">
        <v>8364</v>
      </c>
      <c r="D5025" s="70" t="s">
        <v>89</v>
      </c>
      <c r="E5025" s="22" t="s">
        <v>137</v>
      </c>
      <c r="F5025" s="22" t="s">
        <v>133</v>
      </c>
      <c r="G5025" s="22" t="s">
        <v>4215</v>
      </c>
      <c r="H5025" s="71">
        <v>2799</v>
      </c>
      <c r="I5025" s="72">
        <v>419.85</v>
      </c>
    </row>
    <row r="5026" ht="28.5" spans="1:9">
      <c r="A5026" s="48">
        <v>4997</v>
      </c>
      <c r="B5026" s="22" t="s">
        <v>259</v>
      </c>
      <c r="C5026" s="22" t="s">
        <v>8365</v>
      </c>
      <c r="D5026" s="70" t="s">
        <v>89</v>
      </c>
      <c r="E5026" s="22" t="s">
        <v>137</v>
      </c>
      <c r="F5026" s="22" t="s">
        <v>133</v>
      </c>
      <c r="G5026" s="22" t="s">
        <v>4296</v>
      </c>
      <c r="H5026" s="71">
        <v>6353</v>
      </c>
      <c r="I5026" s="72">
        <v>952.95</v>
      </c>
    </row>
    <row r="5027" ht="28.5" spans="1:9">
      <c r="A5027" s="48">
        <v>4998</v>
      </c>
      <c r="B5027" s="22" t="s">
        <v>3263</v>
      </c>
      <c r="C5027" s="22" t="s">
        <v>8366</v>
      </c>
      <c r="D5027" s="70" t="s">
        <v>89</v>
      </c>
      <c r="E5027" s="22" t="s">
        <v>137</v>
      </c>
      <c r="F5027" s="22" t="s">
        <v>133</v>
      </c>
      <c r="G5027" s="22" t="s">
        <v>8350</v>
      </c>
      <c r="H5027" s="71">
        <v>3000</v>
      </c>
      <c r="I5027" s="72">
        <v>450</v>
      </c>
    </row>
    <row r="5028" ht="28.5" spans="1:9">
      <c r="A5028" s="48">
        <v>4999</v>
      </c>
      <c r="B5028" s="22" t="s">
        <v>8367</v>
      </c>
      <c r="C5028" s="22" t="s">
        <v>8368</v>
      </c>
      <c r="D5028" s="70" t="s">
        <v>89</v>
      </c>
      <c r="E5028" s="22" t="s">
        <v>137</v>
      </c>
      <c r="F5028" s="22" t="s">
        <v>133</v>
      </c>
      <c r="G5028" s="22" t="s">
        <v>4323</v>
      </c>
      <c r="H5028" s="71">
        <v>3118</v>
      </c>
      <c r="I5028" s="72">
        <v>467.7</v>
      </c>
    </row>
    <row r="5029" ht="28.5" spans="1:9">
      <c r="A5029" s="48">
        <v>5000</v>
      </c>
      <c r="B5029" s="22" t="s">
        <v>366</v>
      </c>
      <c r="C5029" s="22" t="s">
        <v>8369</v>
      </c>
      <c r="D5029" s="70" t="s">
        <v>89</v>
      </c>
      <c r="E5029" s="22" t="s">
        <v>137</v>
      </c>
      <c r="F5029" s="22" t="s">
        <v>133</v>
      </c>
      <c r="G5029" s="22" t="s">
        <v>4354</v>
      </c>
      <c r="H5029" s="71">
        <v>2634</v>
      </c>
      <c r="I5029" s="72">
        <v>395.1</v>
      </c>
    </row>
    <row r="5030" ht="28.5" spans="1:9">
      <c r="A5030" s="48">
        <v>5001</v>
      </c>
      <c r="B5030" s="22" t="s">
        <v>8370</v>
      </c>
      <c r="C5030" s="22" t="s">
        <v>8371</v>
      </c>
      <c r="D5030" s="70" t="s">
        <v>89</v>
      </c>
      <c r="E5030" s="22" t="s">
        <v>137</v>
      </c>
      <c r="F5030" s="22" t="s">
        <v>133</v>
      </c>
      <c r="G5030" s="22" t="s">
        <v>4235</v>
      </c>
      <c r="H5030" s="71">
        <v>7058</v>
      </c>
      <c r="I5030" s="72">
        <v>1058.7</v>
      </c>
    </row>
    <row r="5031" ht="28.5" spans="1:9">
      <c r="A5031" s="48">
        <v>5002</v>
      </c>
      <c r="B5031" s="22" t="s">
        <v>8372</v>
      </c>
      <c r="C5031" s="22" t="s">
        <v>8373</v>
      </c>
      <c r="D5031" s="70" t="s">
        <v>89</v>
      </c>
      <c r="E5031" s="22" t="s">
        <v>137</v>
      </c>
      <c r="F5031" s="22" t="s">
        <v>133</v>
      </c>
      <c r="G5031" s="22" t="s">
        <v>4235</v>
      </c>
      <c r="H5031" s="71">
        <v>2352</v>
      </c>
      <c r="I5031" s="72">
        <v>352.8</v>
      </c>
    </row>
    <row r="5032" ht="28.5" spans="1:9">
      <c r="A5032" s="48">
        <v>5003</v>
      </c>
      <c r="B5032" s="22" t="s">
        <v>8374</v>
      </c>
      <c r="C5032" s="22" t="s">
        <v>8375</v>
      </c>
      <c r="D5032" s="70" t="s">
        <v>89</v>
      </c>
      <c r="E5032" s="22" t="s">
        <v>137</v>
      </c>
      <c r="F5032" s="22" t="s">
        <v>133</v>
      </c>
      <c r="G5032" s="22" t="s">
        <v>4354</v>
      </c>
      <c r="H5032" s="71">
        <v>3389</v>
      </c>
      <c r="I5032" s="72">
        <v>508.35</v>
      </c>
    </row>
    <row r="5033" ht="28.5" spans="1:9">
      <c r="A5033" s="48">
        <v>5004</v>
      </c>
      <c r="B5033" s="22" t="s">
        <v>8376</v>
      </c>
      <c r="C5033" s="22" t="s">
        <v>8377</v>
      </c>
      <c r="D5033" s="70" t="s">
        <v>89</v>
      </c>
      <c r="E5033" s="22" t="s">
        <v>2322</v>
      </c>
      <c r="F5033" s="22" t="s">
        <v>133</v>
      </c>
      <c r="G5033" s="22" t="s">
        <v>4354</v>
      </c>
      <c r="H5033" s="71">
        <v>2118</v>
      </c>
      <c r="I5033" s="72">
        <v>317.7</v>
      </c>
    </row>
    <row r="5034" ht="28.5" spans="1:9">
      <c r="A5034" s="48">
        <v>5005</v>
      </c>
      <c r="B5034" s="22" t="s">
        <v>8378</v>
      </c>
      <c r="C5034" s="22" t="s">
        <v>8379</v>
      </c>
      <c r="D5034" s="70" t="s">
        <v>89</v>
      </c>
      <c r="E5034" s="22" t="s">
        <v>137</v>
      </c>
      <c r="F5034" s="22" t="s">
        <v>133</v>
      </c>
      <c r="G5034" s="22" t="s">
        <v>4347</v>
      </c>
      <c r="H5034" s="71">
        <v>8000</v>
      </c>
      <c r="I5034" s="72">
        <v>1200</v>
      </c>
    </row>
    <row r="5035" ht="28.5" spans="1:9">
      <c r="A5035" s="48">
        <v>5006</v>
      </c>
      <c r="B5035" s="22" t="s">
        <v>8380</v>
      </c>
      <c r="C5035" s="22" t="s">
        <v>8381</v>
      </c>
      <c r="D5035" s="70" t="s">
        <v>89</v>
      </c>
      <c r="E5035" s="22" t="s">
        <v>703</v>
      </c>
      <c r="F5035" s="22" t="s">
        <v>133</v>
      </c>
      <c r="G5035" s="22" t="s">
        <v>4323</v>
      </c>
      <c r="H5035" s="71">
        <v>4588</v>
      </c>
      <c r="I5035" s="72">
        <v>688.2</v>
      </c>
    </row>
    <row r="5036" ht="28.5" spans="1:9">
      <c r="A5036" s="48">
        <v>5007</v>
      </c>
      <c r="B5036" s="22" t="s">
        <v>8382</v>
      </c>
      <c r="C5036" s="22" t="s">
        <v>8383</v>
      </c>
      <c r="D5036" s="70" t="s">
        <v>89</v>
      </c>
      <c r="E5036" s="22" t="s">
        <v>2238</v>
      </c>
      <c r="F5036" s="22" t="s">
        <v>133</v>
      </c>
      <c r="G5036" s="22" t="s">
        <v>4311</v>
      </c>
      <c r="H5036" s="71">
        <v>2353</v>
      </c>
      <c r="I5036" s="72">
        <v>352.95</v>
      </c>
    </row>
    <row r="5037" ht="28.5" spans="1:9">
      <c r="A5037" s="48">
        <v>5008</v>
      </c>
      <c r="B5037" s="48" t="s">
        <v>6916</v>
      </c>
      <c r="C5037" s="48" t="s">
        <v>8384</v>
      </c>
      <c r="D5037" s="74" t="s">
        <v>89</v>
      </c>
      <c r="E5037" s="48" t="s">
        <v>137</v>
      </c>
      <c r="F5037" s="48" t="s">
        <v>133</v>
      </c>
      <c r="G5037" s="48" t="s">
        <v>134</v>
      </c>
      <c r="H5037" s="50">
        <v>2799</v>
      </c>
      <c r="I5037" s="50">
        <v>419.85</v>
      </c>
    </row>
    <row r="5038" ht="28.5" spans="1:9">
      <c r="A5038" s="48">
        <v>5009</v>
      </c>
      <c r="B5038" s="22" t="s">
        <v>8013</v>
      </c>
      <c r="C5038" s="22" t="s">
        <v>8385</v>
      </c>
      <c r="D5038" s="70" t="s">
        <v>89</v>
      </c>
      <c r="E5038" s="22" t="s">
        <v>137</v>
      </c>
      <c r="F5038" s="22" t="s">
        <v>133</v>
      </c>
      <c r="G5038" s="22" t="s">
        <v>320</v>
      </c>
      <c r="H5038" s="71">
        <v>3530</v>
      </c>
      <c r="I5038" s="72">
        <v>529.5</v>
      </c>
    </row>
    <row r="5039" ht="28.5" spans="1:9">
      <c r="A5039" s="48">
        <v>5010</v>
      </c>
      <c r="B5039" s="48" t="s">
        <v>8386</v>
      </c>
      <c r="C5039" s="48" t="s">
        <v>8387</v>
      </c>
      <c r="D5039" s="74" t="s">
        <v>89</v>
      </c>
      <c r="E5039" s="48" t="s">
        <v>703</v>
      </c>
      <c r="F5039" s="48" t="s">
        <v>133</v>
      </c>
      <c r="G5039" s="48" t="s">
        <v>4311</v>
      </c>
      <c r="H5039" s="50">
        <v>3294</v>
      </c>
      <c r="I5039" s="50">
        <v>494.1</v>
      </c>
    </row>
    <row r="5040" ht="28.5" spans="1:9">
      <c r="A5040" s="48">
        <v>5011</v>
      </c>
      <c r="B5040" s="22" t="s">
        <v>8388</v>
      </c>
      <c r="C5040" s="22" t="s">
        <v>8389</v>
      </c>
      <c r="D5040" s="70" t="s">
        <v>89</v>
      </c>
      <c r="E5040" s="22" t="s">
        <v>2238</v>
      </c>
      <c r="F5040" s="22" t="s">
        <v>133</v>
      </c>
      <c r="G5040" s="22" t="s">
        <v>4311</v>
      </c>
      <c r="H5040" s="71">
        <v>1294</v>
      </c>
      <c r="I5040" s="72">
        <v>194.1</v>
      </c>
    </row>
    <row r="5041" ht="28.5" spans="1:9">
      <c r="A5041" s="48">
        <v>5012</v>
      </c>
      <c r="B5041" s="22" t="s">
        <v>8390</v>
      </c>
      <c r="C5041" s="22" t="s">
        <v>8391</v>
      </c>
      <c r="D5041" s="70" t="s">
        <v>89</v>
      </c>
      <c r="E5041" s="22" t="s">
        <v>137</v>
      </c>
      <c r="F5041" s="22" t="s">
        <v>133</v>
      </c>
      <c r="G5041" s="22" t="s">
        <v>1908</v>
      </c>
      <c r="H5041" s="71">
        <v>3293</v>
      </c>
      <c r="I5041" s="72">
        <v>493.95</v>
      </c>
    </row>
    <row r="5042" ht="28.5" spans="1:9">
      <c r="A5042" s="48">
        <v>5013</v>
      </c>
      <c r="B5042" s="22" t="s">
        <v>8392</v>
      </c>
      <c r="C5042" s="22" t="s">
        <v>8393</v>
      </c>
      <c r="D5042" s="70" t="s">
        <v>89</v>
      </c>
      <c r="E5042" s="22" t="s">
        <v>703</v>
      </c>
      <c r="F5042" s="22" t="s">
        <v>133</v>
      </c>
      <c r="G5042" s="22" t="s">
        <v>244</v>
      </c>
      <c r="H5042" s="71">
        <v>2940</v>
      </c>
      <c r="I5042" s="72">
        <v>441</v>
      </c>
    </row>
    <row r="5043" ht="28.5" spans="1:9">
      <c r="A5043" s="48">
        <v>5014</v>
      </c>
      <c r="B5043" s="22" t="s">
        <v>8394</v>
      </c>
      <c r="C5043" s="22" t="s">
        <v>8395</v>
      </c>
      <c r="D5043" s="70" t="s">
        <v>89</v>
      </c>
      <c r="E5043" s="22" t="s">
        <v>2238</v>
      </c>
      <c r="F5043" s="22" t="s">
        <v>133</v>
      </c>
      <c r="G5043" s="22" t="s">
        <v>185</v>
      </c>
      <c r="H5043" s="71">
        <v>2353</v>
      </c>
      <c r="I5043" s="72">
        <v>352.95</v>
      </c>
    </row>
    <row r="5044" ht="28.5" spans="1:9">
      <c r="A5044" s="48">
        <v>5015</v>
      </c>
      <c r="B5044" s="22" t="s">
        <v>3986</v>
      </c>
      <c r="C5044" s="22" t="s">
        <v>8396</v>
      </c>
      <c r="D5044" s="70" t="s">
        <v>89</v>
      </c>
      <c r="E5044" s="22" t="s">
        <v>703</v>
      </c>
      <c r="F5044" s="22" t="s">
        <v>133</v>
      </c>
      <c r="G5044" s="22" t="s">
        <v>2971</v>
      </c>
      <c r="H5044" s="71">
        <v>2941</v>
      </c>
      <c r="I5044" s="72">
        <v>441.15</v>
      </c>
    </row>
    <row r="5045" ht="28.5" spans="1:9">
      <c r="A5045" s="48">
        <v>5016</v>
      </c>
      <c r="B5045" s="48" t="s">
        <v>8397</v>
      </c>
      <c r="C5045" s="48" t="s">
        <v>8398</v>
      </c>
      <c r="D5045" s="74" t="s">
        <v>89</v>
      </c>
      <c r="E5045" s="48" t="s">
        <v>2238</v>
      </c>
      <c r="F5045" s="48" t="s">
        <v>133</v>
      </c>
      <c r="G5045" s="48" t="s">
        <v>214</v>
      </c>
      <c r="H5045" s="50">
        <v>1176</v>
      </c>
      <c r="I5045" s="50">
        <v>176.4</v>
      </c>
    </row>
    <row r="5046" ht="28.5" spans="1:9">
      <c r="A5046" s="48">
        <v>5017</v>
      </c>
      <c r="B5046" s="22" t="s">
        <v>8399</v>
      </c>
      <c r="C5046" s="22" t="s">
        <v>8400</v>
      </c>
      <c r="D5046" s="70" t="s">
        <v>89</v>
      </c>
      <c r="E5046" s="22" t="s">
        <v>703</v>
      </c>
      <c r="F5046" s="22" t="s">
        <v>133</v>
      </c>
      <c r="G5046" s="22" t="s">
        <v>173</v>
      </c>
      <c r="H5046" s="71">
        <v>4352</v>
      </c>
      <c r="I5046" s="72">
        <v>652.8</v>
      </c>
    </row>
    <row r="5047" ht="28.5" spans="1:9">
      <c r="A5047" s="48">
        <v>5018</v>
      </c>
      <c r="B5047" s="22" t="s">
        <v>8401</v>
      </c>
      <c r="C5047" s="22" t="s">
        <v>8402</v>
      </c>
      <c r="D5047" s="70" t="s">
        <v>89</v>
      </c>
      <c r="E5047" s="22" t="s">
        <v>703</v>
      </c>
      <c r="F5047" s="22" t="s">
        <v>133</v>
      </c>
      <c r="G5047" s="22" t="s">
        <v>320</v>
      </c>
      <c r="H5047" s="71">
        <v>3176</v>
      </c>
      <c r="I5047" s="72">
        <v>476.4</v>
      </c>
    </row>
    <row r="5048" ht="28.5" spans="1:9">
      <c r="A5048" s="48">
        <v>5019</v>
      </c>
      <c r="B5048" s="22" t="s">
        <v>8403</v>
      </c>
      <c r="C5048" s="22" t="s">
        <v>8404</v>
      </c>
      <c r="D5048" s="70" t="s">
        <v>89</v>
      </c>
      <c r="E5048" s="22" t="s">
        <v>137</v>
      </c>
      <c r="F5048" s="22" t="s">
        <v>133</v>
      </c>
      <c r="G5048" s="22" t="s">
        <v>149</v>
      </c>
      <c r="H5048" s="71">
        <v>3059</v>
      </c>
      <c r="I5048" s="72">
        <v>458.85</v>
      </c>
    </row>
    <row r="5049" ht="28.5" spans="1:9">
      <c r="A5049" s="48">
        <v>5020</v>
      </c>
      <c r="B5049" s="22" t="s">
        <v>8405</v>
      </c>
      <c r="C5049" s="22" t="s">
        <v>8406</v>
      </c>
      <c r="D5049" s="70" t="s">
        <v>89</v>
      </c>
      <c r="E5049" s="22" t="s">
        <v>137</v>
      </c>
      <c r="F5049" s="22" t="s">
        <v>133</v>
      </c>
      <c r="G5049" s="22" t="s">
        <v>149</v>
      </c>
      <c r="H5049" s="71">
        <v>3294</v>
      </c>
      <c r="I5049" s="72">
        <v>494.1</v>
      </c>
    </row>
    <row r="5050" ht="28.5" spans="1:9">
      <c r="A5050" s="48">
        <v>5021</v>
      </c>
      <c r="B5050" s="22" t="s">
        <v>1136</v>
      </c>
      <c r="C5050" s="22" t="s">
        <v>8407</v>
      </c>
      <c r="D5050" s="70" t="s">
        <v>89</v>
      </c>
      <c r="E5050" s="22" t="s">
        <v>137</v>
      </c>
      <c r="F5050" s="22" t="s">
        <v>133</v>
      </c>
      <c r="G5050" s="22" t="s">
        <v>149</v>
      </c>
      <c r="H5050" s="71">
        <v>9529</v>
      </c>
      <c r="I5050" s="72">
        <v>1429.35</v>
      </c>
    </row>
    <row r="5051" ht="28.5" spans="1:9">
      <c r="A5051" s="48">
        <v>5022</v>
      </c>
      <c r="B5051" s="22" t="s">
        <v>8408</v>
      </c>
      <c r="C5051" s="22" t="s">
        <v>8409</v>
      </c>
      <c r="D5051" s="70" t="s">
        <v>89</v>
      </c>
      <c r="E5051" s="22" t="s">
        <v>137</v>
      </c>
      <c r="F5051" s="22" t="s">
        <v>133</v>
      </c>
      <c r="G5051" s="22" t="s">
        <v>185</v>
      </c>
      <c r="H5051" s="71">
        <v>2548</v>
      </c>
      <c r="I5051" s="72">
        <v>382.2</v>
      </c>
    </row>
    <row r="5052" ht="28.5" spans="1:9">
      <c r="A5052" s="48">
        <v>5023</v>
      </c>
      <c r="B5052" s="22" t="s">
        <v>8408</v>
      </c>
      <c r="C5052" s="22" t="s">
        <v>8409</v>
      </c>
      <c r="D5052" s="70" t="s">
        <v>89</v>
      </c>
      <c r="E5052" s="22" t="s">
        <v>2238</v>
      </c>
      <c r="F5052" s="22" t="s">
        <v>133</v>
      </c>
      <c r="G5052" s="22" t="s">
        <v>185</v>
      </c>
      <c r="H5052" s="71">
        <v>2116</v>
      </c>
      <c r="I5052" s="72">
        <v>317.4</v>
      </c>
    </row>
    <row r="5053" ht="28.5" spans="1:9">
      <c r="A5053" s="48">
        <v>5024</v>
      </c>
      <c r="B5053" s="22" t="s">
        <v>8408</v>
      </c>
      <c r="C5053" s="22" t="s">
        <v>8409</v>
      </c>
      <c r="D5053" s="70" t="s">
        <v>89</v>
      </c>
      <c r="E5053" s="22" t="s">
        <v>2322</v>
      </c>
      <c r="F5053" s="22" t="s">
        <v>133</v>
      </c>
      <c r="G5053" s="22" t="s">
        <v>185</v>
      </c>
      <c r="H5053" s="71">
        <v>7646</v>
      </c>
      <c r="I5053" s="72">
        <v>1146.9</v>
      </c>
    </row>
    <row r="5054" ht="28.5" spans="1:9">
      <c r="A5054" s="48">
        <v>5025</v>
      </c>
      <c r="B5054" s="48" t="s">
        <v>8410</v>
      </c>
      <c r="C5054" s="48" t="s">
        <v>8411</v>
      </c>
      <c r="D5054" s="74" t="s">
        <v>89</v>
      </c>
      <c r="E5054" s="48" t="s">
        <v>137</v>
      </c>
      <c r="F5054" s="48" t="s">
        <v>133</v>
      </c>
      <c r="G5054" s="48" t="s">
        <v>185</v>
      </c>
      <c r="H5054" s="50">
        <v>2548</v>
      </c>
      <c r="I5054" s="50">
        <v>382.2</v>
      </c>
    </row>
    <row r="5055" ht="28.5" spans="1:9">
      <c r="A5055" s="48">
        <v>5026</v>
      </c>
      <c r="B5055" s="22" t="s">
        <v>8412</v>
      </c>
      <c r="C5055" s="22" t="s">
        <v>8413</v>
      </c>
      <c r="D5055" s="70" t="s">
        <v>89</v>
      </c>
      <c r="E5055" s="22" t="s">
        <v>137</v>
      </c>
      <c r="F5055" s="22" t="s">
        <v>133</v>
      </c>
      <c r="G5055" s="22" t="s">
        <v>185</v>
      </c>
      <c r="H5055" s="71">
        <v>2548</v>
      </c>
      <c r="I5055" s="72">
        <v>382.2</v>
      </c>
    </row>
    <row r="5056" ht="28.5" spans="1:9">
      <c r="A5056" s="48">
        <v>5027</v>
      </c>
      <c r="B5056" s="22" t="s">
        <v>8414</v>
      </c>
      <c r="C5056" s="22" t="s">
        <v>8415</v>
      </c>
      <c r="D5056" s="70" t="s">
        <v>89</v>
      </c>
      <c r="E5056" s="22" t="s">
        <v>2322</v>
      </c>
      <c r="F5056" s="22" t="s">
        <v>133</v>
      </c>
      <c r="G5056" s="22" t="s">
        <v>320</v>
      </c>
      <c r="H5056" s="71">
        <v>2822</v>
      </c>
      <c r="I5056" s="72">
        <v>423.3</v>
      </c>
    </row>
    <row r="5057" ht="28.5" spans="1:9">
      <c r="A5057" s="48">
        <v>5028</v>
      </c>
      <c r="B5057" s="22" t="s">
        <v>5306</v>
      </c>
      <c r="C5057" s="22" t="s">
        <v>8416</v>
      </c>
      <c r="D5057" s="70" t="s">
        <v>89</v>
      </c>
      <c r="E5057" s="22" t="s">
        <v>137</v>
      </c>
      <c r="F5057" s="22" t="s">
        <v>133</v>
      </c>
      <c r="G5057" s="22" t="s">
        <v>165</v>
      </c>
      <c r="H5057" s="71">
        <v>3530</v>
      </c>
      <c r="I5057" s="72">
        <v>529.5</v>
      </c>
    </row>
    <row r="5058" ht="28.5" spans="1:9">
      <c r="A5058" s="48">
        <v>5029</v>
      </c>
      <c r="B5058" s="22" t="s">
        <v>7708</v>
      </c>
      <c r="C5058" s="22" t="s">
        <v>8417</v>
      </c>
      <c r="D5058" s="70" t="s">
        <v>89</v>
      </c>
      <c r="E5058" s="22" t="s">
        <v>137</v>
      </c>
      <c r="F5058" s="22" t="s">
        <v>133</v>
      </c>
      <c r="G5058" s="22" t="s">
        <v>244</v>
      </c>
      <c r="H5058" s="71">
        <v>3765</v>
      </c>
      <c r="I5058" s="72">
        <v>564.75</v>
      </c>
    </row>
    <row r="5059" ht="28.5" spans="1:9">
      <c r="A5059" s="48">
        <v>5030</v>
      </c>
      <c r="B5059" s="22" t="s">
        <v>8418</v>
      </c>
      <c r="C5059" s="22" t="s">
        <v>8419</v>
      </c>
      <c r="D5059" s="70" t="s">
        <v>89</v>
      </c>
      <c r="E5059" s="22" t="s">
        <v>2322</v>
      </c>
      <c r="F5059" s="22" t="s">
        <v>133</v>
      </c>
      <c r="G5059" s="22" t="s">
        <v>244</v>
      </c>
      <c r="H5059" s="71">
        <v>1847</v>
      </c>
      <c r="I5059" s="72">
        <v>277.05</v>
      </c>
    </row>
    <row r="5060" ht="28.5" spans="1:9">
      <c r="A5060" s="48">
        <v>5031</v>
      </c>
      <c r="B5060" s="22" t="s">
        <v>8420</v>
      </c>
      <c r="C5060" s="22" t="s">
        <v>8421</v>
      </c>
      <c r="D5060" s="70" t="s">
        <v>89</v>
      </c>
      <c r="E5060" s="22" t="s">
        <v>137</v>
      </c>
      <c r="F5060" s="22" t="s">
        <v>133</v>
      </c>
      <c r="G5060" s="22" t="s">
        <v>244</v>
      </c>
      <c r="H5060" s="71">
        <v>10000</v>
      </c>
      <c r="I5060" s="72">
        <v>1500</v>
      </c>
    </row>
    <row r="5061" ht="28.5" spans="1:9">
      <c r="A5061" s="48">
        <v>5032</v>
      </c>
      <c r="B5061" s="22" t="s">
        <v>8422</v>
      </c>
      <c r="C5061" s="22" t="s">
        <v>8423</v>
      </c>
      <c r="D5061" s="70" t="s">
        <v>89</v>
      </c>
      <c r="E5061" s="22" t="s">
        <v>137</v>
      </c>
      <c r="F5061" s="22" t="s">
        <v>133</v>
      </c>
      <c r="G5061" s="22" t="s">
        <v>244</v>
      </c>
      <c r="H5061" s="71">
        <v>4823</v>
      </c>
      <c r="I5061" s="72">
        <v>723.45</v>
      </c>
    </row>
    <row r="5062" ht="28.5" spans="1:9">
      <c r="A5062" s="48">
        <v>5033</v>
      </c>
      <c r="B5062" s="22" t="s">
        <v>8420</v>
      </c>
      <c r="C5062" s="22" t="s">
        <v>8421</v>
      </c>
      <c r="D5062" s="70" t="s">
        <v>89</v>
      </c>
      <c r="E5062" s="22" t="s">
        <v>2322</v>
      </c>
      <c r="F5062" s="22" t="s">
        <v>133</v>
      </c>
      <c r="G5062" s="22" t="s">
        <v>244</v>
      </c>
      <c r="H5062" s="71">
        <v>6235</v>
      </c>
      <c r="I5062" s="72">
        <v>935.25</v>
      </c>
    </row>
    <row r="5063" ht="28.5" spans="1:9">
      <c r="A5063" s="48">
        <v>5034</v>
      </c>
      <c r="B5063" s="22" t="s">
        <v>4446</v>
      </c>
      <c r="C5063" s="22" t="s">
        <v>8424</v>
      </c>
      <c r="D5063" s="70" t="s">
        <v>89</v>
      </c>
      <c r="E5063" s="22" t="s">
        <v>2238</v>
      </c>
      <c r="F5063" s="22" t="s">
        <v>133</v>
      </c>
      <c r="G5063" s="22" t="s">
        <v>134</v>
      </c>
      <c r="H5063" s="71">
        <v>776</v>
      </c>
      <c r="I5063" s="72">
        <v>116.4</v>
      </c>
    </row>
    <row r="5064" ht="28.5" spans="1:9">
      <c r="A5064" s="48">
        <v>5035</v>
      </c>
      <c r="B5064" s="22" t="s">
        <v>8310</v>
      </c>
      <c r="C5064" s="22" t="s">
        <v>8425</v>
      </c>
      <c r="D5064" s="70" t="s">
        <v>89</v>
      </c>
      <c r="E5064" s="22" t="s">
        <v>137</v>
      </c>
      <c r="F5064" s="22" t="s">
        <v>133</v>
      </c>
      <c r="G5064" s="22" t="s">
        <v>162</v>
      </c>
      <c r="H5064" s="71">
        <v>9295</v>
      </c>
      <c r="I5064" s="72">
        <v>1394.25</v>
      </c>
    </row>
    <row r="5065" ht="28.5" spans="1:9">
      <c r="A5065" s="48">
        <v>5036</v>
      </c>
      <c r="B5065" s="22" t="s">
        <v>499</v>
      </c>
      <c r="C5065" s="22" t="s">
        <v>8426</v>
      </c>
      <c r="D5065" s="70" t="s">
        <v>89</v>
      </c>
      <c r="E5065" s="22" t="s">
        <v>2238</v>
      </c>
      <c r="F5065" s="22" t="s">
        <v>133</v>
      </c>
      <c r="G5065" s="22" t="s">
        <v>162</v>
      </c>
      <c r="H5065" s="71">
        <v>1176</v>
      </c>
      <c r="I5065" s="72">
        <v>176.4</v>
      </c>
    </row>
    <row r="5066" ht="28.5" spans="1:9">
      <c r="A5066" s="48">
        <v>5037</v>
      </c>
      <c r="B5066" s="22" t="s">
        <v>8427</v>
      </c>
      <c r="C5066" s="22" t="s">
        <v>8428</v>
      </c>
      <c r="D5066" s="70" t="s">
        <v>89</v>
      </c>
      <c r="E5066" s="22" t="s">
        <v>2238</v>
      </c>
      <c r="F5066" s="22" t="s">
        <v>133</v>
      </c>
      <c r="G5066" s="22" t="s">
        <v>152</v>
      </c>
      <c r="H5066" s="71">
        <v>2212</v>
      </c>
      <c r="I5066" s="72">
        <v>331.8</v>
      </c>
    </row>
    <row r="5067" ht="28.5" spans="1:9">
      <c r="A5067" s="48">
        <v>5038</v>
      </c>
      <c r="B5067" s="22" t="s">
        <v>8429</v>
      </c>
      <c r="C5067" s="22" t="s">
        <v>8430</v>
      </c>
      <c r="D5067" s="70" t="s">
        <v>89</v>
      </c>
      <c r="E5067" s="22" t="s">
        <v>137</v>
      </c>
      <c r="F5067" s="22" t="s">
        <v>133</v>
      </c>
      <c r="G5067" s="22" t="s">
        <v>2096</v>
      </c>
      <c r="H5067" s="71">
        <v>2647</v>
      </c>
      <c r="I5067" s="72">
        <v>397.05</v>
      </c>
    </row>
    <row r="5068" ht="28.5" spans="1:9">
      <c r="A5068" s="48">
        <v>5039</v>
      </c>
      <c r="B5068" s="22" t="s">
        <v>404</v>
      </c>
      <c r="C5068" s="22" t="s">
        <v>8431</v>
      </c>
      <c r="D5068" s="70" t="s">
        <v>89</v>
      </c>
      <c r="E5068" s="22" t="s">
        <v>137</v>
      </c>
      <c r="F5068" s="22" t="s">
        <v>133</v>
      </c>
      <c r="G5068" s="22" t="s">
        <v>152</v>
      </c>
      <c r="H5068" s="71">
        <v>4823</v>
      </c>
      <c r="I5068" s="72">
        <v>723.45</v>
      </c>
    </row>
    <row r="5069" ht="28.5" spans="1:9">
      <c r="A5069" s="48">
        <v>5040</v>
      </c>
      <c r="B5069" s="22" t="s">
        <v>8432</v>
      </c>
      <c r="C5069" s="22" t="s">
        <v>8433</v>
      </c>
      <c r="D5069" s="70" t="s">
        <v>89</v>
      </c>
      <c r="E5069" s="22" t="s">
        <v>137</v>
      </c>
      <c r="F5069" s="22" t="s">
        <v>133</v>
      </c>
      <c r="G5069" s="22" t="s">
        <v>152</v>
      </c>
      <c r="H5069" s="71">
        <v>3529</v>
      </c>
      <c r="I5069" s="72">
        <v>529.35</v>
      </c>
    </row>
    <row r="5070" ht="28.5" spans="1:9">
      <c r="A5070" s="48">
        <v>5041</v>
      </c>
      <c r="B5070" s="22" t="s">
        <v>8434</v>
      </c>
      <c r="C5070" s="22" t="s">
        <v>8435</v>
      </c>
      <c r="D5070" s="70" t="s">
        <v>89</v>
      </c>
      <c r="E5070" s="22" t="s">
        <v>137</v>
      </c>
      <c r="F5070" s="22" t="s">
        <v>133</v>
      </c>
      <c r="G5070" s="22" t="s">
        <v>152</v>
      </c>
      <c r="H5070" s="71">
        <v>3529</v>
      </c>
      <c r="I5070" s="72">
        <v>529.35</v>
      </c>
    </row>
    <row r="5071" ht="28.5" spans="1:9">
      <c r="A5071" s="48">
        <v>5042</v>
      </c>
      <c r="B5071" s="22" t="s">
        <v>8436</v>
      </c>
      <c r="C5071" s="22" t="s">
        <v>8437</v>
      </c>
      <c r="D5071" s="70" t="s">
        <v>89</v>
      </c>
      <c r="E5071" s="22" t="s">
        <v>137</v>
      </c>
      <c r="F5071" s="22" t="s">
        <v>133</v>
      </c>
      <c r="G5071" s="22" t="s">
        <v>899</v>
      </c>
      <c r="H5071" s="71">
        <v>3530</v>
      </c>
      <c r="I5071" s="72">
        <v>529.5</v>
      </c>
    </row>
    <row r="5072" ht="28.5" spans="1:9">
      <c r="A5072" s="48">
        <v>5043</v>
      </c>
      <c r="B5072" s="22" t="s">
        <v>846</v>
      </c>
      <c r="C5072" s="22" t="s">
        <v>8438</v>
      </c>
      <c r="D5072" s="70" t="s">
        <v>89</v>
      </c>
      <c r="E5072" s="22" t="s">
        <v>137</v>
      </c>
      <c r="F5072" s="22" t="s">
        <v>133</v>
      </c>
      <c r="G5072" s="22" t="s">
        <v>899</v>
      </c>
      <c r="H5072" s="71">
        <v>3152</v>
      </c>
      <c r="I5072" s="72">
        <v>472.8</v>
      </c>
    </row>
    <row r="5073" ht="28.5" spans="1:9">
      <c r="A5073" s="48">
        <v>5044</v>
      </c>
      <c r="B5073" s="22" t="s">
        <v>8439</v>
      </c>
      <c r="C5073" s="22" t="s">
        <v>8440</v>
      </c>
      <c r="D5073" s="70" t="s">
        <v>89</v>
      </c>
      <c r="E5073" s="22" t="s">
        <v>137</v>
      </c>
      <c r="F5073" s="22" t="s">
        <v>133</v>
      </c>
      <c r="G5073" s="22" t="s">
        <v>176</v>
      </c>
      <c r="H5073" s="71">
        <v>2882</v>
      </c>
      <c r="I5073" s="72">
        <v>432.3</v>
      </c>
    </row>
    <row r="5074" ht="28.5" spans="1:9">
      <c r="A5074" s="48">
        <v>5045</v>
      </c>
      <c r="B5074" s="22" t="s">
        <v>8441</v>
      </c>
      <c r="C5074" s="22" t="s">
        <v>8442</v>
      </c>
      <c r="D5074" s="70" t="s">
        <v>89</v>
      </c>
      <c r="E5074" s="22" t="s">
        <v>137</v>
      </c>
      <c r="F5074" s="22" t="s">
        <v>133</v>
      </c>
      <c r="G5074" s="22" t="s">
        <v>412</v>
      </c>
      <c r="H5074" s="71">
        <v>3529</v>
      </c>
      <c r="I5074" s="72">
        <v>529.35</v>
      </c>
    </row>
    <row r="5075" ht="28.5" spans="1:9">
      <c r="A5075" s="48">
        <v>5046</v>
      </c>
      <c r="B5075" s="22" t="s">
        <v>8443</v>
      </c>
      <c r="C5075" s="22" t="s">
        <v>8444</v>
      </c>
      <c r="D5075" s="70" t="s">
        <v>89</v>
      </c>
      <c r="E5075" s="22" t="s">
        <v>137</v>
      </c>
      <c r="F5075" s="22" t="s">
        <v>133</v>
      </c>
      <c r="G5075" s="22" t="s">
        <v>412</v>
      </c>
      <c r="H5075" s="71">
        <v>3529</v>
      </c>
      <c r="I5075" s="72">
        <v>529.35</v>
      </c>
    </row>
    <row r="5076" ht="28.5" spans="1:9">
      <c r="A5076" s="48">
        <v>5047</v>
      </c>
      <c r="B5076" s="22" t="s">
        <v>8445</v>
      </c>
      <c r="C5076" s="22" t="s">
        <v>8446</v>
      </c>
      <c r="D5076" s="70" t="s">
        <v>89</v>
      </c>
      <c r="E5076" s="22" t="s">
        <v>137</v>
      </c>
      <c r="F5076" s="22" t="s">
        <v>133</v>
      </c>
      <c r="G5076" s="22" t="s">
        <v>412</v>
      </c>
      <c r="H5076" s="71">
        <v>3529</v>
      </c>
      <c r="I5076" s="72">
        <v>529.35</v>
      </c>
    </row>
    <row r="5077" ht="28.5" spans="1:9">
      <c r="A5077" s="48">
        <v>5048</v>
      </c>
      <c r="B5077" s="22" t="s">
        <v>8447</v>
      </c>
      <c r="C5077" s="22" t="s">
        <v>8448</v>
      </c>
      <c r="D5077" s="70" t="s">
        <v>89</v>
      </c>
      <c r="E5077" s="22" t="s">
        <v>137</v>
      </c>
      <c r="F5077" s="22" t="s">
        <v>133</v>
      </c>
      <c r="G5077" s="22" t="s">
        <v>244</v>
      </c>
      <c r="H5077" s="71">
        <v>2941</v>
      </c>
      <c r="I5077" s="72">
        <v>441.15</v>
      </c>
    </row>
    <row r="5078" ht="28.5" spans="1:9">
      <c r="A5078" s="48">
        <v>5049</v>
      </c>
      <c r="B5078" s="22" t="s">
        <v>1290</v>
      </c>
      <c r="C5078" s="22" t="s">
        <v>8449</v>
      </c>
      <c r="D5078" s="70" t="s">
        <v>89</v>
      </c>
      <c r="E5078" s="22" t="s">
        <v>2322</v>
      </c>
      <c r="F5078" s="22" t="s">
        <v>133</v>
      </c>
      <c r="G5078" s="22" t="s">
        <v>320</v>
      </c>
      <c r="H5078" s="71">
        <v>1999</v>
      </c>
      <c r="I5078" s="72">
        <v>299.85</v>
      </c>
    </row>
    <row r="5079" ht="28.5" spans="1:9">
      <c r="A5079" s="48">
        <v>5050</v>
      </c>
      <c r="B5079" s="22" t="s">
        <v>846</v>
      </c>
      <c r="C5079" s="22" t="s">
        <v>8450</v>
      </c>
      <c r="D5079" s="70" t="s">
        <v>89</v>
      </c>
      <c r="E5079" s="22" t="s">
        <v>137</v>
      </c>
      <c r="F5079" s="22" t="s">
        <v>133</v>
      </c>
      <c r="G5079" s="22" t="s">
        <v>134</v>
      </c>
      <c r="H5079" s="71">
        <v>2234</v>
      </c>
      <c r="I5079" s="72">
        <v>335.1</v>
      </c>
    </row>
    <row r="5080" ht="28.5" spans="1:9">
      <c r="A5080" s="48">
        <v>5051</v>
      </c>
      <c r="B5080" s="22" t="s">
        <v>933</v>
      </c>
      <c r="C5080" s="22" t="s">
        <v>8451</v>
      </c>
      <c r="D5080" s="70" t="s">
        <v>89</v>
      </c>
      <c r="E5080" s="22" t="s">
        <v>137</v>
      </c>
      <c r="F5080" s="22" t="s">
        <v>133</v>
      </c>
      <c r="G5080" s="22" t="s">
        <v>134</v>
      </c>
      <c r="H5080" s="71">
        <v>2234</v>
      </c>
      <c r="I5080" s="72">
        <v>335.1</v>
      </c>
    </row>
    <row r="5081" ht="28.5" spans="1:9">
      <c r="A5081" s="48">
        <v>5052</v>
      </c>
      <c r="B5081" s="22" t="s">
        <v>8452</v>
      </c>
      <c r="C5081" s="22" t="s">
        <v>8453</v>
      </c>
      <c r="D5081" s="70" t="s">
        <v>89</v>
      </c>
      <c r="E5081" s="22" t="s">
        <v>2238</v>
      </c>
      <c r="F5081" s="22" t="s">
        <v>133</v>
      </c>
      <c r="G5081" s="22" t="s">
        <v>176</v>
      </c>
      <c r="H5081" s="71">
        <v>2588</v>
      </c>
      <c r="I5081" s="72">
        <v>388.2</v>
      </c>
    </row>
    <row r="5082" ht="28.5" spans="1:9">
      <c r="A5082" s="48">
        <v>5053</v>
      </c>
      <c r="B5082" s="22" t="s">
        <v>1174</v>
      </c>
      <c r="C5082" s="22" t="s">
        <v>8454</v>
      </c>
      <c r="D5082" s="70" t="s">
        <v>89</v>
      </c>
      <c r="E5082" s="22" t="s">
        <v>137</v>
      </c>
      <c r="F5082" s="22" t="s">
        <v>133</v>
      </c>
      <c r="G5082" s="22" t="s">
        <v>244</v>
      </c>
      <c r="H5082" s="71">
        <v>2353</v>
      </c>
      <c r="I5082" s="72">
        <v>352.95</v>
      </c>
    </row>
    <row r="5083" ht="28.5" spans="1:9">
      <c r="A5083" s="48">
        <v>5054</v>
      </c>
      <c r="B5083" s="48" t="s">
        <v>8455</v>
      </c>
      <c r="C5083" s="48" t="s">
        <v>8456</v>
      </c>
      <c r="D5083" s="74" t="s">
        <v>89</v>
      </c>
      <c r="E5083" s="48" t="s">
        <v>2238</v>
      </c>
      <c r="F5083" s="48" t="s">
        <v>133</v>
      </c>
      <c r="G5083" s="48" t="s">
        <v>190</v>
      </c>
      <c r="H5083" s="50">
        <v>1999</v>
      </c>
      <c r="I5083" s="50">
        <v>299.85</v>
      </c>
    </row>
    <row r="5084" ht="28.5" spans="1:9">
      <c r="A5084" s="48">
        <v>5055</v>
      </c>
      <c r="B5084" s="22" t="s">
        <v>220</v>
      </c>
      <c r="C5084" s="22" t="s">
        <v>8457</v>
      </c>
      <c r="D5084" s="70" t="s">
        <v>89</v>
      </c>
      <c r="E5084" s="22" t="s">
        <v>2238</v>
      </c>
      <c r="F5084" s="22" t="s">
        <v>133</v>
      </c>
      <c r="G5084" s="22" t="s">
        <v>176</v>
      </c>
      <c r="H5084" s="71">
        <v>2118</v>
      </c>
      <c r="I5084" s="72">
        <v>317.7</v>
      </c>
    </row>
    <row r="5085" ht="28.5" spans="1:9">
      <c r="A5085" s="48">
        <v>5056</v>
      </c>
      <c r="B5085" s="22" t="s">
        <v>8458</v>
      </c>
      <c r="C5085" s="22" t="s">
        <v>8459</v>
      </c>
      <c r="D5085" s="70" t="s">
        <v>89</v>
      </c>
      <c r="E5085" s="22" t="s">
        <v>2238</v>
      </c>
      <c r="F5085" s="22" t="s">
        <v>133</v>
      </c>
      <c r="G5085" s="22" t="s">
        <v>149</v>
      </c>
      <c r="H5085" s="71">
        <v>1176</v>
      </c>
      <c r="I5085" s="72">
        <v>176.4</v>
      </c>
    </row>
    <row r="5086" ht="28.5" spans="1:9">
      <c r="A5086" s="48">
        <v>5057</v>
      </c>
      <c r="B5086" s="22" t="s">
        <v>848</v>
      </c>
      <c r="C5086" s="22" t="s">
        <v>8460</v>
      </c>
      <c r="D5086" s="70" t="s">
        <v>89</v>
      </c>
      <c r="E5086" s="22" t="s">
        <v>2322</v>
      </c>
      <c r="F5086" s="22" t="s">
        <v>133</v>
      </c>
      <c r="G5086" s="22" t="s">
        <v>149</v>
      </c>
      <c r="H5086" s="71">
        <v>5763</v>
      </c>
      <c r="I5086" s="72">
        <v>864.45</v>
      </c>
    </row>
    <row r="5087" ht="28.5" spans="1:9">
      <c r="A5087" s="48">
        <v>5058</v>
      </c>
      <c r="B5087" s="22" t="s">
        <v>8213</v>
      </c>
      <c r="C5087" s="22" t="s">
        <v>8461</v>
      </c>
      <c r="D5087" s="70" t="s">
        <v>89</v>
      </c>
      <c r="E5087" s="22" t="s">
        <v>703</v>
      </c>
      <c r="F5087" s="22" t="s">
        <v>133</v>
      </c>
      <c r="G5087" s="22" t="s">
        <v>244</v>
      </c>
      <c r="H5087" s="71">
        <v>3410</v>
      </c>
      <c r="I5087" s="72">
        <v>511.5</v>
      </c>
    </row>
    <row r="5088" ht="28.5" spans="1:9">
      <c r="A5088" s="48">
        <v>5059</v>
      </c>
      <c r="B5088" s="22" t="s">
        <v>8462</v>
      </c>
      <c r="C5088" s="22" t="s">
        <v>8463</v>
      </c>
      <c r="D5088" s="70" t="s">
        <v>89</v>
      </c>
      <c r="E5088" s="22" t="s">
        <v>2238</v>
      </c>
      <c r="F5088" s="22" t="s">
        <v>133</v>
      </c>
      <c r="G5088" s="22" t="s">
        <v>2260</v>
      </c>
      <c r="H5088" s="71">
        <v>3153</v>
      </c>
      <c r="I5088" s="72">
        <v>472.95</v>
      </c>
    </row>
    <row r="5089" ht="28.5" spans="1:9">
      <c r="A5089" s="48">
        <v>5060</v>
      </c>
      <c r="B5089" s="22" t="s">
        <v>826</v>
      </c>
      <c r="C5089" s="22" t="s">
        <v>8464</v>
      </c>
      <c r="D5089" s="70" t="s">
        <v>89</v>
      </c>
      <c r="E5089" s="22" t="s">
        <v>2238</v>
      </c>
      <c r="F5089" s="22" t="s">
        <v>133</v>
      </c>
      <c r="G5089" s="22" t="s">
        <v>190</v>
      </c>
      <c r="H5089" s="71">
        <v>1175</v>
      </c>
      <c r="I5089" s="72">
        <v>176.25</v>
      </c>
    </row>
    <row r="5090" ht="28.5" spans="1:9">
      <c r="A5090" s="48">
        <v>5061</v>
      </c>
      <c r="B5090" s="22" t="s">
        <v>8465</v>
      </c>
      <c r="C5090" s="22" t="s">
        <v>8466</v>
      </c>
      <c r="D5090" s="70" t="s">
        <v>89</v>
      </c>
      <c r="E5090" s="22" t="s">
        <v>703</v>
      </c>
      <c r="F5090" s="22" t="s">
        <v>133</v>
      </c>
      <c r="G5090" s="22" t="s">
        <v>152</v>
      </c>
      <c r="H5090" s="71">
        <v>1528</v>
      </c>
      <c r="I5090" s="72">
        <v>229.2</v>
      </c>
    </row>
    <row r="5091" ht="28.5" spans="1:9">
      <c r="A5091" s="48">
        <v>5062</v>
      </c>
      <c r="B5091" s="22" t="s">
        <v>903</v>
      </c>
      <c r="C5091" s="22" t="s">
        <v>8467</v>
      </c>
      <c r="D5091" s="70" t="s">
        <v>89</v>
      </c>
      <c r="E5091" s="22" t="s">
        <v>137</v>
      </c>
      <c r="F5091" s="22" t="s">
        <v>133</v>
      </c>
      <c r="G5091" s="22" t="s">
        <v>2260</v>
      </c>
      <c r="H5091" s="71">
        <v>2469</v>
      </c>
      <c r="I5091" s="72">
        <v>370.35</v>
      </c>
    </row>
    <row r="5092" ht="28.5" spans="1:9">
      <c r="A5092" s="48">
        <v>5063</v>
      </c>
      <c r="B5092" s="22" t="s">
        <v>1113</v>
      </c>
      <c r="C5092" s="22" t="s">
        <v>8468</v>
      </c>
      <c r="D5092" s="70" t="s">
        <v>89</v>
      </c>
      <c r="E5092" s="22" t="s">
        <v>703</v>
      </c>
      <c r="F5092" s="22" t="s">
        <v>133</v>
      </c>
      <c r="G5092" s="22" t="s">
        <v>149</v>
      </c>
      <c r="H5092" s="71">
        <v>1529</v>
      </c>
      <c r="I5092" s="72">
        <v>229.35</v>
      </c>
    </row>
    <row r="5093" ht="28.5" spans="1:9">
      <c r="A5093" s="48">
        <v>5064</v>
      </c>
      <c r="B5093" s="22" t="s">
        <v>8469</v>
      </c>
      <c r="C5093" s="22" t="s">
        <v>8470</v>
      </c>
      <c r="D5093" s="70" t="s">
        <v>89</v>
      </c>
      <c r="E5093" s="22" t="s">
        <v>2322</v>
      </c>
      <c r="F5093" s="22" t="s">
        <v>133</v>
      </c>
      <c r="G5093" s="22" t="s">
        <v>134</v>
      </c>
      <c r="H5093" s="71">
        <v>1999</v>
      </c>
      <c r="I5093" s="72">
        <v>299.85</v>
      </c>
    </row>
    <row r="5094" ht="28.5" spans="1:9">
      <c r="A5094" s="48">
        <v>5065</v>
      </c>
      <c r="B5094" s="22" t="s">
        <v>6755</v>
      </c>
      <c r="C5094" s="22" t="s">
        <v>8471</v>
      </c>
      <c r="D5094" s="70" t="s">
        <v>89</v>
      </c>
      <c r="E5094" s="22" t="s">
        <v>2238</v>
      </c>
      <c r="F5094" s="22" t="s">
        <v>133</v>
      </c>
      <c r="G5094" s="22" t="s">
        <v>149</v>
      </c>
      <c r="H5094" s="71">
        <v>4116</v>
      </c>
      <c r="I5094" s="72">
        <v>617.4</v>
      </c>
    </row>
    <row r="5095" ht="28.5" spans="1:9">
      <c r="A5095" s="48">
        <v>5066</v>
      </c>
      <c r="B5095" s="22" t="s">
        <v>1176</v>
      </c>
      <c r="C5095" s="22" t="s">
        <v>736</v>
      </c>
      <c r="D5095" s="70" t="s">
        <v>89</v>
      </c>
      <c r="E5095" s="22" t="s">
        <v>703</v>
      </c>
      <c r="F5095" s="22" t="s">
        <v>133</v>
      </c>
      <c r="G5095" s="22" t="s">
        <v>149</v>
      </c>
      <c r="H5095" s="71">
        <v>1529</v>
      </c>
      <c r="I5095" s="72">
        <v>229.35</v>
      </c>
    </row>
    <row r="5096" ht="28.5" spans="1:9">
      <c r="A5096" s="48">
        <v>5067</v>
      </c>
      <c r="B5096" s="22" t="s">
        <v>8472</v>
      </c>
      <c r="C5096" s="22" t="s">
        <v>8473</v>
      </c>
      <c r="D5096" s="70" t="s">
        <v>89</v>
      </c>
      <c r="E5096" s="22" t="s">
        <v>703</v>
      </c>
      <c r="F5096" s="22" t="s">
        <v>133</v>
      </c>
      <c r="G5096" s="22" t="s">
        <v>190</v>
      </c>
      <c r="H5096" s="71">
        <v>5057</v>
      </c>
      <c r="I5096" s="72">
        <v>758.55</v>
      </c>
    </row>
    <row r="5097" ht="28.5" spans="1:9">
      <c r="A5097" s="48">
        <v>5068</v>
      </c>
      <c r="B5097" s="22" t="s">
        <v>6357</v>
      </c>
      <c r="C5097" s="22" t="s">
        <v>8474</v>
      </c>
      <c r="D5097" s="70" t="s">
        <v>89</v>
      </c>
      <c r="E5097" s="22" t="s">
        <v>2322</v>
      </c>
      <c r="F5097" s="22" t="s">
        <v>133</v>
      </c>
      <c r="G5097" s="22" t="s">
        <v>149</v>
      </c>
      <c r="H5097" s="71">
        <v>2823</v>
      </c>
      <c r="I5097" s="72">
        <v>423.45</v>
      </c>
    </row>
    <row r="5098" ht="28.5" spans="1:9">
      <c r="A5098" s="48">
        <v>5069</v>
      </c>
      <c r="B5098" s="22" t="s">
        <v>3179</v>
      </c>
      <c r="C5098" s="22" t="s">
        <v>8475</v>
      </c>
      <c r="D5098" s="70" t="s">
        <v>89</v>
      </c>
      <c r="E5098" s="22" t="s">
        <v>2322</v>
      </c>
      <c r="F5098" s="22" t="s">
        <v>133</v>
      </c>
      <c r="G5098" s="22" t="s">
        <v>176</v>
      </c>
      <c r="H5098" s="71">
        <v>1999</v>
      </c>
      <c r="I5098" s="72">
        <v>299.85</v>
      </c>
    </row>
    <row r="5099" ht="28.5" spans="1:9">
      <c r="A5099" s="48">
        <v>5070</v>
      </c>
      <c r="B5099" s="22" t="s">
        <v>640</v>
      </c>
      <c r="C5099" s="22" t="s">
        <v>8476</v>
      </c>
      <c r="D5099" s="70" t="s">
        <v>89</v>
      </c>
      <c r="E5099" s="22" t="s">
        <v>703</v>
      </c>
      <c r="F5099" s="22" t="s">
        <v>133</v>
      </c>
      <c r="G5099" s="22" t="s">
        <v>185</v>
      </c>
      <c r="H5099" s="71">
        <v>2822</v>
      </c>
      <c r="I5099" s="72">
        <v>423.3</v>
      </c>
    </row>
    <row r="5100" ht="28.5" spans="1:9">
      <c r="A5100" s="48">
        <v>5071</v>
      </c>
      <c r="B5100" s="22" t="s">
        <v>8477</v>
      </c>
      <c r="C5100" s="22" t="s">
        <v>8478</v>
      </c>
      <c r="D5100" s="70" t="s">
        <v>89</v>
      </c>
      <c r="E5100" s="22" t="s">
        <v>703</v>
      </c>
      <c r="F5100" s="22" t="s">
        <v>133</v>
      </c>
      <c r="G5100" s="22" t="s">
        <v>190</v>
      </c>
      <c r="H5100" s="71">
        <v>1528</v>
      </c>
      <c r="I5100" s="72">
        <v>229.2</v>
      </c>
    </row>
    <row r="5101" ht="28.5" spans="1:9">
      <c r="A5101" s="48">
        <v>5072</v>
      </c>
      <c r="B5101" s="48" t="s">
        <v>449</v>
      </c>
      <c r="C5101" s="48" t="s">
        <v>8479</v>
      </c>
      <c r="D5101" s="74" t="s">
        <v>89</v>
      </c>
      <c r="E5101" s="48" t="s">
        <v>703</v>
      </c>
      <c r="F5101" s="48" t="s">
        <v>133</v>
      </c>
      <c r="G5101" s="48" t="s">
        <v>185</v>
      </c>
      <c r="H5101" s="50">
        <v>1764</v>
      </c>
      <c r="I5101" s="50">
        <v>264.6</v>
      </c>
    </row>
    <row r="5102" ht="28.5" spans="1:9">
      <c r="A5102" s="48">
        <v>5073</v>
      </c>
      <c r="B5102" s="22" t="s">
        <v>8480</v>
      </c>
      <c r="C5102" s="22" t="s">
        <v>8481</v>
      </c>
      <c r="D5102" s="70" t="s">
        <v>89</v>
      </c>
      <c r="E5102" s="22" t="s">
        <v>703</v>
      </c>
      <c r="F5102" s="22" t="s">
        <v>133</v>
      </c>
      <c r="G5102" s="22" t="s">
        <v>162</v>
      </c>
      <c r="H5102" s="71">
        <v>1765</v>
      </c>
      <c r="I5102" s="72">
        <v>264.75</v>
      </c>
    </row>
    <row r="5103" ht="28.5" spans="1:9">
      <c r="A5103" s="48">
        <v>5074</v>
      </c>
      <c r="B5103" s="22" t="s">
        <v>646</v>
      </c>
      <c r="C5103" s="22" t="s">
        <v>8482</v>
      </c>
      <c r="D5103" s="70" t="s">
        <v>89</v>
      </c>
      <c r="E5103" s="22" t="s">
        <v>2238</v>
      </c>
      <c r="F5103" s="22" t="s">
        <v>133</v>
      </c>
      <c r="G5103" s="22" t="s">
        <v>152</v>
      </c>
      <c r="H5103" s="71">
        <v>2469</v>
      </c>
      <c r="I5103" s="72">
        <v>370.35</v>
      </c>
    </row>
    <row r="5104" ht="28.5" spans="1:9">
      <c r="A5104" s="48">
        <v>5075</v>
      </c>
      <c r="B5104" s="22" t="s">
        <v>8483</v>
      </c>
      <c r="C5104" s="22" t="s">
        <v>8484</v>
      </c>
      <c r="D5104" s="70" t="s">
        <v>89</v>
      </c>
      <c r="E5104" s="22" t="s">
        <v>137</v>
      </c>
      <c r="F5104" s="22" t="s">
        <v>133</v>
      </c>
      <c r="G5104" s="22" t="s">
        <v>134</v>
      </c>
      <c r="H5104" s="71">
        <v>7059</v>
      </c>
      <c r="I5104" s="72">
        <v>1058.85</v>
      </c>
    </row>
    <row r="5105" ht="28.5" spans="1:9">
      <c r="A5105" s="48">
        <v>5076</v>
      </c>
      <c r="B5105" s="22" t="s">
        <v>8485</v>
      </c>
      <c r="C5105" s="22" t="s">
        <v>8486</v>
      </c>
      <c r="D5105" s="70" t="s">
        <v>89</v>
      </c>
      <c r="E5105" s="22" t="s">
        <v>2238</v>
      </c>
      <c r="F5105" s="22" t="s">
        <v>133</v>
      </c>
      <c r="G5105" s="22" t="s">
        <v>149</v>
      </c>
      <c r="H5105" s="71">
        <v>1175</v>
      </c>
      <c r="I5105" s="72">
        <v>176.25</v>
      </c>
    </row>
    <row r="5106" ht="28.5" spans="1:9">
      <c r="A5106" s="48">
        <v>5077</v>
      </c>
      <c r="B5106" s="22" t="s">
        <v>8487</v>
      </c>
      <c r="C5106" s="22" t="s">
        <v>8488</v>
      </c>
      <c r="D5106" s="70" t="s">
        <v>89</v>
      </c>
      <c r="E5106" s="22" t="s">
        <v>2322</v>
      </c>
      <c r="F5106" s="22" t="s">
        <v>133</v>
      </c>
      <c r="G5106" s="22" t="s">
        <v>149</v>
      </c>
      <c r="H5106" s="71">
        <v>5057</v>
      </c>
      <c r="I5106" s="72">
        <v>758.55</v>
      </c>
    </row>
    <row r="5107" ht="28.5" spans="1:9">
      <c r="A5107" s="48">
        <v>5078</v>
      </c>
      <c r="B5107" s="22" t="s">
        <v>911</v>
      </c>
      <c r="C5107" s="22" t="s">
        <v>8489</v>
      </c>
      <c r="D5107" s="70" t="s">
        <v>89</v>
      </c>
      <c r="E5107" s="22" t="s">
        <v>158</v>
      </c>
      <c r="F5107" s="22" t="s">
        <v>133</v>
      </c>
      <c r="G5107" s="22" t="s">
        <v>244</v>
      </c>
      <c r="H5107" s="71">
        <v>1646</v>
      </c>
      <c r="I5107" s="72">
        <v>246.9</v>
      </c>
    </row>
    <row r="5108" ht="28.5" spans="1:9">
      <c r="A5108" s="48">
        <v>5079</v>
      </c>
      <c r="B5108" s="22" t="s">
        <v>8490</v>
      </c>
      <c r="C5108" s="22" t="s">
        <v>8491</v>
      </c>
      <c r="D5108" s="70" t="s">
        <v>89</v>
      </c>
      <c r="E5108" s="22" t="s">
        <v>703</v>
      </c>
      <c r="F5108" s="22" t="s">
        <v>133</v>
      </c>
      <c r="G5108" s="22" t="s">
        <v>149</v>
      </c>
      <c r="H5108" s="71">
        <v>2352</v>
      </c>
      <c r="I5108" s="72">
        <v>352.8</v>
      </c>
    </row>
    <row r="5109" ht="28.5" spans="1:9">
      <c r="A5109" s="48">
        <v>5080</v>
      </c>
      <c r="B5109" s="22" t="s">
        <v>5800</v>
      </c>
      <c r="C5109" s="22" t="s">
        <v>8492</v>
      </c>
      <c r="D5109" s="70" t="s">
        <v>89</v>
      </c>
      <c r="E5109" s="22" t="s">
        <v>703</v>
      </c>
      <c r="F5109" s="22" t="s">
        <v>133</v>
      </c>
      <c r="G5109" s="22" t="s">
        <v>244</v>
      </c>
      <c r="H5109" s="71">
        <v>3410</v>
      </c>
      <c r="I5109" s="72">
        <v>511.5</v>
      </c>
    </row>
    <row r="5110" ht="28.5" spans="1:9">
      <c r="A5110" s="48">
        <v>5081</v>
      </c>
      <c r="B5110" s="22" t="s">
        <v>785</v>
      </c>
      <c r="C5110" s="22" t="s">
        <v>8493</v>
      </c>
      <c r="D5110" s="70" t="s">
        <v>89</v>
      </c>
      <c r="E5110" s="22" t="s">
        <v>137</v>
      </c>
      <c r="F5110" s="22" t="s">
        <v>133</v>
      </c>
      <c r="G5110" s="22" t="s">
        <v>3340</v>
      </c>
      <c r="H5110" s="71">
        <v>2799</v>
      </c>
      <c r="I5110" s="72">
        <v>419.85</v>
      </c>
    </row>
    <row r="5111" ht="28.5" spans="1:9">
      <c r="A5111" s="48">
        <v>5082</v>
      </c>
      <c r="B5111" s="22" t="s">
        <v>8494</v>
      </c>
      <c r="C5111" s="22" t="s">
        <v>8495</v>
      </c>
      <c r="D5111" s="70" t="s">
        <v>89</v>
      </c>
      <c r="E5111" s="22" t="s">
        <v>137</v>
      </c>
      <c r="F5111" s="22" t="s">
        <v>133</v>
      </c>
      <c r="G5111" s="22" t="s">
        <v>214</v>
      </c>
      <c r="H5111" s="71">
        <v>3528</v>
      </c>
      <c r="I5111" s="72">
        <v>529.2</v>
      </c>
    </row>
    <row r="5112" ht="28.5" spans="1:9">
      <c r="A5112" s="48">
        <v>5083</v>
      </c>
      <c r="B5112" s="22" t="s">
        <v>8496</v>
      </c>
      <c r="C5112" s="22" t="s">
        <v>8497</v>
      </c>
      <c r="D5112" s="70" t="s">
        <v>89</v>
      </c>
      <c r="E5112" s="22" t="s">
        <v>2238</v>
      </c>
      <c r="F5112" s="22" t="s">
        <v>133</v>
      </c>
      <c r="G5112" s="22" t="s">
        <v>427</v>
      </c>
      <c r="H5112" s="71">
        <v>4057</v>
      </c>
      <c r="I5112" s="72">
        <v>608.55</v>
      </c>
    </row>
    <row r="5113" ht="28.5" spans="1:9">
      <c r="A5113" s="48">
        <v>5084</v>
      </c>
      <c r="B5113" s="22" t="s">
        <v>8498</v>
      </c>
      <c r="C5113" s="22" t="s">
        <v>8499</v>
      </c>
      <c r="D5113" s="70" t="s">
        <v>89</v>
      </c>
      <c r="E5113" s="22" t="s">
        <v>137</v>
      </c>
      <c r="F5113" s="22" t="s">
        <v>133</v>
      </c>
      <c r="G5113" s="22" t="s">
        <v>3340</v>
      </c>
      <c r="H5113" s="71">
        <v>2704</v>
      </c>
      <c r="I5113" s="72">
        <v>405.6</v>
      </c>
    </row>
    <row r="5114" ht="28.5" spans="1:9">
      <c r="A5114" s="48">
        <v>5085</v>
      </c>
      <c r="B5114" s="22" t="s">
        <v>2469</v>
      </c>
      <c r="C5114" s="22" t="s">
        <v>8500</v>
      </c>
      <c r="D5114" s="70" t="s">
        <v>89</v>
      </c>
      <c r="E5114" s="22" t="s">
        <v>137</v>
      </c>
      <c r="F5114" s="22" t="s">
        <v>133</v>
      </c>
      <c r="G5114" s="22" t="s">
        <v>3340</v>
      </c>
      <c r="H5114" s="71">
        <v>2704</v>
      </c>
      <c r="I5114" s="72">
        <v>405.6</v>
      </c>
    </row>
    <row r="5115" ht="28.5" spans="1:9">
      <c r="A5115" s="48">
        <v>5086</v>
      </c>
      <c r="B5115" s="22" t="s">
        <v>3986</v>
      </c>
      <c r="C5115" s="22" t="s">
        <v>8396</v>
      </c>
      <c r="D5115" s="70" t="s">
        <v>89</v>
      </c>
      <c r="E5115" s="22" t="s">
        <v>137</v>
      </c>
      <c r="F5115" s="22" t="s">
        <v>133</v>
      </c>
      <c r="G5115" s="22" t="s">
        <v>899</v>
      </c>
      <c r="H5115" s="71">
        <v>2941</v>
      </c>
      <c r="I5115" s="72">
        <v>441.15</v>
      </c>
    </row>
    <row r="5116" ht="28.5" spans="1:9">
      <c r="A5116" s="48">
        <v>5087</v>
      </c>
      <c r="B5116" s="22" t="s">
        <v>8501</v>
      </c>
      <c r="C5116" s="22" t="s">
        <v>8502</v>
      </c>
      <c r="D5116" s="70" t="s">
        <v>89</v>
      </c>
      <c r="E5116" s="22" t="s">
        <v>2238</v>
      </c>
      <c r="F5116" s="22" t="s">
        <v>133</v>
      </c>
      <c r="G5116" s="22" t="s">
        <v>244</v>
      </c>
      <c r="H5116" s="71">
        <v>1293</v>
      </c>
      <c r="I5116" s="72">
        <v>193.95</v>
      </c>
    </row>
    <row r="5117" ht="28.5" spans="1:9">
      <c r="A5117" s="48">
        <v>5088</v>
      </c>
      <c r="B5117" s="22" t="s">
        <v>785</v>
      </c>
      <c r="C5117" s="22" t="s">
        <v>8493</v>
      </c>
      <c r="D5117" s="70" t="s">
        <v>89</v>
      </c>
      <c r="E5117" s="22" t="s">
        <v>2322</v>
      </c>
      <c r="F5117" s="22" t="s">
        <v>133</v>
      </c>
      <c r="G5117" s="22" t="s">
        <v>3340</v>
      </c>
      <c r="H5117" s="71">
        <v>1175</v>
      </c>
      <c r="I5117" s="72">
        <v>176.25</v>
      </c>
    </row>
    <row r="5118" ht="28.5" spans="1:9">
      <c r="A5118" s="48">
        <v>5089</v>
      </c>
      <c r="B5118" s="22" t="s">
        <v>8503</v>
      </c>
      <c r="C5118" s="22" t="s">
        <v>8504</v>
      </c>
      <c r="D5118" s="70" t="s">
        <v>89</v>
      </c>
      <c r="E5118" s="22" t="s">
        <v>137</v>
      </c>
      <c r="F5118" s="22" t="s">
        <v>133</v>
      </c>
      <c r="G5118" s="22" t="s">
        <v>412</v>
      </c>
      <c r="H5118" s="71">
        <v>2116</v>
      </c>
      <c r="I5118" s="72">
        <v>317.4</v>
      </c>
    </row>
    <row r="5119" ht="28.5" spans="1:9">
      <c r="A5119" s="48">
        <v>5090</v>
      </c>
      <c r="B5119" s="22" t="s">
        <v>5490</v>
      </c>
      <c r="C5119" s="22" t="s">
        <v>8505</v>
      </c>
      <c r="D5119" s="70" t="s">
        <v>89</v>
      </c>
      <c r="E5119" s="22" t="s">
        <v>2238</v>
      </c>
      <c r="F5119" s="22" t="s">
        <v>133</v>
      </c>
      <c r="G5119" s="22" t="s">
        <v>176</v>
      </c>
      <c r="H5119" s="71">
        <v>1765</v>
      </c>
      <c r="I5119" s="72">
        <v>264.75</v>
      </c>
    </row>
    <row r="5120" ht="28.5" spans="1:9">
      <c r="A5120" s="48">
        <v>5091</v>
      </c>
      <c r="B5120" s="22" t="s">
        <v>2469</v>
      </c>
      <c r="C5120" s="22" t="s">
        <v>8506</v>
      </c>
      <c r="D5120" s="70" t="s">
        <v>89</v>
      </c>
      <c r="E5120" s="22" t="s">
        <v>137</v>
      </c>
      <c r="F5120" s="22" t="s">
        <v>133</v>
      </c>
      <c r="G5120" s="22" t="s">
        <v>152</v>
      </c>
      <c r="H5120" s="71">
        <v>2706</v>
      </c>
      <c r="I5120" s="72">
        <v>405.9</v>
      </c>
    </row>
    <row r="5121" ht="28.5" spans="1:9">
      <c r="A5121" s="48">
        <v>5092</v>
      </c>
      <c r="B5121" s="22" t="s">
        <v>766</v>
      </c>
      <c r="C5121" s="22" t="s">
        <v>8507</v>
      </c>
      <c r="D5121" s="70" t="s">
        <v>89</v>
      </c>
      <c r="E5121" s="22" t="s">
        <v>137</v>
      </c>
      <c r="F5121" s="22" t="s">
        <v>133</v>
      </c>
      <c r="G5121" s="22" t="s">
        <v>244</v>
      </c>
      <c r="H5121" s="71">
        <v>3941</v>
      </c>
      <c r="I5121" s="72">
        <v>591.15</v>
      </c>
    </row>
    <row r="5122" ht="28.5" spans="1:9">
      <c r="A5122" s="48">
        <v>5093</v>
      </c>
      <c r="B5122" s="22" t="s">
        <v>8508</v>
      </c>
      <c r="C5122" s="22" t="s">
        <v>8509</v>
      </c>
      <c r="D5122" s="70" t="s">
        <v>89</v>
      </c>
      <c r="E5122" s="22" t="s">
        <v>2238</v>
      </c>
      <c r="F5122" s="22" t="s">
        <v>133</v>
      </c>
      <c r="G5122" s="22" t="s">
        <v>2282</v>
      </c>
      <c r="H5122" s="71">
        <v>2588</v>
      </c>
      <c r="I5122" s="72">
        <v>388.2</v>
      </c>
    </row>
    <row r="5123" ht="28.5" spans="1:9">
      <c r="A5123" s="48">
        <v>5094</v>
      </c>
      <c r="B5123" s="22" t="s">
        <v>8510</v>
      </c>
      <c r="C5123" s="22" t="s">
        <v>8511</v>
      </c>
      <c r="D5123" s="70" t="s">
        <v>89</v>
      </c>
      <c r="E5123" s="22" t="s">
        <v>137</v>
      </c>
      <c r="F5123" s="22" t="s">
        <v>133</v>
      </c>
      <c r="G5123" s="22" t="s">
        <v>2282</v>
      </c>
      <c r="H5123" s="71">
        <v>3294</v>
      </c>
      <c r="I5123" s="72">
        <v>494.1</v>
      </c>
    </row>
    <row r="5124" ht="28.5" spans="1:9">
      <c r="A5124" s="48">
        <v>5095</v>
      </c>
      <c r="B5124" s="22" t="s">
        <v>8512</v>
      </c>
      <c r="C5124" s="22" t="s">
        <v>8513</v>
      </c>
      <c r="D5124" s="70" t="s">
        <v>89</v>
      </c>
      <c r="E5124" s="22" t="s">
        <v>2238</v>
      </c>
      <c r="F5124" s="22" t="s">
        <v>133</v>
      </c>
      <c r="G5124" s="22" t="s">
        <v>152</v>
      </c>
      <c r="H5124" s="71">
        <v>1330</v>
      </c>
      <c r="I5124" s="72">
        <v>199.5</v>
      </c>
    </row>
    <row r="5125" ht="28.5" spans="1:9">
      <c r="A5125" s="48">
        <v>5096</v>
      </c>
      <c r="B5125" s="22" t="s">
        <v>7698</v>
      </c>
      <c r="C5125" s="22" t="s">
        <v>8514</v>
      </c>
      <c r="D5125" s="70" t="s">
        <v>89</v>
      </c>
      <c r="E5125" s="22" t="s">
        <v>2238</v>
      </c>
      <c r="F5125" s="22" t="s">
        <v>133</v>
      </c>
      <c r="G5125" s="22" t="s">
        <v>320</v>
      </c>
      <c r="H5125" s="71">
        <v>1176</v>
      </c>
      <c r="I5125" s="72">
        <v>176.4</v>
      </c>
    </row>
    <row r="5126" ht="28.5" spans="1:9">
      <c r="A5126" s="48">
        <v>5097</v>
      </c>
      <c r="B5126" s="22" t="s">
        <v>8515</v>
      </c>
      <c r="C5126" s="22" t="s">
        <v>8516</v>
      </c>
      <c r="D5126" s="70" t="s">
        <v>89</v>
      </c>
      <c r="E5126" s="22" t="s">
        <v>137</v>
      </c>
      <c r="F5126" s="22" t="s">
        <v>133</v>
      </c>
      <c r="G5126" s="22" t="s">
        <v>214</v>
      </c>
      <c r="H5126" s="71">
        <v>3529</v>
      </c>
      <c r="I5126" s="72">
        <v>529.35</v>
      </c>
    </row>
    <row r="5127" ht="28.5" spans="1:9">
      <c r="A5127" s="48">
        <v>5098</v>
      </c>
      <c r="B5127" s="22" t="s">
        <v>946</v>
      </c>
      <c r="C5127" s="22" t="s">
        <v>8517</v>
      </c>
      <c r="D5127" s="70" t="s">
        <v>89</v>
      </c>
      <c r="E5127" s="22" t="s">
        <v>137</v>
      </c>
      <c r="F5127" s="22" t="s">
        <v>133</v>
      </c>
      <c r="G5127" s="22" t="s">
        <v>214</v>
      </c>
      <c r="H5127" s="71">
        <v>3529</v>
      </c>
      <c r="I5127" s="72">
        <v>529.35</v>
      </c>
    </row>
    <row r="5128" ht="28.5" spans="1:9">
      <c r="A5128" s="48">
        <v>5099</v>
      </c>
      <c r="B5128" s="22" t="s">
        <v>8518</v>
      </c>
      <c r="C5128" s="22" t="s">
        <v>8519</v>
      </c>
      <c r="D5128" s="70" t="s">
        <v>89</v>
      </c>
      <c r="E5128" s="22" t="s">
        <v>2238</v>
      </c>
      <c r="F5128" s="22" t="s">
        <v>133</v>
      </c>
      <c r="G5128" s="22" t="s">
        <v>2260</v>
      </c>
      <c r="H5128" s="71">
        <v>3529</v>
      </c>
      <c r="I5128" s="72">
        <v>529.35</v>
      </c>
    </row>
    <row r="5129" ht="28.5" spans="1:9">
      <c r="A5129" s="48">
        <v>5100</v>
      </c>
      <c r="B5129" s="22" t="s">
        <v>2230</v>
      </c>
      <c r="C5129" s="22" t="s">
        <v>8520</v>
      </c>
      <c r="D5129" s="70" t="s">
        <v>89</v>
      </c>
      <c r="E5129" s="22" t="s">
        <v>2238</v>
      </c>
      <c r="F5129" s="22" t="s">
        <v>133</v>
      </c>
      <c r="G5129" s="22" t="s">
        <v>244</v>
      </c>
      <c r="H5129" s="71">
        <v>1765</v>
      </c>
      <c r="I5129" s="72">
        <v>264.75</v>
      </c>
    </row>
    <row r="5130" ht="28.5" spans="1:9">
      <c r="A5130" s="48">
        <v>5101</v>
      </c>
      <c r="B5130" s="22" t="s">
        <v>964</v>
      </c>
      <c r="C5130" s="22" t="s">
        <v>8521</v>
      </c>
      <c r="D5130" s="70" t="s">
        <v>89</v>
      </c>
      <c r="E5130" s="22" t="s">
        <v>137</v>
      </c>
      <c r="F5130" s="22" t="s">
        <v>133</v>
      </c>
      <c r="G5130" s="22" t="s">
        <v>320</v>
      </c>
      <c r="H5130" s="71">
        <v>2799</v>
      </c>
      <c r="I5130" s="72">
        <v>419.85</v>
      </c>
    </row>
    <row r="5131" ht="28.5" spans="1:9">
      <c r="A5131" s="48">
        <v>5102</v>
      </c>
      <c r="B5131" s="22" t="s">
        <v>143</v>
      </c>
      <c r="C5131" s="22" t="s">
        <v>8522</v>
      </c>
      <c r="D5131" s="70" t="s">
        <v>89</v>
      </c>
      <c r="E5131" s="22" t="s">
        <v>137</v>
      </c>
      <c r="F5131" s="22" t="s">
        <v>133</v>
      </c>
      <c r="G5131" s="22" t="s">
        <v>320</v>
      </c>
      <c r="H5131" s="71">
        <v>1882</v>
      </c>
      <c r="I5131" s="72">
        <v>282.3</v>
      </c>
    </row>
    <row r="5132" ht="28.5" spans="1:9">
      <c r="A5132" s="48">
        <v>5103</v>
      </c>
      <c r="B5132" s="22" t="s">
        <v>1917</v>
      </c>
      <c r="C5132" s="22" t="s">
        <v>8523</v>
      </c>
      <c r="D5132" s="70" t="s">
        <v>89</v>
      </c>
      <c r="E5132" s="22" t="s">
        <v>137</v>
      </c>
      <c r="F5132" s="22" t="s">
        <v>133</v>
      </c>
      <c r="G5132" s="22" t="s">
        <v>899</v>
      </c>
      <c r="H5132" s="71">
        <v>2799</v>
      </c>
      <c r="I5132" s="72">
        <v>419.85</v>
      </c>
    </row>
    <row r="5133" ht="28.5" spans="1:9">
      <c r="A5133" s="48">
        <v>5104</v>
      </c>
      <c r="B5133" s="22" t="s">
        <v>2129</v>
      </c>
      <c r="C5133" s="22" t="s">
        <v>8524</v>
      </c>
      <c r="D5133" s="70" t="s">
        <v>89</v>
      </c>
      <c r="E5133" s="22" t="s">
        <v>703</v>
      </c>
      <c r="F5133" s="22" t="s">
        <v>133</v>
      </c>
      <c r="G5133" s="22" t="s">
        <v>185</v>
      </c>
      <c r="H5133" s="71">
        <v>2941</v>
      </c>
      <c r="I5133" s="72">
        <v>441.15</v>
      </c>
    </row>
    <row r="5134" ht="28.5" spans="1:9">
      <c r="A5134" s="48">
        <v>5105</v>
      </c>
      <c r="B5134" s="22" t="s">
        <v>1077</v>
      </c>
      <c r="C5134" s="22" t="s">
        <v>8525</v>
      </c>
      <c r="D5134" s="70" t="s">
        <v>89</v>
      </c>
      <c r="E5134" s="22" t="s">
        <v>137</v>
      </c>
      <c r="F5134" s="22" t="s">
        <v>133</v>
      </c>
      <c r="G5134" s="22" t="s">
        <v>320</v>
      </c>
      <c r="H5134" s="71">
        <v>1882</v>
      </c>
      <c r="I5134" s="72">
        <v>282.3</v>
      </c>
    </row>
    <row r="5135" ht="28.5" spans="1:9">
      <c r="A5135" s="48">
        <v>5106</v>
      </c>
      <c r="B5135" s="22" t="s">
        <v>8526</v>
      </c>
      <c r="C5135" s="22" t="s">
        <v>8527</v>
      </c>
      <c r="D5135" s="70" t="s">
        <v>89</v>
      </c>
      <c r="E5135" s="22" t="s">
        <v>137</v>
      </c>
      <c r="F5135" s="22" t="s">
        <v>133</v>
      </c>
      <c r="G5135" s="22" t="s">
        <v>244</v>
      </c>
      <c r="H5135" s="71">
        <v>2999</v>
      </c>
      <c r="I5135" s="72">
        <v>449.85</v>
      </c>
    </row>
    <row r="5136" ht="28.5" spans="1:9">
      <c r="A5136" s="48">
        <v>5107</v>
      </c>
      <c r="B5136" s="22" t="s">
        <v>8528</v>
      </c>
      <c r="C5136" s="22" t="s">
        <v>8529</v>
      </c>
      <c r="D5136" s="70" t="s">
        <v>89</v>
      </c>
      <c r="E5136" s="22" t="s">
        <v>2238</v>
      </c>
      <c r="F5136" s="22" t="s">
        <v>133</v>
      </c>
      <c r="G5136" s="22" t="s">
        <v>190</v>
      </c>
      <c r="H5136" s="71">
        <v>2942</v>
      </c>
      <c r="I5136" s="72">
        <v>441.3</v>
      </c>
    </row>
    <row r="5137" ht="28.5" spans="1:9">
      <c r="A5137" s="48">
        <v>5108</v>
      </c>
      <c r="B5137" s="22" t="s">
        <v>6217</v>
      </c>
      <c r="C5137" s="22" t="s">
        <v>8530</v>
      </c>
      <c r="D5137" s="70" t="s">
        <v>89</v>
      </c>
      <c r="E5137" s="22" t="s">
        <v>703</v>
      </c>
      <c r="F5137" s="22" t="s">
        <v>133</v>
      </c>
      <c r="G5137" s="22" t="s">
        <v>2260</v>
      </c>
      <c r="H5137" s="71">
        <v>1881</v>
      </c>
      <c r="I5137" s="72">
        <v>282.15</v>
      </c>
    </row>
    <row r="5138" ht="28.5" spans="1:9">
      <c r="A5138" s="48">
        <v>5109</v>
      </c>
      <c r="B5138" s="22" t="s">
        <v>1455</v>
      </c>
      <c r="C5138" s="22" t="s">
        <v>8531</v>
      </c>
      <c r="D5138" s="70" t="s">
        <v>89</v>
      </c>
      <c r="E5138" s="22" t="s">
        <v>137</v>
      </c>
      <c r="F5138" s="22" t="s">
        <v>133</v>
      </c>
      <c r="G5138" s="22" t="s">
        <v>2282</v>
      </c>
      <c r="H5138" s="71">
        <v>2918</v>
      </c>
      <c r="I5138" s="72">
        <v>437.7</v>
      </c>
    </row>
    <row r="5139" ht="28.5" spans="1:9">
      <c r="A5139" s="48">
        <v>5110</v>
      </c>
      <c r="B5139" s="22" t="s">
        <v>6832</v>
      </c>
      <c r="C5139" s="22" t="s">
        <v>1193</v>
      </c>
      <c r="D5139" s="70" t="s">
        <v>89</v>
      </c>
      <c r="E5139" s="22" t="s">
        <v>2322</v>
      </c>
      <c r="F5139" s="22" t="s">
        <v>133</v>
      </c>
      <c r="G5139" s="22" t="s">
        <v>190</v>
      </c>
      <c r="H5139" s="71">
        <v>1941</v>
      </c>
      <c r="I5139" s="72">
        <v>291.15</v>
      </c>
    </row>
    <row r="5140" ht="28.5" spans="1:9">
      <c r="A5140" s="48">
        <v>5111</v>
      </c>
      <c r="B5140" s="22" t="s">
        <v>348</v>
      </c>
      <c r="C5140" s="22" t="s">
        <v>8532</v>
      </c>
      <c r="D5140" s="70" t="s">
        <v>89</v>
      </c>
      <c r="E5140" s="22" t="s">
        <v>137</v>
      </c>
      <c r="F5140" s="22" t="s">
        <v>133</v>
      </c>
      <c r="G5140" s="22" t="s">
        <v>2284</v>
      </c>
      <c r="H5140" s="71">
        <v>4471</v>
      </c>
      <c r="I5140" s="72">
        <v>670.65</v>
      </c>
    </row>
    <row r="5141" ht="28.5" spans="1:9">
      <c r="A5141" s="48">
        <v>5112</v>
      </c>
      <c r="B5141" s="22" t="s">
        <v>8533</v>
      </c>
      <c r="C5141" s="22" t="s">
        <v>8534</v>
      </c>
      <c r="D5141" s="70" t="s">
        <v>89</v>
      </c>
      <c r="E5141" s="22" t="s">
        <v>2322</v>
      </c>
      <c r="F5141" s="22" t="s">
        <v>133</v>
      </c>
      <c r="G5141" s="22" t="s">
        <v>190</v>
      </c>
      <c r="H5141" s="71">
        <v>1530</v>
      </c>
      <c r="I5141" s="72">
        <v>229.5</v>
      </c>
    </row>
    <row r="5142" ht="28.5" spans="1:9">
      <c r="A5142" s="48">
        <v>5113</v>
      </c>
      <c r="B5142" s="22" t="s">
        <v>7395</v>
      </c>
      <c r="C5142" s="22" t="s">
        <v>8535</v>
      </c>
      <c r="D5142" s="70" t="s">
        <v>89</v>
      </c>
      <c r="E5142" s="22" t="s">
        <v>137</v>
      </c>
      <c r="F5142" s="22" t="s">
        <v>133</v>
      </c>
      <c r="G5142" s="22" t="s">
        <v>2282</v>
      </c>
      <c r="H5142" s="71">
        <v>2799</v>
      </c>
      <c r="I5142" s="72">
        <v>419.85</v>
      </c>
    </row>
    <row r="5143" ht="28.5" spans="1:9">
      <c r="A5143" s="48">
        <v>5114</v>
      </c>
      <c r="B5143" s="48" t="s">
        <v>8536</v>
      </c>
      <c r="C5143" s="48" t="s">
        <v>8537</v>
      </c>
      <c r="D5143" s="74" t="s">
        <v>89</v>
      </c>
      <c r="E5143" s="48" t="s">
        <v>137</v>
      </c>
      <c r="F5143" s="48" t="s">
        <v>133</v>
      </c>
      <c r="G5143" s="48" t="s">
        <v>899</v>
      </c>
      <c r="H5143" s="50">
        <v>6588</v>
      </c>
      <c r="I5143" s="50">
        <v>988.2</v>
      </c>
    </row>
    <row r="5144" ht="28.5" spans="1:9">
      <c r="A5144" s="48">
        <v>5115</v>
      </c>
      <c r="B5144" s="22" t="s">
        <v>2204</v>
      </c>
      <c r="C5144" s="22" t="s">
        <v>8538</v>
      </c>
      <c r="D5144" s="70" t="s">
        <v>89</v>
      </c>
      <c r="E5144" s="22" t="s">
        <v>137</v>
      </c>
      <c r="F5144" s="22" t="s">
        <v>133</v>
      </c>
      <c r="G5144" s="22" t="s">
        <v>2284</v>
      </c>
      <c r="H5144" s="71">
        <v>2822</v>
      </c>
      <c r="I5144" s="72">
        <v>423.3</v>
      </c>
    </row>
    <row r="5145" ht="28.5" spans="1:9">
      <c r="A5145" s="48">
        <v>5116</v>
      </c>
      <c r="B5145" s="48" t="s">
        <v>210</v>
      </c>
      <c r="C5145" s="48" t="s">
        <v>8539</v>
      </c>
      <c r="D5145" s="74" t="s">
        <v>89</v>
      </c>
      <c r="E5145" s="48" t="s">
        <v>703</v>
      </c>
      <c r="F5145" s="48" t="s">
        <v>133</v>
      </c>
      <c r="G5145" s="48" t="s">
        <v>2260</v>
      </c>
      <c r="H5145" s="50">
        <v>1764</v>
      </c>
      <c r="I5145" s="50">
        <v>264.6</v>
      </c>
    </row>
    <row r="5146" ht="28.5" spans="1:9">
      <c r="A5146" s="48">
        <v>5117</v>
      </c>
      <c r="B5146" s="22" t="s">
        <v>210</v>
      </c>
      <c r="C5146" s="22" t="s">
        <v>8539</v>
      </c>
      <c r="D5146" s="70" t="s">
        <v>89</v>
      </c>
      <c r="E5146" s="22" t="s">
        <v>2238</v>
      </c>
      <c r="F5146" s="22" t="s">
        <v>133</v>
      </c>
      <c r="G5146" s="22" t="s">
        <v>2260</v>
      </c>
      <c r="H5146" s="71">
        <v>1176</v>
      </c>
      <c r="I5146" s="72">
        <v>176.4</v>
      </c>
    </row>
    <row r="5147" ht="28.5" spans="1:9">
      <c r="A5147" s="48">
        <v>5118</v>
      </c>
      <c r="B5147" s="22" t="s">
        <v>8540</v>
      </c>
      <c r="C5147" s="22" t="s">
        <v>8541</v>
      </c>
      <c r="D5147" s="70" t="s">
        <v>89</v>
      </c>
      <c r="E5147" s="22" t="s">
        <v>137</v>
      </c>
      <c r="F5147" s="22" t="s">
        <v>133</v>
      </c>
      <c r="G5147" s="22" t="s">
        <v>1908</v>
      </c>
      <c r="H5147" s="71">
        <v>3177</v>
      </c>
      <c r="I5147" s="72">
        <v>476.55</v>
      </c>
    </row>
    <row r="5148" ht="28.5" spans="1:9">
      <c r="A5148" s="48">
        <v>5119</v>
      </c>
      <c r="B5148" s="22" t="s">
        <v>8542</v>
      </c>
      <c r="C5148" s="22" t="s">
        <v>8543</v>
      </c>
      <c r="D5148" s="70" t="s">
        <v>89</v>
      </c>
      <c r="E5148" s="22" t="s">
        <v>137</v>
      </c>
      <c r="F5148" s="22" t="s">
        <v>133</v>
      </c>
      <c r="G5148" s="22" t="s">
        <v>1908</v>
      </c>
      <c r="H5148" s="71">
        <v>3177</v>
      </c>
      <c r="I5148" s="72">
        <v>476.55</v>
      </c>
    </row>
    <row r="5149" ht="28.5" spans="1:9">
      <c r="A5149" s="48">
        <v>5120</v>
      </c>
      <c r="B5149" s="22" t="s">
        <v>8544</v>
      </c>
      <c r="C5149" s="22" t="s">
        <v>8545</v>
      </c>
      <c r="D5149" s="70" t="s">
        <v>89</v>
      </c>
      <c r="E5149" s="22" t="s">
        <v>137</v>
      </c>
      <c r="F5149" s="22" t="s">
        <v>133</v>
      </c>
      <c r="G5149" s="22" t="s">
        <v>2282</v>
      </c>
      <c r="H5149" s="71">
        <v>3177</v>
      </c>
      <c r="I5149" s="72">
        <v>476.55</v>
      </c>
    </row>
    <row r="5150" ht="28.5" spans="1:9">
      <c r="A5150" s="48">
        <v>5121</v>
      </c>
      <c r="B5150" s="22" t="s">
        <v>8546</v>
      </c>
      <c r="C5150" s="22" t="s">
        <v>8547</v>
      </c>
      <c r="D5150" s="70" t="s">
        <v>89</v>
      </c>
      <c r="E5150" s="22" t="s">
        <v>137</v>
      </c>
      <c r="F5150" s="22" t="s">
        <v>133</v>
      </c>
      <c r="G5150" s="22" t="s">
        <v>244</v>
      </c>
      <c r="H5150" s="71">
        <v>2529</v>
      </c>
      <c r="I5150" s="72">
        <v>379.35</v>
      </c>
    </row>
    <row r="5151" ht="28.5" spans="1:9">
      <c r="A5151" s="48">
        <v>5122</v>
      </c>
      <c r="B5151" s="22" t="s">
        <v>499</v>
      </c>
      <c r="C5151" s="22" t="s">
        <v>8548</v>
      </c>
      <c r="D5151" s="70" t="s">
        <v>89</v>
      </c>
      <c r="E5151" s="22" t="s">
        <v>137</v>
      </c>
      <c r="F5151" s="22" t="s">
        <v>133</v>
      </c>
      <c r="G5151" s="22" t="s">
        <v>320</v>
      </c>
      <c r="H5151" s="71">
        <v>2706</v>
      </c>
      <c r="I5151" s="72">
        <v>405.9</v>
      </c>
    </row>
    <row r="5152" ht="28.5" spans="1:9">
      <c r="A5152" s="48">
        <v>5123</v>
      </c>
      <c r="B5152" s="22" t="s">
        <v>8549</v>
      </c>
      <c r="C5152" s="22" t="s">
        <v>8550</v>
      </c>
      <c r="D5152" s="70" t="s">
        <v>89</v>
      </c>
      <c r="E5152" s="22" t="s">
        <v>137</v>
      </c>
      <c r="F5152" s="22" t="s">
        <v>133</v>
      </c>
      <c r="G5152" s="22" t="s">
        <v>152</v>
      </c>
      <c r="H5152" s="71">
        <v>2822</v>
      </c>
      <c r="I5152" s="72">
        <v>423.3</v>
      </c>
    </row>
    <row r="5153" ht="28.5" spans="1:9">
      <c r="A5153" s="48">
        <v>5124</v>
      </c>
      <c r="B5153" s="22" t="s">
        <v>8551</v>
      </c>
      <c r="C5153" s="22" t="s">
        <v>8552</v>
      </c>
      <c r="D5153" s="70" t="s">
        <v>89</v>
      </c>
      <c r="E5153" s="22" t="s">
        <v>703</v>
      </c>
      <c r="F5153" s="22" t="s">
        <v>133</v>
      </c>
      <c r="G5153" s="22" t="s">
        <v>1717</v>
      </c>
      <c r="H5153" s="71">
        <v>2704</v>
      </c>
      <c r="I5153" s="72">
        <v>405.6</v>
      </c>
    </row>
    <row r="5154" ht="28.5" spans="1:9">
      <c r="A5154" s="48">
        <v>5125</v>
      </c>
      <c r="B5154" s="22" t="s">
        <v>8551</v>
      </c>
      <c r="C5154" s="22" t="s">
        <v>8552</v>
      </c>
      <c r="D5154" s="70" t="s">
        <v>89</v>
      </c>
      <c r="E5154" s="22" t="s">
        <v>137</v>
      </c>
      <c r="F5154" s="22" t="s">
        <v>133</v>
      </c>
      <c r="G5154" s="22" t="s">
        <v>185</v>
      </c>
      <c r="H5154" s="71">
        <v>2529</v>
      </c>
      <c r="I5154" s="72">
        <v>379.35</v>
      </c>
    </row>
    <row r="5155" ht="28.5" spans="1:9">
      <c r="A5155" s="48">
        <v>5126</v>
      </c>
      <c r="B5155" s="22" t="s">
        <v>8551</v>
      </c>
      <c r="C5155" s="22" t="s">
        <v>8552</v>
      </c>
      <c r="D5155" s="70" t="s">
        <v>89</v>
      </c>
      <c r="E5155" s="22" t="s">
        <v>2322</v>
      </c>
      <c r="F5155" s="22" t="s">
        <v>133</v>
      </c>
      <c r="G5155" s="22" t="s">
        <v>185</v>
      </c>
      <c r="H5155" s="71">
        <v>3176</v>
      </c>
      <c r="I5155" s="72">
        <v>476.4</v>
      </c>
    </row>
    <row r="5156" ht="28.5" spans="1:9">
      <c r="A5156" s="48">
        <v>5127</v>
      </c>
      <c r="B5156" s="22" t="s">
        <v>2753</v>
      </c>
      <c r="C5156" s="22" t="s">
        <v>8553</v>
      </c>
      <c r="D5156" s="70" t="s">
        <v>89</v>
      </c>
      <c r="E5156" s="22" t="s">
        <v>137</v>
      </c>
      <c r="F5156" s="22" t="s">
        <v>133</v>
      </c>
      <c r="G5156" s="22" t="s">
        <v>320</v>
      </c>
      <c r="H5156" s="71">
        <v>2471</v>
      </c>
      <c r="I5156" s="72">
        <v>370.65</v>
      </c>
    </row>
    <row r="5157" ht="28.5" spans="1:9">
      <c r="A5157" s="48">
        <v>5128</v>
      </c>
      <c r="B5157" s="22" t="s">
        <v>8554</v>
      </c>
      <c r="C5157" s="22" t="s">
        <v>8555</v>
      </c>
      <c r="D5157" s="70" t="s">
        <v>89</v>
      </c>
      <c r="E5157" s="22" t="s">
        <v>137</v>
      </c>
      <c r="F5157" s="22" t="s">
        <v>133</v>
      </c>
      <c r="G5157" s="22" t="s">
        <v>412</v>
      </c>
      <c r="H5157" s="71">
        <v>6179</v>
      </c>
      <c r="I5157" s="72">
        <v>926.85</v>
      </c>
    </row>
    <row r="5158" ht="28.5" spans="1:9">
      <c r="A5158" s="48">
        <v>5129</v>
      </c>
      <c r="B5158" s="22" t="s">
        <v>8556</v>
      </c>
      <c r="C5158" s="22" t="s">
        <v>8557</v>
      </c>
      <c r="D5158" s="70" t="s">
        <v>89</v>
      </c>
      <c r="E5158" s="22" t="s">
        <v>137</v>
      </c>
      <c r="F5158" s="22" t="s">
        <v>133</v>
      </c>
      <c r="G5158" s="22" t="s">
        <v>412</v>
      </c>
      <c r="H5158" s="71">
        <v>2470</v>
      </c>
      <c r="I5158" s="72">
        <v>370.5</v>
      </c>
    </row>
    <row r="5159" ht="28.5" spans="1:9">
      <c r="A5159" s="48">
        <v>5130</v>
      </c>
      <c r="B5159" s="22" t="s">
        <v>8558</v>
      </c>
      <c r="C5159" s="22" t="s">
        <v>1131</v>
      </c>
      <c r="D5159" s="70" t="s">
        <v>89</v>
      </c>
      <c r="E5159" s="22" t="s">
        <v>2322</v>
      </c>
      <c r="F5159" s="22" t="s">
        <v>133</v>
      </c>
      <c r="G5159" s="22" t="s">
        <v>412</v>
      </c>
      <c r="H5159" s="71">
        <v>1999</v>
      </c>
      <c r="I5159" s="72">
        <v>299.85</v>
      </c>
    </row>
    <row r="5160" ht="28.5" spans="1:9">
      <c r="A5160" s="48">
        <v>5131</v>
      </c>
      <c r="B5160" s="22" t="s">
        <v>8559</v>
      </c>
      <c r="C5160" s="22" t="s">
        <v>8560</v>
      </c>
      <c r="D5160" s="70" t="s">
        <v>89</v>
      </c>
      <c r="E5160" s="22" t="s">
        <v>137</v>
      </c>
      <c r="F5160" s="22" t="s">
        <v>133</v>
      </c>
      <c r="G5160" s="22" t="s">
        <v>2260</v>
      </c>
      <c r="H5160" s="71">
        <v>2352</v>
      </c>
      <c r="I5160" s="72">
        <v>352.8</v>
      </c>
    </row>
    <row r="5161" ht="28.5" spans="1:9">
      <c r="A5161" s="48">
        <v>5132</v>
      </c>
      <c r="B5161" s="22" t="s">
        <v>8559</v>
      </c>
      <c r="C5161" s="22" t="s">
        <v>8560</v>
      </c>
      <c r="D5161" s="70" t="s">
        <v>89</v>
      </c>
      <c r="E5161" s="22" t="s">
        <v>2322</v>
      </c>
      <c r="F5161" s="22" t="s">
        <v>133</v>
      </c>
      <c r="G5161" s="22" t="s">
        <v>185</v>
      </c>
      <c r="H5161" s="71">
        <v>2235</v>
      </c>
      <c r="I5161" s="72">
        <v>335.25</v>
      </c>
    </row>
    <row r="5162" ht="28.5" spans="1:9">
      <c r="A5162" s="48">
        <v>5133</v>
      </c>
      <c r="B5162" s="22" t="s">
        <v>5560</v>
      </c>
      <c r="C5162" s="22" t="s">
        <v>8561</v>
      </c>
      <c r="D5162" s="70" t="s">
        <v>89</v>
      </c>
      <c r="E5162" s="22" t="s">
        <v>2238</v>
      </c>
      <c r="F5162" s="22" t="s">
        <v>133</v>
      </c>
      <c r="G5162" s="22" t="s">
        <v>1717</v>
      </c>
      <c r="H5162" s="71">
        <v>1883</v>
      </c>
      <c r="I5162" s="72">
        <v>282.45</v>
      </c>
    </row>
    <row r="5163" ht="28.5" spans="1:9">
      <c r="A5163" s="48">
        <v>5134</v>
      </c>
      <c r="B5163" s="22" t="s">
        <v>8562</v>
      </c>
      <c r="C5163" s="22" t="s">
        <v>8563</v>
      </c>
      <c r="D5163" s="70" t="s">
        <v>89</v>
      </c>
      <c r="E5163" s="22" t="s">
        <v>137</v>
      </c>
      <c r="F5163" s="22" t="s">
        <v>133</v>
      </c>
      <c r="G5163" s="22" t="s">
        <v>899</v>
      </c>
      <c r="H5163" s="71">
        <v>2235</v>
      </c>
      <c r="I5163" s="72">
        <v>335.25</v>
      </c>
    </row>
    <row r="5164" ht="28.5" spans="1:9">
      <c r="A5164" s="48">
        <v>5135</v>
      </c>
      <c r="B5164" s="22" t="s">
        <v>265</v>
      </c>
      <c r="C5164" s="22" t="s">
        <v>8564</v>
      </c>
      <c r="D5164" s="70" t="s">
        <v>89</v>
      </c>
      <c r="E5164" s="22" t="s">
        <v>2322</v>
      </c>
      <c r="F5164" s="22" t="s">
        <v>133</v>
      </c>
      <c r="G5164" s="22" t="s">
        <v>1717</v>
      </c>
      <c r="H5164" s="71">
        <v>3412</v>
      </c>
      <c r="I5164" s="72">
        <v>511.8</v>
      </c>
    </row>
    <row r="5165" ht="28.5" spans="1:9">
      <c r="A5165" s="48">
        <v>5136</v>
      </c>
      <c r="B5165" s="22" t="s">
        <v>8565</v>
      </c>
      <c r="C5165" s="22" t="s">
        <v>8566</v>
      </c>
      <c r="D5165" s="70" t="s">
        <v>89</v>
      </c>
      <c r="E5165" s="22" t="s">
        <v>703</v>
      </c>
      <c r="F5165" s="22" t="s">
        <v>133</v>
      </c>
      <c r="G5165" s="22" t="s">
        <v>320</v>
      </c>
      <c r="H5165" s="71">
        <v>4234</v>
      </c>
      <c r="I5165" s="72">
        <v>635.1</v>
      </c>
    </row>
    <row r="5166" ht="28.5" spans="1:9">
      <c r="A5166" s="48">
        <v>5137</v>
      </c>
      <c r="B5166" s="22" t="s">
        <v>8567</v>
      </c>
      <c r="C5166" s="22" t="s">
        <v>8568</v>
      </c>
      <c r="D5166" s="70" t="s">
        <v>89</v>
      </c>
      <c r="E5166" s="22" t="s">
        <v>137</v>
      </c>
      <c r="F5166" s="22" t="s">
        <v>133</v>
      </c>
      <c r="G5166" s="22" t="s">
        <v>1717</v>
      </c>
      <c r="H5166" s="71">
        <v>2469</v>
      </c>
      <c r="I5166" s="72">
        <v>370.35</v>
      </c>
    </row>
    <row r="5167" ht="28.5" spans="1:9">
      <c r="A5167" s="48">
        <v>5138</v>
      </c>
      <c r="B5167" s="22" t="s">
        <v>1194</v>
      </c>
      <c r="C5167" s="22" t="s">
        <v>8569</v>
      </c>
      <c r="D5167" s="70" t="s">
        <v>89</v>
      </c>
      <c r="E5167" s="22" t="s">
        <v>137</v>
      </c>
      <c r="F5167" s="22" t="s">
        <v>133</v>
      </c>
      <c r="G5167" s="22" t="s">
        <v>2284</v>
      </c>
      <c r="H5167" s="71">
        <v>3411</v>
      </c>
      <c r="I5167" s="72">
        <v>511.65</v>
      </c>
    </row>
    <row r="5168" ht="28.5" spans="1:9">
      <c r="A5168" s="48">
        <v>5139</v>
      </c>
      <c r="B5168" s="22" t="s">
        <v>7561</v>
      </c>
      <c r="C5168" s="22" t="s">
        <v>8570</v>
      </c>
      <c r="D5168" s="70" t="s">
        <v>89</v>
      </c>
      <c r="E5168" s="22" t="s">
        <v>137</v>
      </c>
      <c r="F5168" s="22" t="s">
        <v>133</v>
      </c>
      <c r="G5168" s="22" t="s">
        <v>899</v>
      </c>
      <c r="H5168" s="71">
        <v>6823</v>
      </c>
      <c r="I5168" s="72">
        <v>1023.45</v>
      </c>
    </row>
    <row r="5169" ht="28.5" spans="1:9">
      <c r="A5169" s="48">
        <v>5140</v>
      </c>
      <c r="B5169" s="22" t="s">
        <v>946</v>
      </c>
      <c r="C5169" s="22" t="s">
        <v>8571</v>
      </c>
      <c r="D5169" s="70" t="s">
        <v>89</v>
      </c>
      <c r="E5169" s="22" t="s">
        <v>703</v>
      </c>
      <c r="F5169" s="22" t="s">
        <v>133</v>
      </c>
      <c r="G5169" s="22" t="s">
        <v>899</v>
      </c>
      <c r="H5169" s="71">
        <v>1599</v>
      </c>
      <c r="I5169" s="72">
        <v>239.85</v>
      </c>
    </row>
    <row r="5170" ht="28.5" spans="1:9">
      <c r="A5170" s="48">
        <v>5141</v>
      </c>
      <c r="B5170" s="22" t="s">
        <v>7094</v>
      </c>
      <c r="C5170" s="22" t="s">
        <v>8572</v>
      </c>
      <c r="D5170" s="70" t="s">
        <v>89</v>
      </c>
      <c r="E5170" s="22" t="s">
        <v>137</v>
      </c>
      <c r="F5170" s="22" t="s">
        <v>133</v>
      </c>
      <c r="G5170" s="22" t="s">
        <v>2284</v>
      </c>
      <c r="H5170" s="71">
        <v>2942</v>
      </c>
      <c r="I5170" s="72">
        <v>441.3</v>
      </c>
    </row>
    <row r="5171" ht="28.5" spans="1:9">
      <c r="A5171" s="48">
        <v>5142</v>
      </c>
      <c r="B5171" s="22" t="s">
        <v>7837</v>
      </c>
      <c r="C5171" s="22" t="s">
        <v>8573</v>
      </c>
      <c r="D5171" s="70" t="s">
        <v>89</v>
      </c>
      <c r="E5171" s="22" t="s">
        <v>137</v>
      </c>
      <c r="F5171" s="22" t="s">
        <v>133</v>
      </c>
      <c r="G5171" s="22" t="s">
        <v>3340</v>
      </c>
      <c r="H5171" s="71">
        <v>9412</v>
      </c>
      <c r="I5171" s="72">
        <v>1411.8</v>
      </c>
    </row>
    <row r="5172" ht="28.5" spans="1:9">
      <c r="A5172" s="48">
        <v>5143</v>
      </c>
      <c r="B5172" s="22" t="s">
        <v>4403</v>
      </c>
      <c r="C5172" s="22" t="s">
        <v>8574</v>
      </c>
      <c r="D5172" s="70" t="s">
        <v>89</v>
      </c>
      <c r="E5172" s="22" t="s">
        <v>137</v>
      </c>
      <c r="F5172" s="22" t="s">
        <v>133</v>
      </c>
      <c r="G5172" s="22" t="s">
        <v>412</v>
      </c>
      <c r="H5172" s="71">
        <v>2999</v>
      </c>
      <c r="I5172" s="72">
        <v>449.85</v>
      </c>
    </row>
    <row r="5173" ht="28.5" spans="1:9">
      <c r="A5173" s="48">
        <v>5144</v>
      </c>
      <c r="B5173" s="22" t="s">
        <v>8575</v>
      </c>
      <c r="C5173" s="22" t="s">
        <v>8576</v>
      </c>
      <c r="D5173" s="70" t="s">
        <v>89</v>
      </c>
      <c r="E5173" s="22" t="s">
        <v>703</v>
      </c>
      <c r="F5173" s="22" t="s">
        <v>133</v>
      </c>
      <c r="G5173" s="22" t="s">
        <v>899</v>
      </c>
      <c r="H5173" s="71">
        <v>3399</v>
      </c>
      <c r="I5173" s="72">
        <v>509.85</v>
      </c>
    </row>
    <row r="5174" ht="28.5" spans="1:9">
      <c r="A5174" s="48">
        <v>5145</v>
      </c>
      <c r="B5174" s="22" t="s">
        <v>3228</v>
      </c>
      <c r="C5174" s="22" t="s">
        <v>8577</v>
      </c>
      <c r="D5174" s="70" t="s">
        <v>89</v>
      </c>
      <c r="E5174" s="22" t="s">
        <v>137</v>
      </c>
      <c r="F5174" s="22" t="s">
        <v>133</v>
      </c>
      <c r="G5174" s="22" t="s">
        <v>899</v>
      </c>
      <c r="H5174" s="71">
        <v>2942</v>
      </c>
      <c r="I5174" s="72">
        <v>441.3</v>
      </c>
    </row>
    <row r="5175" ht="28.5" spans="1:9">
      <c r="A5175" s="48">
        <v>5146</v>
      </c>
      <c r="B5175" s="22" t="s">
        <v>354</v>
      </c>
      <c r="C5175" s="22" t="s">
        <v>8578</v>
      </c>
      <c r="D5175" s="70" t="s">
        <v>89</v>
      </c>
      <c r="E5175" s="22" t="s">
        <v>703</v>
      </c>
      <c r="F5175" s="22" t="s">
        <v>133</v>
      </c>
      <c r="G5175" s="22" t="s">
        <v>320</v>
      </c>
      <c r="H5175" s="71">
        <v>3412</v>
      </c>
      <c r="I5175" s="72">
        <v>511.8</v>
      </c>
    </row>
    <row r="5176" ht="28.5" spans="1:9">
      <c r="A5176" s="48">
        <v>5147</v>
      </c>
      <c r="B5176" s="22" t="s">
        <v>697</v>
      </c>
      <c r="C5176" s="22" t="s">
        <v>8579</v>
      </c>
      <c r="D5176" s="70" t="s">
        <v>89</v>
      </c>
      <c r="E5176" s="22" t="s">
        <v>137</v>
      </c>
      <c r="F5176" s="22" t="s">
        <v>133</v>
      </c>
      <c r="G5176" s="22" t="s">
        <v>320</v>
      </c>
      <c r="H5176" s="71">
        <v>2470</v>
      </c>
      <c r="I5176" s="72">
        <v>370.5</v>
      </c>
    </row>
    <row r="5177" ht="28.5" spans="1:9">
      <c r="A5177" s="48">
        <v>5148</v>
      </c>
      <c r="B5177" s="22" t="s">
        <v>8580</v>
      </c>
      <c r="C5177" s="22" t="s">
        <v>8581</v>
      </c>
      <c r="D5177" s="70" t="s">
        <v>89</v>
      </c>
      <c r="E5177" s="22" t="s">
        <v>137</v>
      </c>
      <c r="F5177" s="22" t="s">
        <v>133</v>
      </c>
      <c r="G5177" s="22" t="s">
        <v>2282</v>
      </c>
      <c r="H5177" s="71">
        <v>2798</v>
      </c>
      <c r="I5177" s="72">
        <v>419.7</v>
      </c>
    </row>
    <row r="5178" ht="28.5" spans="1:9">
      <c r="A5178" s="48">
        <v>5149</v>
      </c>
      <c r="B5178" s="22" t="s">
        <v>8582</v>
      </c>
      <c r="C5178" s="22" t="s">
        <v>8583</v>
      </c>
      <c r="D5178" s="70" t="s">
        <v>89</v>
      </c>
      <c r="E5178" s="22" t="s">
        <v>703</v>
      </c>
      <c r="F5178" s="22" t="s">
        <v>133</v>
      </c>
      <c r="G5178" s="22" t="s">
        <v>190</v>
      </c>
      <c r="H5178" s="71">
        <v>1599</v>
      </c>
      <c r="I5178" s="72">
        <v>239.85</v>
      </c>
    </row>
    <row r="5179" ht="28.5" spans="1:9">
      <c r="A5179" s="48">
        <v>5150</v>
      </c>
      <c r="B5179" s="22" t="s">
        <v>8582</v>
      </c>
      <c r="C5179" s="22" t="s">
        <v>8583</v>
      </c>
      <c r="D5179" s="70" t="s">
        <v>89</v>
      </c>
      <c r="E5179" s="22" t="s">
        <v>137</v>
      </c>
      <c r="F5179" s="22" t="s">
        <v>133</v>
      </c>
      <c r="G5179" s="22" t="s">
        <v>2282</v>
      </c>
      <c r="H5179" s="71">
        <v>2351</v>
      </c>
      <c r="I5179" s="72">
        <v>352.65</v>
      </c>
    </row>
    <row r="5180" ht="28.5" spans="1:9">
      <c r="A5180" s="48">
        <v>5151</v>
      </c>
      <c r="B5180" s="22" t="s">
        <v>8584</v>
      </c>
      <c r="C5180" s="22" t="s">
        <v>8585</v>
      </c>
      <c r="D5180" s="70" t="s">
        <v>89</v>
      </c>
      <c r="E5180" s="22" t="s">
        <v>137</v>
      </c>
      <c r="F5180" s="22" t="s">
        <v>133</v>
      </c>
      <c r="G5180" s="22" t="s">
        <v>2284</v>
      </c>
      <c r="H5180" s="71">
        <v>2798</v>
      </c>
      <c r="I5180" s="72">
        <v>419.7</v>
      </c>
    </row>
    <row r="5181" ht="28.5" spans="1:9">
      <c r="A5181" s="48">
        <v>5152</v>
      </c>
      <c r="B5181" s="22" t="s">
        <v>8586</v>
      </c>
      <c r="C5181" s="22" t="s">
        <v>8587</v>
      </c>
      <c r="D5181" s="70" t="s">
        <v>89</v>
      </c>
      <c r="E5181" s="22" t="s">
        <v>2238</v>
      </c>
      <c r="F5181" s="22" t="s">
        <v>133</v>
      </c>
      <c r="G5181" s="22" t="s">
        <v>2284</v>
      </c>
      <c r="H5181" s="71">
        <v>4234</v>
      </c>
      <c r="I5181" s="72">
        <v>635.1</v>
      </c>
    </row>
    <row r="5182" ht="28.5" spans="1:9">
      <c r="A5182" s="48">
        <v>5153</v>
      </c>
      <c r="B5182" s="22" t="s">
        <v>8586</v>
      </c>
      <c r="C5182" s="22" t="s">
        <v>8587</v>
      </c>
      <c r="D5182" s="70" t="s">
        <v>89</v>
      </c>
      <c r="E5182" s="22" t="s">
        <v>2322</v>
      </c>
      <c r="F5182" s="22" t="s">
        <v>133</v>
      </c>
      <c r="G5182" s="22" t="s">
        <v>2282</v>
      </c>
      <c r="H5182" s="71">
        <v>4999</v>
      </c>
      <c r="I5182" s="72">
        <v>749.85</v>
      </c>
    </row>
    <row r="5183" ht="28.5" spans="1:9">
      <c r="A5183" s="48">
        <v>5154</v>
      </c>
      <c r="B5183" s="22" t="s">
        <v>8586</v>
      </c>
      <c r="C5183" s="22" t="s">
        <v>8587</v>
      </c>
      <c r="D5183" s="70" t="s">
        <v>89</v>
      </c>
      <c r="E5183" s="22" t="s">
        <v>703</v>
      </c>
      <c r="F5183" s="22" t="s">
        <v>133</v>
      </c>
      <c r="G5183" s="22" t="s">
        <v>2284</v>
      </c>
      <c r="H5183" s="71">
        <v>2299</v>
      </c>
      <c r="I5183" s="72">
        <v>344.85</v>
      </c>
    </row>
    <row r="5184" ht="28.5" spans="1:9">
      <c r="A5184" s="48">
        <v>5155</v>
      </c>
      <c r="B5184" s="22" t="s">
        <v>3727</v>
      </c>
      <c r="C5184" s="22" t="s">
        <v>8588</v>
      </c>
      <c r="D5184" s="70" t="s">
        <v>89</v>
      </c>
      <c r="E5184" s="22" t="s">
        <v>137</v>
      </c>
      <c r="F5184" s="22" t="s">
        <v>133</v>
      </c>
      <c r="G5184" s="22" t="s">
        <v>320</v>
      </c>
      <c r="H5184" s="71">
        <v>2470</v>
      </c>
      <c r="I5184" s="72">
        <v>370.5</v>
      </c>
    </row>
    <row r="5185" ht="28.5" spans="1:9">
      <c r="A5185" s="48">
        <v>5156</v>
      </c>
      <c r="B5185" s="22" t="s">
        <v>8589</v>
      </c>
      <c r="C5185" s="22" t="s">
        <v>8590</v>
      </c>
      <c r="D5185" s="70" t="s">
        <v>89</v>
      </c>
      <c r="E5185" s="22" t="s">
        <v>137</v>
      </c>
      <c r="F5185" s="22" t="s">
        <v>133</v>
      </c>
      <c r="G5185" s="22" t="s">
        <v>320</v>
      </c>
      <c r="H5185" s="71">
        <v>2116</v>
      </c>
      <c r="I5185" s="72">
        <v>317.4</v>
      </c>
    </row>
    <row r="5186" ht="28.5" spans="1:9">
      <c r="A5186" s="48">
        <v>5157</v>
      </c>
      <c r="B5186" s="22" t="s">
        <v>8591</v>
      </c>
      <c r="C5186" s="22" t="s">
        <v>8592</v>
      </c>
      <c r="D5186" s="70" t="s">
        <v>89</v>
      </c>
      <c r="E5186" s="22" t="s">
        <v>137</v>
      </c>
      <c r="F5186" s="22" t="s">
        <v>133</v>
      </c>
      <c r="G5186" s="22" t="s">
        <v>320</v>
      </c>
      <c r="H5186" s="71">
        <v>7705</v>
      </c>
      <c r="I5186" s="72">
        <v>1155.75</v>
      </c>
    </row>
    <row r="5187" ht="28.5" spans="1:9">
      <c r="A5187" s="48">
        <v>5158</v>
      </c>
      <c r="B5187" s="22" t="s">
        <v>3975</v>
      </c>
      <c r="C5187" s="22" t="s">
        <v>1610</v>
      </c>
      <c r="D5187" s="70" t="s">
        <v>89</v>
      </c>
      <c r="E5187" s="22" t="s">
        <v>137</v>
      </c>
      <c r="F5187" s="22" t="s">
        <v>133</v>
      </c>
      <c r="G5187" s="22" t="s">
        <v>320</v>
      </c>
      <c r="H5187" s="71">
        <v>2765</v>
      </c>
      <c r="I5187" s="72">
        <v>414.75</v>
      </c>
    </row>
    <row r="5188" ht="28.5" spans="1:9">
      <c r="A5188" s="48">
        <v>5159</v>
      </c>
      <c r="B5188" s="22" t="s">
        <v>8593</v>
      </c>
      <c r="C5188" s="22" t="s">
        <v>8594</v>
      </c>
      <c r="D5188" s="70" t="s">
        <v>89</v>
      </c>
      <c r="E5188" s="22" t="s">
        <v>137</v>
      </c>
      <c r="F5188" s="22" t="s">
        <v>133</v>
      </c>
      <c r="G5188" s="22" t="s">
        <v>320</v>
      </c>
      <c r="H5188" s="71">
        <v>2589</v>
      </c>
      <c r="I5188" s="72">
        <v>388.35</v>
      </c>
    </row>
    <row r="5189" ht="28.5" spans="1:9">
      <c r="A5189" s="48">
        <v>5160</v>
      </c>
      <c r="B5189" s="22" t="s">
        <v>8595</v>
      </c>
      <c r="C5189" s="22" t="s">
        <v>8596</v>
      </c>
      <c r="D5189" s="70" t="s">
        <v>89</v>
      </c>
      <c r="E5189" s="22" t="s">
        <v>2322</v>
      </c>
      <c r="F5189" s="22" t="s">
        <v>133</v>
      </c>
      <c r="G5189" s="22" t="s">
        <v>244</v>
      </c>
      <c r="H5189" s="71">
        <v>2470</v>
      </c>
      <c r="I5189" s="72">
        <v>370.5</v>
      </c>
    </row>
    <row r="5190" ht="28.5" spans="1:9">
      <c r="A5190" s="48">
        <v>5161</v>
      </c>
      <c r="B5190" s="22" t="s">
        <v>1887</v>
      </c>
      <c r="C5190" s="22" t="s">
        <v>8597</v>
      </c>
      <c r="D5190" s="70" t="s">
        <v>89</v>
      </c>
      <c r="E5190" s="22" t="s">
        <v>137</v>
      </c>
      <c r="F5190" s="22" t="s">
        <v>133</v>
      </c>
      <c r="G5190" s="22" t="s">
        <v>412</v>
      </c>
      <c r="H5190" s="71">
        <v>2470</v>
      </c>
      <c r="I5190" s="72">
        <v>370.5</v>
      </c>
    </row>
    <row r="5191" ht="28.5" spans="1:9">
      <c r="A5191" s="48">
        <v>5162</v>
      </c>
      <c r="B5191" s="22" t="s">
        <v>8598</v>
      </c>
      <c r="C5191" s="22" t="s">
        <v>8599</v>
      </c>
      <c r="D5191" s="70" t="s">
        <v>89</v>
      </c>
      <c r="E5191" s="22" t="s">
        <v>137</v>
      </c>
      <c r="F5191" s="22" t="s">
        <v>133</v>
      </c>
      <c r="G5191" s="22" t="s">
        <v>2284</v>
      </c>
      <c r="H5191" s="71">
        <v>6705</v>
      </c>
      <c r="I5191" s="72">
        <v>1005.75</v>
      </c>
    </row>
    <row r="5192" ht="28.5" spans="1:9">
      <c r="A5192" s="48">
        <v>5163</v>
      </c>
      <c r="B5192" s="22" t="s">
        <v>234</v>
      </c>
      <c r="C5192" s="22" t="s">
        <v>8600</v>
      </c>
      <c r="D5192" s="70" t="s">
        <v>89</v>
      </c>
      <c r="E5192" s="22" t="s">
        <v>137</v>
      </c>
      <c r="F5192" s="22" t="s">
        <v>133</v>
      </c>
      <c r="G5192" s="22" t="s">
        <v>412</v>
      </c>
      <c r="H5192" s="71">
        <v>2588</v>
      </c>
      <c r="I5192" s="72">
        <v>388.2</v>
      </c>
    </row>
    <row r="5193" ht="28.5" spans="1:9">
      <c r="A5193" s="48">
        <v>5164</v>
      </c>
      <c r="B5193" s="22" t="s">
        <v>8601</v>
      </c>
      <c r="C5193" s="22" t="s">
        <v>8602</v>
      </c>
      <c r="D5193" s="70" t="s">
        <v>89</v>
      </c>
      <c r="E5193" s="22" t="s">
        <v>2322</v>
      </c>
      <c r="F5193" s="22" t="s">
        <v>133</v>
      </c>
      <c r="G5193" s="22" t="s">
        <v>190</v>
      </c>
      <c r="H5193" s="71">
        <v>1999</v>
      </c>
      <c r="I5193" s="72">
        <v>299.85</v>
      </c>
    </row>
    <row r="5194" ht="28.5" spans="1:9">
      <c r="A5194" s="48">
        <v>5165</v>
      </c>
      <c r="B5194" s="22" t="s">
        <v>3757</v>
      </c>
      <c r="C5194" s="22" t="s">
        <v>8603</v>
      </c>
      <c r="D5194" s="70" t="s">
        <v>89</v>
      </c>
      <c r="E5194" s="22" t="s">
        <v>137</v>
      </c>
      <c r="F5194" s="22" t="s">
        <v>133</v>
      </c>
      <c r="G5194" s="22" t="s">
        <v>320</v>
      </c>
      <c r="H5194" s="71">
        <v>2799</v>
      </c>
      <c r="I5194" s="72">
        <v>419.85</v>
      </c>
    </row>
    <row r="5195" ht="28.5" spans="1:9">
      <c r="A5195" s="48">
        <v>5166</v>
      </c>
      <c r="B5195" s="22" t="s">
        <v>8604</v>
      </c>
      <c r="C5195" s="22" t="s">
        <v>8605</v>
      </c>
      <c r="D5195" s="70" t="s">
        <v>89</v>
      </c>
      <c r="E5195" s="22" t="s">
        <v>137</v>
      </c>
      <c r="F5195" s="22" t="s">
        <v>133</v>
      </c>
      <c r="G5195" s="22" t="s">
        <v>899</v>
      </c>
      <c r="H5195" s="71">
        <v>2799</v>
      </c>
      <c r="I5195" s="72">
        <v>419.85</v>
      </c>
    </row>
    <row r="5196" ht="28.5" spans="1:9">
      <c r="A5196" s="48">
        <v>5167</v>
      </c>
      <c r="B5196" s="22" t="s">
        <v>3230</v>
      </c>
      <c r="C5196" s="22" t="s">
        <v>8606</v>
      </c>
      <c r="D5196" s="70" t="s">
        <v>89</v>
      </c>
      <c r="E5196" s="22" t="s">
        <v>137</v>
      </c>
      <c r="F5196" s="22" t="s">
        <v>133</v>
      </c>
      <c r="G5196" s="22" t="s">
        <v>244</v>
      </c>
      <c r="H5196" s="71">
        <v>3763</v>
      </c>
      <c r="I5196" s="72">
        <v>564.45</v>
      </c>
    </row>
    <row r="5197" ht="28.5" spans="1:9">
      <c r="A5197" s="48">
        <v>5168</v>
      </c>
      <c r="B5197" s="22" t="s">
        <v>8607</v>
      </c>
      <c r="C5197" s="22" t="s">
        <v>8608</v>
      </c>
      <c r="D5197" s="70" t="s">
        <v>89</v>
      </c>
      <c r="E5197" s="22" t="s">
        <v>2238</v>
      </c>
      <c r="F5197" s="22" t="s">
        <v>133</v>
      </c>
      <c r="G5197" s="22" t="s">
        <v>1717</v>
      </c>
      <c r="H5197" s="71">
        <v>2548</v>
      </c>
      <c r="I5197" s="72">
        <v>382.2</v>
      </c>
    </row>
    <row r="5198" ht="28.5" spans="1:9">
      <c r="A5198" s="48">
        <v>5169</v>
      </c>
      <c r="B5198" s="22" t="s">
        <v>511</v>
      </c>
      <c r="C5198" s="22" t="s">
        <v>8609</v>
      </c>
      <c r="D5198" s="70" t="s">
        <v>89</v>
      </c>
      <c r="E5198" s="22" t="s">
        <v>2322</v>
      </c>
      <c r="F5198" s="22" t="s">
        <v>133</v>
      </c>
      <c r="G5198" s="22" t="s">
        <v>320</v>
      </c>
      <c r="H5198" s="71">
        <v>1882</v>
      </c>
      <c r="I5198" s="72">
        <v>282.3</v>
      </c>
    </row>
    <row r="5199" ht="28.5" spans="1:9">
      <c r="A5199" s="48">
        <v>5170</v>
      </c>
      <c r="B5199" s="22" t="s">
        <v>8610</v>
      </c>
      <c r="C5199" s="22" t="s">
        <v>8611</v>
      </c>
      <c r="D5199" s="70" t="s">
        <v>89</v>
      </c>
      <c r="E5199" s="22" t="s">
        <v>137</v>
      </c>
      <c r="F5199" s="22" t="s">
        <v>133</v>
      </c>
      <c r="G5199" s="22" t="s">
        <v>244</v>
      </c>
      <c r="H5199" s="71">
        <v>6352</v>
      </c>
      <c r="I5199" s="72">
        <v>952.8</v>
      </c>
    </row>
    <row r="5200" ht="28.5" spans="1:9">
      <c r="A5200" s="48">
        <v>5171</v>
      </c>
      <c r="B5200" s="22" t="s">
        <v>8472</v>
      </c>
      <c r="C5200" s="22" t="s">
        <v>8612</v>
      </c>
      <c r="D5200" s="70" t="s">
        <v>89</v>
      </c>
      <c r="E5200" s="22" t="s">
        <v>2322</v>
      </c>
      <c r="F5200" s="22" t="s">
        <v>133</v>
      </c>
      <c r="G5200" s="22" t="s">
        <v>214</v>
      </c>
      <c r="H5200" s="71">
        <v>2940</v>
      </c>
      <c r="I5200" s="72">
        <v>441</v>
      </c>
    </row>
    <row r="5201" ht="28.5" spans="1:9">
      <c r="A5201" s="48">
        <v>5172</v>
      </c>
      <c r="B5201" s="22" t="s">
        <v>8613</v>
      </c>
      <c r="C5201" s="22" t="s">
        <v>8614</v>
      </c>
      <c r="D5201" s="70" t="s">
        <v>89</v>
      </c>
      <c r="E5201" s="22" t="s">
        <v>137</v>
      </c>
      <c r="F5201" s="22" t="s">
        <v>133</v>
      </c>
      <c r="G5201" s="22" t="s">
        <v>152</v>
      </c>
      <c r="H5201" s="71">
        <v>2588</v>
      </c>
      <c r="I5201" s="72">
        <v>388.2</v>
      </c>
    </row>
    <row r="5202" ht="28.5" spans="1:9">
      <c r="A5202" s="48">
        <v>5173</v>
      </c>
      <c r="B5202" s="22" t="s">
        <v>8580</v>
      </c>
      <c r="C5202" s="22" t="s">
        <v>8615</v>
      </c>
      <c r="D5202" s="70" t="s">
        <v>89</v>
      </c>
      <c r="E5202" s="22" t="s">
        <v>137</v>
      </c>
      <c r="F5202" s="22" t="s">
        <v>133</v>
      </c>
      <c r="G5202" s="22" t="s">
        <v>320</v>
      </c>
      <c r="H5202" s="71">
        <v>5799</v>
      </c>
      <c r="I5202" s="72">
        <v>869.85</v>
      </c>
    </row>
    <row r="5203" ht="28.5" spans="1:9">
      <c r="A5203" s="48">
        <v>5174</v>
      </c>
      <c r="B5203" s="22" t="s">
        <v>1192</v>
      </c>
      <c r="C5203" s="22" t="s">
        <v>8616</v>
      </c>
      <c r="D5203" s="70" t="s">
        <v>89</v>
      </c>
      <c r="E5203" s="22" t="s">
        <v>137</v>
      </c>
      <c r="F5203" s="22" t="s">
        <v>133</v>
      </c>
      <c r="G5203" s="22" t="s">
        <v>244</v>
      </c>
      <c r="H5203" s="71">
        <v>2470</v>
      </c>
      <c r="I5203" s="72">
        <v>370.5</v>
      </c>
    </row>
    <row r="5204" ht="28.5" spans="1:9">
      <c r="A5204" s="48">
        <v>5175</v>
      </c>
      <c r="B5204" s="22" t="s">
        <v>2197</v>
      </c>
      <c r="C5204" s="22" t="s">
        <v>8617</v>
      </c>
      <c r="D5204" s="70" t="s">
        <v>89</v>
      </c>
      <c r="E5204" s="22" t="s">
        <v>137</v>
      </c>
      <c r="F5204" s="22" t="s">
        <v>133</v>
      </c>
      <c r="G5204" s="22" t="s">
        <v>2282</v>
      </c>
      <c r="H5204" s="71">
        <v>2822</v>
      </c>
      <c r="I5204" s="72">
        <v>423.3</v>
      </c>
    </row>
    <row r="5205" ht="28.5" spans="1:9">
      <c r="A5205" s="48">
        <v>5176</v>
      </c>
      <c r="B5205" s="22" t="s">
        <v>8618</v>
      </c>
      <c r="C5205" s="22" t="s">
        <v>8619</v>
      </c>
      <c r="D5205" s="70" t="s">
        <v>89</v>
      </c>
      <c r="E5205" s="22" t="s">
        <v>137</v>
      </c>
      <c r="F5205" s="22" t="s">
        <v>133</v>
      </c>
      <c r="G5205" s="22" t="s">
        <v>2282</v>
      </c>
      <c r="H5205" s="71">
        <v>2353</v>
      </c>
      <c r="I5205" s="72">
        <v>352.95</v>
      </c>
    </row>
    <row r="5206" ht="28.5" spans="1:9">
      <c r="A5206" s="48">
        <v>5177</v>
      </c>
      <c r="B5206" s="22" t="s">
        <v>1407</v>
      </c>
      <c r="C5206" s="22" t="s">
        <v>8620</v>
      </c>
      <c r="D5206" s="70" t="s">
        <v>89</v>
      </c>
      <c r="E5206" s="22" t="s">
        <v>137</v>
      </c>
      <c r="F5206" s="22" t="s">
        <v>133</v>
      </c>
      <c r="G5206" s="22" t="s">
        <v>899</v>
      </c>
      <c r="H5206" s="71">
        <v>3010</v>
      </c>
      <c r="I5206" s="72">
        <v>451.5</v>
      </c>
    </row>
    <row r="5207" ht="28.5" spans="1:9">
      <c r="A5207" s="48">
        <v>5178</v>
      </c>
      <c r="B5207" s="22" t="s">
        <v>8621</v>
      </c>
      <c r="C5207" s="22" t="s">
        <v>8622</v>
      </c>
      <c r="D5207" s="70" t="s">
        <v>89</v>
      </c>
      <c r="E5207" s="22" t="s">
        <v>137</v>
      </c>
      <c r="F5207" s="22" t="s">
        <v>133</v>
      </c>
      <c r="G5207" s="22" t="s">
        <v>899</v>
      </c>
      <c r="H5207" s="71">
        <v>3294</v>
      </c>
      <c r="I5207" s="72">
        <v>494.1</v>
      </c>
    </row>
    <row r="5208" ht="28.5" spans="1:9">
      <c r="A5208" s="48">
        <v>5179</v>
      </c>
      <c r="B5208" s="22" t="s">
        <v>8623</v>
      </c>
      <c r="C5208" s="22" t="s">
        <v>8624</v>
      </c>
      <c r="D5208" s="70" t="s">
        <v>89</v>
      </c>
      <c r="E5208" s="22" t="s">
        <v>2322</v>
      </c>
      <c r="F5208" s="22" t="s">
        <v>133</v>
      </c>
      <c r="G5208" s="22" t="s">
        <v>427</v>
      </c>
      <c r="H5208" s="71">
        <v>8235</v>
      </c>
      <c r="I5208" s="72">
        <v>1235.25</v>
      </c>
    </row>
    <row r="5209" ht="28.5" spans="1:9">
      <c r="A5209" s="48">
        <v>5180</v>
      </c>
      <c r="B5209" s="22" t="s">
        <v>8625</v>
      </c>
      <c r="C5209" s="22" t="s">
        <v>8626</v>
      </c>
      <c r="D5209" s="70" t="s">
        <v>89</v>
      </c>
      <c r="E5209" s="22" t="s">
        <v>137</v>
      </c>
      <c r="F5209" s="22" t="s">
        <v>133</v>
      </c>
      <c r="G5209" s="22" t="s">
        <v>899</v>
      </c>
      <c r="H5209" s="71">
        <v>2470</v>
      </c>
      <c r="I5209" s="72">
        <v>370.5</v>
      </c>
    </row>
    <row r="5210" ht="28.5" spans="1:9">
      <c r="A5210" s="48">
        <v>5181</v>
      </c>
      <c r="B5210" s="22" t="s">
        <v>8625</v>
      </c>
      <c r="C5210" s="22" t="s">
        <v>8626</v>
      </c>
      <c r="D5210" s="70" t="s">
        <v>89</v>
      </c>
      <c r="E5210" s="22" t="s">
        <v>2322</v>
      </c>
      <c r="F5210" s="22" t="s">
        <v>133</v>
      </c>
      <c r="G5210" s="22" t="s">
        <v>899</v>
      </c>
      <c r="H5210" s="71">
        <v>1999</v>
      </c>
      <c r="I5210" s="72">
        <v>299.85</v>
      </c>
    </row>
    <row r="5211" ht="28.5" spans="1:9">
      <c r="A5211" s="48">
        <v>5182</v>
      </c>
      <c r="B5211" s="22" t="s">
        <v>8627</v>
      </c>
      <c r="C5211" s="22" t="s">
        <v>8628</v>
      </c>
      <c r="D5211" s="70" t="s">
        <v>89</v>
      </c>
      <c r="E5211" s="22" t="s">
        <v>137</v>
      </c>
      <c r="F5211" s="22" t="s">
        <v>133</v>
      </c>
      <c r="G5211" s="22" t="s">
        <v>320</v>
      </c>
      <c r="H5211" s="71">
        <v>2177</v>
      </c>
      <c r="I5211" s="72">
        <v>326.55</v>
      </c>
    </row>
    <row r="5212" ht="28.5" spans="1:9">
      <c r="A5212" s="48">
        <v>5183</v>
      </c>
      <c r="B5212" s="22" t="s">
        <v>8629</v>
      </c>
      <c r="C5212" s="22" t="s">
        <v>8630</v>
      </c>
      <c r="D5212" s="70" t="s">
        <v>89</v>
      </c>
      <c r="E5212" s="22" t="s">
        <v>137</v>
      </c>
      <c r="F5212" s="22" t="s">
        <v>133</v>
      </c>
      <c r="G5212" s="22" t="s">
        <v>320</v>
      </c>
      <c r="H5212" s="71">
        <v>5294</v>
      </c>
      <c r="I5212" s="72">
        <v>794.1</v>
      </c>
    </row>
    <row r="5213" ht="28.5" spans="1:9">
      <c r="A5213" s="48">
        <v>5184</v>
      </c>
      <c r="B5213" s="22" t="s">
        <v>8631</v>
      </c>
      <c r="C5213" s="22" t="s">
        <v>8632</v>
      </c>
      <c r="D5213" s="70" t="s">
        <v>89</v>
      </c>
      <c r="E5213" s="22" t="s">
        <v>703</v>
      </c>
      <c r="F5213" s="22" t="s">
        <v>133</v>
      </c>
      <c r="G5213" s="22" t="s">
        <v>190</v>
      </c>
      <c r="H5213" s="71">
        <v>3765</v>
      </c>
      <c r="I5213" s="72">
        <v>564.75</v>
      </c>
    </row>
    <row r="5214" ht="28.5" spans="1:9">
      <c r="A5214" s="48">
        <v>5185</v>
      </c>
      <c r="B5214" s="22" t="s">
        <v>8631</v>
      </c>
      <c r="C5214" s="22" t="s">
        <v>8632</v>
      </c>
      <c r="D5214" s="70" t="s">
        <v>89</v>
      </c>
      <c r="E5214" s="22" t="s">
        <v>2238</v>
      </c>
      <c r="F5214" s="22" t="s">
        <v>133</v>
      </c>
      <c r="G5214" s="22" t="s">
        <v>190</v>
      </c>
      <c r="H5214" s="71">
        <v>3176</v>
      </c>
      <c r="I5214" s="72">
        <v>476.4</v>
      </c>
    </row>
    <row r="5215" ht="28.5" spans="1:9">
      <c r="A5215" s="48">
        <v>5186</v>
      </c>
      <c r="B5215" s="22" t="s">
        <v>3755</v>
      </c>
      <c r="C5215" s="22" t="s">
        <v>8633</v>
      </c>
      <c r="D5215" s="70" t="s">
        <v>89</v>
      </c>
      <c r="E5215" s="22" t="s">
        <v>137</v>
      </c>
      <c r="F5215" s="22" t="s">
        <v>133</v>
      </c>
      <c r="G5215" s="22" t="s">
        <v>412</v>
      </c>
      <c r="H5215" s="71">
        <v>2412</v>
      </c>
      <c r="I5215" s="72">
        <v>361.8</v>
      </c>
    </row>
    <row r="5216" ht="28.5" spans="1:9">
      <c r="A5216" s="48">
        <v>5187</v>
      </c>
      <c r="B5216" s="22" t="s">
        <v>8634</v>
      </c>
      <c r="C5216" s="22" t="s">
        <v>8635</v>
      </c>
      <c r="D5216" s="70" t="s">
        <v>89</v>
      </c>
      <c r="E5216" s="22" t="s">
        <v>137</v>
      </c>
      <c r="F5216" s="22" t="s">
        <v>133</v>
      </c>
      <c r="G5216" s="22" t="s">
        <v>320</v>
      </c>
      <c r="H5216" s="71">
        <v>2235</v>
      </c>
      <c r="I5216" s="72">
        <v>335.25</v>
      </c>
    </row>
    <row r="5217" ht="28.5" spans="1:9">
      <c r="A5217" s="48">
        <v>5188</v>
      </c>
      <c r="B5217" s="22" t="s">
        <v>8636</v>
      </c>
      <c r="C5217" s="22" t="s">
        <v>8637</v>
      </c>
      <c r="D5217" s="70" t="s">
        <v>89</v>
      </c>
      <c r="E5217" s="22" t="s">
        <v>137</v>
      </c>
      <c r="F5217" s="22" t="s">
        <v>133</v>
      </c>
      <c r="G5217" s="22" t="s">
        <v>2284</v>
      </c>
      <c r="H5217" s="71">
        <v>2399</v>
      </c>
      <c r="I5217" s="72">
        <v>359.85</v>
      </c>
    </row>
    <row r="5218" ht="28.5" spans="1:9">
      <c r="A5218" s="48">
        <v>5189</v>
      </c>
      <c r="B5218" s="22" t="s">
        <v>8638</v>
      </c>
      <c r="C5218" s="22" t="s">
        <v>8639</v>
      </c>
      <c r="D5218" s="70" t="s">
        <v>89</v>
      </c>
      <c r="E5218" s="22" t="s">
        <v>2322</v>
      </c>
      <c r="F5218" s="22" t="s">
        <v>133</v>
      </c>
      <c r="G5218" s="22" t="s">
        <v>412</v>
      </c>
      <c r="H5218" s="71">
        <v>3882</v>
      </c>
      <c r="I5218" s="72">
        <v>582.3</v>
      </c>
    </row>
    <row r="5219" ht="28.5" spans="1:9">
      <c r="A5219" s="48">
        <v>5190</v>
      </c>
      <c r="B5219" s="22" t="s">
        <v>2553</v>
      </c>
      <c r="C5219" s="22" t="s">
        <v>8640</v>
      </c>
      <c r="D5219" s="70" t="s">
        <v>89</v>
      </c>
      <c r="E5219" s="22" t="s">
        <v>2238</v>
      </c>
      <c r="F5219" s="22" t="s">
        <v>133</v>
      </c>
      <c r="G5219" s="22" t="s">
        <v>899</v>
      </c>
      <c r="H5219" s="71">
        <v>1883</v>
      </c>
      <c r="I5219" s="72">
        <v>282.45</v>
      </c>
    </row>
    <row r="5220" ht="28.5" spans="1:9">
      <c r="A5220" s="48">
        <v>5191</v>
      </c>
      <c r="B5220" s="22" t="s">
        <v>8641</v>
      </c>
      <c r="C5220" s="22" t="s">
        <v>8642</v>
      </c>
      <c r="D5220" s="70" t="s">
        <v>89</v>
      </c>
      <c r="E5220" s="22" t="s">
        <v>2238</v>
      </c>
      <c r="F5220" s="22" t="s">
        <v>133</v>
      </c>
      <c r="G5220" s="22" t="s">
        <v>244</v>
      </c>
      <c r="H5220" s="71">
        <v>2942</v>
      </c>
      <c r="I5220" s="72">
        <v>441.3</v>
      </c>
    </row>
    <row r="5221" ht="28.5" spans="1:9">
      <c r="A5221" s="48">
        <v>5192</v>
      </c>
      <c r="B5221" s="22" t="s">
        <v>8643</v>
      </c>
      <c r="C5221" s="22" t="s">
        <v>8552</v>
      </c>
      <c r="D5221" s="70" t="s">
        <v>89</v>
      </c>
      <c r="E5221" s="22" t="s">
        <v>703</v>
      </c>
      <c r="F5221" s="22" t="s">
        <v>133</v>
      </c>
      <c r="G5221" s="22" t="s">
        <v>214</v>
      </c>
      <c r="H5221" s="71">
        <v>5530</v>
      </c>
      <c r="I5221" s="72">
        <v>829.5</v>
      </c>
    </row>
    <row r="5222" ht="28.5" spans="1:9">
      <c r="A5222" s="48">
        <v>5193</v>
      </c>
      <c r="B5222" s="22" t="s">
        <v>8644</v>
      </c>
      <c r="C5222" s="22" t="s">
        <v>8645</v>
      </c>
      <c r="D5222" s="70" t="s">
        <v>89</v>
      </c>
      <c r="E5222" s="22" t="s">
        <v>2322</v>
      </c>
      <c r="F5222" s="22" t="s">
        <v>133</v>
      </c>
      <c r="G5222" s="22" t="s">
        <v>320</v>
      </c>
      <c r="H5222" s="71">
        <v>3858</v>
      </c>
      <c r="I5222" s="72">
        <v>578.7</v>
      </c>
    </row>
    <row r="5223" ht="28.5" spans="1:9">
      <c r="A5223" s="48">
        <v>5194</v>
      </c>
      <c r="B5223" s="22" t="s">
        <v>8646</v>
      </c>
      <c r="C5223" s="22" t="s">
        <v>8647</v>
      </c>
      <c r="D5223" s="70" t="s">
        <v>89</v>
      </c>
      <c r="E5223" s="22" t="s">
        <v>137</v>
      </c>
      <c r="F5223" s="22" t="s">
        <v>133</v>
      </c>
      <c r="G5223" s="22" t="s">
        <v>1908</v>
      </c>
      <c r="H5223" s="71">
        <v>5648</v>
      </c>
      <c r="I5223" s="72">
        <v>847.2</v>
      </c>
    </row>
    <row r="5224" ht="28.5" spans="1:9">
      <c r="A5224" s="48">
        <v>5195</v>
      </c>
      <c r="B5224" s="22" t="s">
        <v>8648</v>
      </c>
      <c r="C5224" s="22" t="s">
        <v>8649</v>
      </c>
      <c r="D5224" s="70" t="s">
        <v>89</v>
      </c>
      <c r="E5224" s="22" t="s">
        <v>137</v>
      </c>
      <c r="F5224" s="22" t="s">
        <v>133</v>
      </c>
      <c r="G5224" s="22" t="s">
        <v>412</v>
      </c>
      <c r="H5224" s="71">
        <v>3529</v>
      </c>
      <c r="I5224" s="72">
        <v>529.35</v>
      </c>
    </row>
    <row r="5225" ht="28.5" spans="1:9">
      <c r="A5225" s="48">
        <v>5196</v>
      </c>
      <c r="B5225" s="22" t="s">
        <v>1455</v>
      </c>
      <c r="C5225" s="22" t="s">
        <v>8650</v>
      </c>
      <c r="D5225" s="70" t="s">
        <v>89</v>
      </c>
      <c r="E5225" s="22" t="s">
        <v>137</v>
      </c>
      <c r="F5225" s="22" t="s">
        <v>133</v>
      </c>
      <c r="G5225" s="22" t="s">
        <v>412</v>
      </c>
      <c r="H5225" s="71">
        <v>3529</v>
      </c>
      <c r="I5225" s="72">
        <v>529.35</v>
      </c>
    </row>
    <row r="5226" ht="28.5" spans="1:9">
      <c r="A5226" s="48">
        <v>5197</v>
      </c>
      <c r="B5226" s="22" t="s">
        <v>3981</v>
      </c>
      <c r="C5226" s="22" t="s">
        <v>6038</v>
      </c>
      <c r="D5226" s="70" t="s">
        <v>89</v>
      </c>
      <c r="E5226" s="22" t="s">
        <v>2238</v>
      </c>
      <c r="F5226" s="22" t="s">
        <v>133</v>
      </c>
      <c r="G5226" s="22" t="s">
        <v>244</v>
      </c>
      <c r="H5226" s="71">
        <v>2353</v>
      </c>
      <c r="I5226" s="72">
        <v>352.95</v>
      </c>
    </row>
    <row r="5227" ht="28.5" spans="1:9">
      <c r="A5227" s="48">
        <v>5198</v>
      </c>
      <c r="B5227" s="22" t="s">
        <v>817</v>
      </c>
      <c r="C5227" s="22" t="s">
        <v>8651</v>
      </c>
      <c r="D5227" s="70" t="s">
        <v>89</v>
      </c>
      <c r="E5227" s="22" t="s">
        <v>137</v>
      </c>
      <c r="F5227" s="22" t="s">
        <v>133</v>
      </c>
      <c r="G5227" s="22" t="s">
        <v>3340</v>
      </c>
      <c r="H5227" s="71">
        <v>2706</v>
      </c>
      <c r="I5227" s="72">
        <v>405.9</v>
      </c>
    </row>
    <row r="5228" ht="28.5" spans="1:9">
      <c r="A5228" s="48">
        <v>5199</v>
      </c>
      <c r="B5228" s="22" t="s">
        <v>8652</v>
      </c>
      <c r="C5228" s="22" t="s">
        <v>8653</v>
      </c>
      <c r="D5228" s="70" t="s">
        <v>89</v>
      </c>
      <c r="E5228" s="22" t="s">
        <v>137</v>
      </c>
      <c r="F5228" s="22" t="s">
        <v>133</v>
      </c>
      <c r="G5228" s="22" t="s">
        <v>899</v>
      </c>
      <c r="H5228" s="71">
        <v>2235</v>
      </c>
      <c r="I5228" s="72">
        <v>335.25</v>
      </c>
    </row>
    <row r="5229" ht="28.5" spans="1:9">
      <c r="A5229" s="48">
        <v>5200</v>
      </c>
      <c r="B5229" s="22" t="s">
        <v>5940</v>
      </c>
      <c r="C5229" s="22" t="s">
        <v>520</v>
      </c>
      <c r="D5229" s="70" t="s">
        <v>89</v>
      </c>
      <c r="E5229" s="22" t="s">
        <v>703</v>
      </c>
      <c r="F5229" s="22" t="s">
        <v>133</v>
      </c>
      <c r="G5229" s="22" t="s">
        <v>214</v>
      </c>
      <c r="H5229" s="71">
        <v>1528</v>
      </c>
      <c r="I5229" s="72">
        <v>229.2</v>
      </c>
    </row>
    <row r="5230" ht="28.5" spans="1:9">
      <c r="A5230" s="48">
        <v>5201</v>
      </c>
      <c r="B5230" s="22" t="s">
        <v>8654</v>
      </c>
      <c r="C5230" s="22" t="s">
        <v>8655</v>
      </c>
      <c r="D5230" s="70" t="s">
        <v>89</v>
      </c>
      <c r="E5230" s="22" t="s">
        <v>137</v>
      </c>
      <c r="F5230" s="22" t="s">
        <v>133</v>
      </c>
      <c r="G5230" s="22" t="s">
        <v>320</v>
      </c>
      <c r="H5230" s="71">
        <v>4353</v>
      </c>
      <c r="I5230" s="72">
        <v>652.95</v>
      </c>
    </row>
    <row r="5231" ht="28.5" spans="1:9">
      <c r="A5231" s="48">
        <v>5202</v>
      </c>
      <c r="B5231" s="22" t="s">
        <v>841</v>
      </c>
      <c r="C5231" s="22" t="s">
        <v>8656</v>
      </c>
      <c r="D5231" s="70" t="s">
        <v>89</v>
      </c>
      <c r="E5231" s="22" t="s">
        <v>137</v>
      </c>
      <c r="F5231" s="22" t="s">
        <v>133</v>
      </c>
      <c r="G5231" s="22" t="s">
        <v>320</v>
      </c>
      <c r="H5231" s="71">
        <v>2235</v>
      </c>
      <c r="I5231" s="72">
        <v>335.25</v>
      </c>
    </row>
    <row r="5232" ht="28.5" spans="1:9">
      <c r="A5232" s="48">
        <v>5203</v>
      </c>
      <c r="B5232" s="22" t="s">
        <v>8657</v>
      </c>
      <c r="C5232" s="22" t="s">
        <v>8658</v>
      </c>
      <c r="D5232" s="70" t="s">
        <v>89</v>
      </c>
      <c r="E5232" s="22" t="s">
        <v>137</v>
      </c>
      <c r="F5232" s="22" t="s">
        <v>133</v>
      </c>
      <c r="G5232" s="22" t="s">
        <v>244</v>
      </c>
      <c r="H5232" s="71">
        <v>2116</v>
      </c>
      <c r="I5232" s="72">
        <v>317.4</v>
      </c>
    </row>
    <row r="5233" ht="28.5" spans="1:9">
      <c r="A5233" s="48">
        <v>5204</v>
      </c>
      <c r="B5233" s="22" t="s">
        <v>8659</v>
      </c>
      <c r="C5233" s="22" t="s">
        <v>8660</v>
      </c>
      <c r="D5233" s="70" t="s">
        <v>89</v>
      </c>
      <c r="E5233" s="22" t="s">
        <v>137</v>
      </c>
      <c r="F5233" s="22" t="s">
        <v>133</v>
      </c>
      <c r="G5233" s="22" t="s">
        <v>899</v>
      </c>
      <c r="H5233" s="71">
        <v>2799</v>
      </c>
      <c r="I5233" s="72">
        <v>419.85</v>
      </c>
    </row>
    <row r="5234" ht="28.5" spans="1:9">
      <c r="A5234" s="48">
        <v>5205</v>
      </c>
      <c r="B5234" s="22" t="s">
        <v>1877</v>
      </c>
      <c r="C5234" s="22" t="s">
        <v>8661</v>
      </c>
      <c r="D5234" s="70" t="s">
        <v>89</v>
      </c>
      <c r="E5234" s="22" t="s">
        <v>137</v>
      </c>
      <c r="F5234" s="22" t="s">
        <v>133</v>
      </c>
      <c r="G5234" s="22" t="s">
        <v>320</v>
      </c>
      <c r="H5234" s="71">
        <v>7882</v>
      </c>
      <c r="I5234" s="72">
        <v>1182.3</v>
      </c>
    </row>
    <row r="5235" ht="28.5" spans="1:9">
      <c r="A5235" s="48">
        <v>5206</v>
      </c>
      <c r="B5235" s="22" t="s">
        <v>8641</v>
      </c>
      <c r="C5235" s="22" t="s">
        <v>8642</v>
      </c>
      <c r="D5235" s="70" t="s">
        <v>89</v>
      </c>
      <c r="E5235" s="22" t="s">
        <v>2322</v>
      </c>
      <c r="F5235" s="22" t="s">
        <v>133</v>
      </c>
      <c r="G5235" s="22" t="s">
        <v>244</v>
      </c>
      <c r="H5235" s="71">
        <v>6824</v>
      </c>
      <c r="I5235" s="72">
        <v>1023.6</v>
      </c>
    </row>
    <row r="5236" ht="28.5" spans="1:9">
      <c r="A5236" s="48">
        <v>5207</v>
      </c>
      <c r="B5236" s="22" t="s">
        <v>8662</v>
      </c>
      <c r="C5236" s="22" t="s">
        <v>8663</v>
      </c>
      <c r="D5236" s="70" t="s">
        <v>89</v>
      </c>
      <c r="E5236" s="22" t="s">
        <v>2322</v>
      </c>
      <c r="F5236" s="22" t="s">
        <v>133</v>
      </c>
      <c r="G5236" s="22" t="s">
        <v>320</v>
      </c>
      <c r="H5236" s="71">
        <v>7058</v>
      </c>
      <c r="I5236" s="72">
        <v>1058.7</v>
      </c>
    </row>
    <row r="5237" ht="28.5" spans="1:9">
      <c r="A5237" s="48">
        <v>5208</v>
      </c>
      <c r="B5237" s="22" t="s">
        <v>5816</v>
      </c>
      <c r="C5237" s="22" t="s">
        <v>8664</v>
      </c>
      <c r="D5237" s="70" t="s">
        <v>89</v>
      </c>
      <c r="E5237" s="22" t="s">
        <v>137</v>
      </c>
      <c r="F5237" s="22" t="s">
        <v>133</v>
      </c>
      <c r="G5237" s="22" t="s">
        <v>1717</v>
      </c>
      <c r="H5237" s="71">
        <v>2883</v>
      </c>
      <c r="I5237" s="72">
        <v>432.45</v>
      </c>
    </row>
    <row r="5238" ht="28.5" spans="1:9">
      <c r="A5238" s="48">
        <v>5209</v>
      </c>
      <c r="B5238" s="22" t="s">
        <v>8665</v>
      </c>
      <c r="C5238" s="22" t="s">
        <v>8666</v>
      </c>
      <c r="D5238" s="70" t="s">
        <v>89</v>
      </c>
      <c r="E5238" s="22" t="s">
        <v>137</v>
      </c>
      <c r="F5238" s="22" t="s">
        <v>133</v>
      </c>
      <c r="G5238" s="22" t="s">
        <v>320</v>
      </c>
      <c r="H5238" s="71">
        <v>2234</v>
      </c>
      <c r="I5238" s="72">
        <v>335.1</v>
      </c>
    </row>
    <row r="5239" ht="28.5" spans="1:9">
      <c r="A5239" s="48">
        <v>5210</v>
      </c>
      <c r="B5239" s="22" t="s">
        <v>8667</v>
      </c>
      <c r="C5239" s="22" t="s">
        <v>8668</v>
      </c>
      <c r="D5239" s="70" t="s">
        <v>89</v>
      </c>
      <c r="E5239" s="22" t="s">
        <v>137</v>
      </c>
      <c r="F5239" s="22" t="s">
        <v>133</v>
      </c>
      <c r="G5239" s="22" t="s">
        <v>320</v>
      </c>
      <c r="H5239" s="71">
        <v>2234</v>
      </c>
      <c r="I5239" s="72">
        <v>335.1</v>
      </c>
    </row>
    <row r="5240" ht="28.5" spans="1:9">
      <c r="A5240" s="48">
        <v>5211</v>
      </c>
      <c r="B5240" s="22" t="s">
        <v>8669</v>
      </c>
      <c r="C5240" s="22" t="s">
        <v>8670</v>
      </c>
      <c r="D5240" s="70" t="s">
        <v>89</v>
      </c>
      <c r="E5240" s="22" t="s">
        <v>137</v>
      </c>
      <c r="F5240" s="22" t="s">
        <v>133</v>
      </c>
      <c r="G5240" s="22" t="s">
        <v>244</v>
      </c>
      <c r="H5240" s="71">
        <v>2470</v>
      </c>
      <c r="I5240" s="72">
        <v>370.5</v>
      </c>
    </row>
    <row r="5241" ht="28.5" spans="1:9">
      <c r="A5241" s="48">
        <v>5212</v>
      </c>
      <c r="B5241" s="22" t="s">
        <v>8671</v>
      </c>
      <c r="C5241" s="22" t="s">
        <v>8672</v>
      </c>
      <c r="D5241" s="70" t="s">
        <v>89</v>
      </c>
      <c r="E5241" s="22" t="s">
        <v>2238</v>
      </c>
      <c r="F5241" s="22" t="s">
        <v>133</v>
      </c>
      <c r="G5241" s="22" t="s">
        <v>214</v>
      </c>
      <c r="H5241" s="71">
        <v>3882</v>
      </c>
      <c r="I5241" s="72">
        <v>582.3</v>
      </c>
    </row>
    <row r="5242" ht="28.5" spans="1:9">
      <c r="A5242" s="48">
        <v>5213</v>
      </c>
      <c r="B5242" s="22" t="s">
        <v>7501</v>
      </c>
      <c r="C5242" s="22" t="s">
        <v>8673</v>
      </c>
      <c r="D5242" s="70" t="s">
        <v>89</v>
      </c>
      <c r="E5242" s="22" t="s">
        <v>137</v>
      </c>
      <c r="F5242" s="22" t="s">
        <v>133</v>
      </c>
      <c r="G5242" s="22" t="s">
        <v>244</v>
      </c>
      <c r="H5242" s="71">
        <v>2705</v>
      </c>
      <c r="I5242" s="72">
        <v>405.75</v>
      </c>
    </row>
    <row r="5243" ht="28.5" spans="1:9">
      <c r="A5243" s="48">
        <v>5214</v>
      </c>
      <c r="B5243" s="22" t="s">
        <v>8674</v>
      </c>
      <c r="C5243" s="22" t="s">
        <v>8675</v>
      </c>
      <c r="D5243" s="70" t="s">
        <v>89</v>
      </c>
      <c r="E5243" s="22" t="s">
        <v>137</v>
      </c>
      <c r="F5243" s="22" t="s">
        <v>133</v>
      </c>
      <c r="G5243" s="22" t="s">
        <v>214</v>
      </c>
      <c r="H5243" s="71">
        <v>3058</v>
      </c>
      <c r="I5243" s="72">
        <v>458.7</v>
      </c>
    </row>
    <row r="5244" ht="28.5" spans="1:9">
      <c r="A5244" s="48">
        <v>5215</v>
      </c>
      <c r="B5244" s="22" t="s">
        <v>931</v>
      </c>
      <c r="C5244" s="22" t="s">
        <v>8676</v>
      </c>
      <c r="D5244" s="70" t="s">
        <v>89</v>
      </c>
      <c r="E5244" s="22" t="s">
        <v>137</v>
      </c>
      <c r="F5244" s="22" t="s">
        <v>133</v>
      </c>
      <c r="G5244" s="22" t="s">
        <v>3340</v>
      </c>
      <c r="H5244" s="71">
        <v>2706</v>
      </c>
      <c r="I5244" s="72">
        <v>405.9</v>
      </c>
    </row>
    <row r="5245" ht="28.5" spans="1:9">
      <c r="A5245" s="48">
        <v>5216</v>
      </c>
      <c r="B5245" s="22" t="s">
        <v>8677</v>
      </c>
      <c r="C5245" s="22" t="s">
        <v>8678</v>
      </c>
      <c r="D5245" s="70" t="s">
        <v>89</v>
      </c>
      <c r="E5245" s="22" t="s">
        <v>137</v>
      </c>
      <c r="F5245" s="22" t="s">
        <v>133</v>
      </c>
      <c r="G5245" s="22" t="s">
        <v>3340</v>
      </c>
      <c r="H5245" s="71">
        <v>2706</v>
      </c>
      <c r="I5245" s="72">
        <v>405.9</v>
      </c>
    </row>
    <row r="5246" ht="28.5" spans="1:9">
      <c r="A5246" s="48">
        <v>5217</v>
      </c>
      <c r="B5246" s="22" t="s">
        <v>8679</v>
      </c>
      <c r="C5246" s="22" t="s">
        <v>8680</v>
      </c>
      <c r="D5246" s="70" t="s">
        <v>89</v>
      </c>
      <c r="E5246" s="22" t="s">
        <v>703</v>
      </c>
      <c r="F5246" s="22" t="s">
        <v>133</v>
      </c>
      <c r="G5246" s="22" t="s">
        <v>214</v>
      </c>
      <c r="H5246" s="71">
        <v>2741</v>
      </c>
      <c r="I5246" s="72">
        <v>411.15</v>
      </c>
    </row>
    <row r="5247" ht="28.5" spans="1:9">
      <c r="A5247" s="48">
        <v>5218</v>
      </c>
      <c r="B5247" s="22" t="s">
        <v>8681</v>
      </c>
      <c r="C5247" s="22" t="s">
        <v>8682</v>
      </c>
      <c r="D5247" s="70" t="s">
        <v>89</v>
      </c>
      <c r="E5247" s="22" t="s">
        <v>137</v>
      </c>
      <c r="F5247" s="22" t="s">
        <v>133</v>
      </c>
      <c r="G5247" s="22" t="s">
        <v>412</v>
      </c>
      <c r="H5247" s="71">
        <v>1999</v>
      </c>
      <c r="I5247" s="72">
        <v>299.85</v>
      </c>
    </row>
    <row r="5248" ht="28.5" spans="1:9">
      <c r="A5248" s="48">
        <v>5219</v>
      </c>
      <c r="B5248" s="22" t="s">
        <v>4053</v>
      </c>
      <c r="C5248" s="22" t="s">
        <v>8683</v>
      </c>
      <c r="D5248" s="70" t="s">
        <v>89</v>
      </c>
      <c r="E5248" s="22" t="s">
        <v>137</v>
      </c>
      <c r="F5248" s="22" t="s">
        <v>133</v>
      </c>
      <c r="G5248" s="22" t="s">
        <v>152</v>
      </c>
      <c r="H5248" s="71">
        <v>2705</v>
      </c>
      <c r="I5248" s="72">
        <v>405.75</v>
      </c>
    </row>
    <row r="5249" ht="28.5" spans="1:9">
      <c r="A5249" s="48">
        <v>5220</v>
      </c>
      <c r="B5249" s="22" t="s">
        <v>2015</v>
      </c>
      <c r="C5249" s="22" t="s">
        <v>8684</v>
      </c>
      <c r="D5249" s="70" t="s">
        <v>89</v>
      </c>
      <c r="E5249" s="22" t="s">
        <v>137</v>
      </c>
      <c r="F5249" s="22" t="s">
        <v>133</v>
      </c>
      <c r="G5249" s="22" t="s">
        <v>320</v>
      </c>
      <c r="H5249" s="71">
        <v>2470</v>
      </c>
      <c r="I5249" s="72">
        <v>370.5</v>
      </c>
    </row>
    <row r="5250" ht="28.5" spans="1:9">
      <c r="A5250" s="48">
        <v>5221</v>
      </c>
      <c r="B5250" s="22" t="s">
        <v>6423</v>
      </c>
      <c r="C5250" s="22" t="s">
        <v>8685</v>
      </c>
      <c r="D5250" s="70" t="s">
        <v>89</v>
      </c>
      <c r="E5250" s="22" t="s">
        <v>137</v>
      </c>
      <c r="F5250" s="22" t="s">
        <v>133</v>
      </c>
      <c r="G5250" s="22" t="s">
        <v>2284</v>
      </c>
      <c r="H5250" s="71">
        <v>2799</v>
      </c>
      <c r="I5250" s="72">
        <v>419.85</v>
      </c>
    </row>
    <row r="5251" ht="28.5" spans="1:9">
      <c r="A5251" s="48">
        <v>5222</v>
      </c>
      <c r="B5251" s="22" t="s">
        <v>3288</v>
      </c>
      <c r="C5251" s="22" t="s">
        <v>8686</v>
      </c>
      <c r="D5251" s="70" t="s">
        <v>89</v>
      </c>
      <c r="E5251" s="22" t="s">
        <v>137</v>
      </c>
      <c r="F5251" s="22" t="s">
        <v>133</v>
      </c>
      <c r="G5251" s="22" t="s">
        <v>2284</v>
      </c>
      <c r="H5251" s="71">
        <v>2799</v>
      </c>
      <c r="I5251" s="72">
        <v>419.85</v>
      </c>
    </row>
    <row r="5252" ht="28.5" spans="1:9">
      <c r="A5252" s="48">
        <v>5223</v>
      </c>
      <c r="B5252" s="22" t="s">
        <v>5792</v>
      </c>
      <c r="C5252" s="22" t="s">
        <v>8687</v>
      </c>
      <c r="D5252" s="70" t="s">
        <v>89</v>
      </c>
      <c r="E5252" s="22" t="s">
        <v>2238</v>
      </c>
      <c r="F5252" s="22" t="s">
        <v>133</v>
      </c>
      <c r="G5252" s="22" t="s">
        <v>412</v>
      </c>
      <c r="H5252" s="71">
        <v>4588</v>
      </c>
      <c r="I5252" s="72">
        <v>688.2</v>
      </c>
    </row>
    <row r="5253" ht="28.5" spans="1:9">
      <c r="A5253" s="48">
        <v>5224</v>
      </c>
      <c r="B5253" s="22" t="s">
        <v>5792</v>
      </c>
      <c r="C5253" s="22" t="s">
        <v>8687</v>
      </c>
      <c r="D5253" s="70" t="s">
        <v>89</v>
      </c>
      <c r="E5253" s="22" t="s">
        <v>2322</v>
      </c>
      <c r="F5253" s="22" t="s">
        <v>133</v>
      </c>
      <c r="G5253" s="22" t="s">
        <v>412</v>
      </c>
      <c r="H5253" s="71">
        <v>3410</v>
      </c>
      <c r="I5253" s="72">
        <v>511.5</v>
      </c>
    </row>
    <row r="5254" ht="28.5" spans="1:9">
      <c r="A5254" s="48">
        <v>5225</v>
      </c>
      <c r="B5254" s="22" t="s">
        <v>5308</v>
      </c>
      <c r="C5254" s="22" t="s">
        <v>8688</v>
      </c>
      <c r="D5254" s="70" t="s">
        <v>89</v>
      </c>
      <c r="E5254" s="22" t="s">
        <v>2238</v>
      </c>
      <c r="F5254" s="22" t="s">
        <v>133</v>
      </c>
      <c r="G5254" s="22" t="s">
        <v>2260</v>
      </c>
      <c r="H5254" s="71">
        <v>1881</v>
      </c>
      <c r="I5254" s="72">
        <v>282.15</v>
      </c>
    </row>
    <row r="5255" ht="28.5" spans="1:9">
      <c r="A5255" s="48">
        <v>5226</v>
      </c>
      <c r="B5255" s="22" t="s">
        <v>8689</v>
      </c>
      <c r="C5255" s="22" t="s">
        <v>8690</v>
      </c>
      <c r="D5255" s="70" t="s">
        <v>89</v>
      </c>
      <c r="E5255" s="22" t="s">
        <v>137</v>
      </c>
      <c r="F5255" s="22" t="s">
        <v>133</v>
      </c>
      <c r="G5255" s="22" t="s">
        <v>1908</v>
      </c>
      <c r="H5255" s="71">
        <v>2353</v>
      </c>
      <c r="I5255" s="72">
        <v>352.95</v>
      </c>
    </row>
    <row r="5256" ht="28.5" spans="1:9">
      <c r="A5256" s="48">
        <v>5227</v>
      </c>
      <c r="B5256" s="22" t="s">
        <v>8691</v>
      </c>
      <c r="C5256" s="22" t="s">
        <v>8692</v>
      </c>
      <c r="D5256" s="70" t="s">
        <v>89</v>
      </c>
      <c r="E5256" s="22" t="s">
        <v>137</v>
      </c>
      <c r="F5256" s="22" t="s">
        <v>133</v>
      </c>
      <c r="G5256" s="22" t="s">
        <v>152</v>
      </c>
      <c r="H5256" s="71">
        <v>2823</v>
      </c>
      <c r="I5256" s="72">
        <v>423.45</v>
      </c>
    </row>
    <row r="5257" ht="28.5" spans="1:9">
      <c r="A5257" s="48">
        <v>5228</v>
      </c>
      <c r="B5257" s="22" t="s">
        <v>8693</v>
      </c>
      <c r="C5257" s="22" t="s">
        <v>8694</v>
      </c>
      <c r="D5257" s="70" t="s">
        <v>89</v>
      </c>
      <c r="E5257" s="22" t="s">
        <v>2238</v>
      </c>
      <c r="F5257" s="22" t="s">
        <v>133</v>
      </c>
      <c r="G5257" s="22" t="s">
        <v>2260</v>
      </c>
      <c r="H5257" s="71">
        <v>1899</v>
      </c>
      <c r="I5257" s="72">
        <v>284.85</v>
      </c>
    </row>
    <row r="5258" ht="28.5" spans="1:9">
      <c r="A5258" s="48">
        <v>5229</v>
      </c>
      <c r="B5258" s="22" t="s">
        <v>8549</v>
      </c>
      <c r="C5258" s="22" t="s">
        <v>8695</v>
      </c>
      <c r="D5258" s="70" t="s">
        <v>89</v>
      </c>
      <c r="E5258" s="22" t="s">
        <v>2322</v>
      </c>
      <c r="F5258" s="22" t="s">
        <v>133</v>
      </c>
      <c r="G5258" s="22" t="s">
        <v>214</v>
      </c>
      <c r="H5258" s="71">
        <v>4941</v>
      </c>
      <c r="I5258" s="72">
        <v>741.15</v>
      </c>
    </row>
    <row r="5259" ht="28.5" spans="1:9">
      <c r="A5259" s="48">
        <v>5230</v>
      </c>
      <c r="B5259" s="22" t="s">
        <v>1736</v>
      </c>
      <c r="C5259" s="22" t="s">
        <v>8696</v>
      </c>
      <c r="D5259" s="70" t="s">
        <v>89</v>
      </c>
      <c r="E5259" s="22" t="s">
        <v>137</v>
      </c>
      <c r="F5259" s="22" t="s">
        <v>133</v>
      </c>
      <c r="G5259" s="22" t="s">
        <v>412</v>
      </c>
      <c r="H5259" s="71">
        <v>2823</v>
      </c>
      <c r="I5259" s="72">
        <v>423.45</v>
      </c>
    </row>
    <row r="5260" ht="28.5" spans="1:9">
      <c r="A5260" s="48">
        <v>5231</v>
      </c>
      <c r="B5260" s="22" t="s">
        <v>8631</v>
      </c>
      <c r="C5260" s="22" t="s">
        <v>8632</v>
      </c>
      <c r="D5260" s="70" t="s">
        <v>89</v>
      </c>
      <c r="E5260" s="22" t="s">
        <v>2322</v>
      </c>
      <c r="F5260" s="22" t="s">
        <v>133</v>
      </c>
      <c r="G5260" s="22" t="s">
        <v>320</v>
      </c>
      <c r="H5260" s="71">
        <v>4329</v>
      </c>
      <c r="I5260" s="72">
        <v>649.35</v>
      </c>
    </row>
    <row r="5261" ht="28.5" spans="1:9">
      <c r="A5261" s="48">
        <v>5232</v>
      </c>
      <c r="B5261" s="22" t="s">
        <v>8697</v>
      </c>
      <c r="C5261" s="22" t="s">
        <v>8698</v>
      </c>
      <c r="D5261" s="70" t="s">
        <v>89</v>
      </c>
      <c r="E5261" s="22" t="s">
        <v>2322</v>
      </c>
      <c r="F5261" s="22" t="s">
        <v>133</v>
      </c>
      <c r="G5261" s="22" t="s">
        <v>1717</v>
      </c>
      <c r="H5261" s="71">
        <v>5648</v>
      </c>
      <c r="I5261" s="72">
        <v>847.2</v>
      </c>
    </row>
    <row r="5262" ht="28.5" spans="1:9">
      <c r="A5262" s="48">
        <v>5233</v>
      </c>
      <c r="B5262" s="22" t="s">
        <v>8699</v>
      </c>
      <c r="C5262" s="22" t="s">
        <v>8700</v>
      </c>
      <c r="D5262" s="70" t="s">
        <v>89</v>
      </c>
      <c r="E5262" s="22" t="s">
        <v>703</v>
      </c>
      <c r="F5262" s="22" t="s">
        <v>133</v>
      </c>
      <c r="G5262" s="22" t="s">
        <v>190</v>
      </c>
      <c r="H5262" s="71">
        <v>2800</v>
      </c>
      <c r="I5262" s="72">
        <v>420</v>
      </c>
    </row>
    <row r="5263" ht="28.5" spans="1:9">
      <c r="A5263" s="48">
        <v>5234</v>
      </c>
      <c r="B5263" s="22" t="s">
        <v>8701</v>
      </c>
      <c r="C5263" s="22" t="s">
        <v>8702</v>
      </c>
      <c r="D5263" s="70" t="s">
        <v>89</v>
      </c>
      <c r="E5263" s="22" t="s">
        <v>137</v>
      </c>
      <c r="F5263" s="22" t="s">
        <v>133</v>
      </c>
      <c r="G5263" s="22" t="s">
        <v>320</v>
      </c>
      <c r="H5263" s="71">
        <v>2706</v>
      </c>
      <c r="I5263" s="72">
        <v>405.9</v>
      </c>
    </row>
    <row r="5264" ht="28.5" spans="1:9">
      <c r="A5264" s="48">
        <v>5235</v>
      </c>
      <c r="B5264" s="22" t="s">
        <v>8631</v>
      </c>
      <c r="C5264" s="22" t="s">
        <v>8632</v>
      </c>
      <c r="D5264" s="70" t="s">
        <v>89</v>
      </c>
      <c r="E5264" s="22" t="s">
        <v>137</v>
      </c>
      <c r="F5264" s="22" t="s">
        <v>133</v>
      </c>
      <c r="G5264" s="22" t="s">
        <v>152</v>
      </c>
      <c r="H5264" s="71">
        <v>5647</v>
      </c>
      <c r="I5264" s="72">
        <v>847.05</v>
      </c>
    </row>
    <row r="5265" ht="28.5" spans="1:9">
      <c r="A5265" s="48">
        <v>5236</v>
      </c>
      <c r="B5265" s="22" t="s">
        <v>2230</v>
      </c>
      <c r="C5265" s="22" t="s">
        <v>8703</v>
      </c>
      <c r="D5265" s="70" t="s">
        <v>89</v>
      </c>
      <c r="E5265" s="22" t="s">
        <v>137</v>
      </c>
      <c r="F5265" s="22" t="s">
        <v>133</v>
      </c>
      <c r="G5265" s="22" t="s">
        <v>2352</v>
      </c>
      <c r="H5265" s="71">
        <v>2799</v>
      </c>
      <c r="I5265" s="72">
        <v>419.85</v>
      </c>
    </row>
    <row r="5266" ht="28.5" spans="1:9">
      <c r="A5266" s="48">
        <v>5237</v>
      </c>
      <c r="B5266" s="22" t="s">
        <v>7872</v>
      </c>
      <c r="C5266" s="22" t="s">
        <v>8704</v>
      </c>
      <c r="D5266" s="70" t="s">
        <v>89</v>
      </c>
      <c r="E5266" s="22" t="s">
        <v>2322</v>
      </c>
      <c r="F5266" s="22" t="s">
        <v>133</v>
      </c>
      <c r="G5266" s="22" t="s">
        <v>190</v>
      </c>
      <c r="H5266" s="71">
        <v>1646</v>
      </c>
      <c r="I5266" s="72">
        <v>246.9</v>
      </c>
    </row>
    <row r="5267" ht="28.5" spans="1:9">
      <c r="A5267" s="48">
        <v>5238</v>
      </c>
      <c r="B5267" s="22" t="s">
        <v>509</v>
      </c>
      <c r="C5267" s="22" t="s">
        <v>8705</v>
      </c>
      <c r="D5267" s="70" t="s">
        <v>89</v>
      </c>
      <c r="E5267" s="22" t="s">
        <v>137</v>
      </c>
      <c r="F5267" s="22" t="s">
        <v>133</v>
      </c>
      <c r="G5267" s="22" t="s">
        <v>899</v>
      </c>
      <c r="H5267" s="71">
        <v>6059</v>
      </c>
      <c r="I5267" s="72">
        <v>908.85</v>
      </c>
    </row>
    <row r="5268" ht="28.5" spans="1:9">
      <c r="A5268" s="48">
        <v>5239</v>
      </c>
      <c r="B5268" s="22" t="s">
        <v>8706</v>
      </c>
      <c r="C5268" s="22" t="s">
        <v>8707</v>
      </c>
      <c r="D5268" s="70" t="s">
        <v>89</v>
      </c>
      <c r="E5268" s="22" t="s">
        <v>137</v>
      </c>
      <c r="F5268" s="22" t="s">
        <v>133</v>
      </c>
      <c r="G5268" s="22" t="s">
        <v>2284</v>
      </c>
      <c r="H5268" s="71">
        <v>3411</v>
      </c>
      <c r="I5268" s="72">
        <v>511.65</v>
      </c>
    </row>
    <row r="5269" ht="28.5" spans="1:9">
      <c r="A5269" s="48">
        <v>5240</v>
      </c>
      <c r="B5269" s="22" t="s">
        <v>964</v>
      </c>
      <c r="C5269" s="22" t="s">
        <v>8708</v>
      </c>
      <c r="D5269" s="70" t="s">
        <v>89</v>
      </c>
      <c r="E5269" s="22" t="s">
        <v>703</v>
      </c>
      <c r="F5269" s="22" t="s">
        <v>133</v>
      </c>
      <c r="G5269" s="22" t="s">
        <v>320</v>
      </c>
      <c r="H5269" s="71">
        <v>1859</v>
      </c>
      <c r="I5269" s="72">
        <v>278.85</v>
      </c>
    </row>
    <row r="5270" ht="28.5" spans="1:9">
      <c r="A5270" s="48">
        <v>5241</v>
      </c>
      <c r="B5270" s="22" t="s">
        <v>815</v>
      </c>
      <c r="C5270" s="22" t="s">
        <v>8709</v>
      </c>
      <c r="D5270" s="70" t="s">
        <v>89</v>
      </c>
      <c r="E5270" s="22" t="s">
        <v>137</v>
      </c>
      <c r="F5270" s="22" t="s">
        <v>133</v>
      </c>
      <c r="G5270" s="22" t="s">
        <v>320</v>
      </c>
      <c r="H5270" s="71">
        <v>2882</v>
      </c>
      <c r="I5270" s="72">
        <v>432.3</v>
      </c>
    </row>
    <row r="5271" ht="28.5" spans="1:9">
      <c r="A5271" s="48">
        <v>5242</v>
      </c>
      <c r="B5271" s="22" t="s">
        <v>8213</v>
      </c>
      <c r="C5271" s="22" t="s">
        <v>8710</v>
      </c>
      <c r="D5271" s="70" t="s">
        <v>89</v>
      </c>
      <c r="E5271" s="22" t="s">
        <v>137</v>
      </c>
      <c r="F5271" s="22" t="s">
        <v>133</v>
      </c>
      <c r="G5271" s="22" t="s">
        <v>152</v>
      </c>
      <c r="H5271" s="71">
        <v>2799</v>
      </c>
      <c r="I5271" s="72">
        <v>419.85</v>
      </c>
    </row>
    <row r="5272" ht="28.5" spans="1:9">
      <c r="A5272" s="48">
        <v>5243</v>
      </c>
      <c r="B5272" s="22" t="s">
        <v>1671</v>
      </c>
      <c r="C5272" s="22" t="s">
        <v>8711</v>
      </c>
      <c r="D5272" s="70" t="s">
        <v>89</v>
      </c>
      <c r="E5272" s="22" t="s">
        <v>2238</v>
      </c>
      <c r="F5272" s="22" t="s">
        <v>133</v>
      </c>
      <c r="G5272" s="22" t="s">
        <v>214</v>
      </c>
      <c r="H5272" s="71">
        <v>2822</v>
      </c>
      <c r="I5272" s="72">
        <v>423.3</v>
      </c>
    </row>
    <row r="5273" ht="28.5" spans="1:9">
      <c r="A5273" s="48">
        <v>5244</v>
      </c>
      <c r="B5273" s="22" t="s">
        <v>689</v>
      </c>
      <c r="C5273" s="22" t="s">
        <v>8712</v>
      </c>
      <c r="D5273" s="70" t="s">
        <v>89</v>
      </c>
      <c r="E5273" s="22" t="s">
        <v>137</v>
      </c>
      <c r="F5273" s="22" t="s">
        <v>133</v>
      </c>
      <c r="G5273" s="22" t="s">
        <v>2260</v>
      </c>
      <c r="H5273" s="71">
        <v>2941</v>
      </c>
      <c r="I5273" s="72">
        <v>441.15</v>
      </c>
    </row>
    <row r="5274" ht="28.5" spans="1:9">
      <c r="A5274" s="48">
        <v>5245</v>
      </c>
      <c r="B5274" s="22" t="s">
        <v>8713</v>
      </c>
      <c r="C5274" s="22" t="s">
        <v>8714</v>
      </c>
      <c r="D5274" s="70" t="s">
        <v>89</v>
      </c>
      <c r="E5274" s="22" t="s">
        <v>137</v>
      </c>
      <c r="F5274" s="22" t="s">
        <v>133</v>
      </c>
      <c r="G5274" s="22" t="s">
        <v>320</v>
      </c>
      <c r="H5274" s="71">
        <v>1999</v>
      </c>
      <c r="I5274" s="72">
        <v>299.85</v>
      </c>
    </row>
    <row r="5275" ht="28.5" spans="1:9">
      <c r="A5275" s="48">
        <v>5246</v>
      </c>
      <c r="B5275" s="22" t="s">
        <v>2310</v>
      </c>
      <c r="C5275" s="22" t="s">
        <v>8715</v>
      </c>
      <c r="D5275" s="70" t="s">
        <v>89</v>
      </c>
      <c r="E5275" s="22" t="s">
        <v>137</v>
      </c>
      <c r="F5275" s="22" t="s">
        <v>133</v>
      </c>
      <c r="G5275" s="22" t="s">
        <v>1717</v>
      </c>
      <c r="H5275" s="71">
        <v>3410</v>
      </c>
      <c r="I5275" s="72">
        <v>511.5</v>
      </c>
    </row>
    <row r="5276" ht="28.5" spans="1:9">
      <c r="A5276" s="48">
        <v>5247</v>
      </c>
      <c r="B5276" s="22" t="s">
        <v>8716</v>
      </c>
      <c r="C5276" s="22" t="s">
        <v>8717</v>
      </c>
      <c r="D5276" s="70" t="s">
        <v>89</v>
      </c>
      <c r="E5276" s="22" t="s">
        <v>703</v>
      </c>
      <c r="F5276" s="22" t="s">
        <v>133</v>
      </c>
      <c r="G5276" s="22" t="s">
        <v>1717</v>
      </c>
      <c r="H5276" s="71">
        <v>2822</v>
      </c>
      <c r="I5276" s="72">
        <v>423.3</v>
      </c>
    </row>
    <row r="5277" ht="28.5" spans="1:9">
      <c r="A5277" s="48">
        <v>5248</v>
      </c>
      <c r="B5277" s="22" t="s">
        <v>2828</v>
      </c>
      <c r="C5277" s="22" t="s">
        <v>8718</v>
      </c>
      <c r="D5277" s="70" t="s">
        <v>89</v>
      </c>
      <c r="E5277" s="22" t="s">
        <v>137</v>
      </c>
      <c r="F5277" s="22" t="s">
        <v>133</v>
      </c>
      <c r="G5277" s="22" t="s">
        <v>320</v>
      </c>
      <c r="H5277" s="71">
        <v>2822</v>
      </c>
      <c r="I5277" s="72">
        <v>423.3</v>
      </c>
    </row>
    <row r="5278" ht="28.5" spans="1:9">
      <c r="A5278" s="48">
        <v>5249</v>
      </c>
      <c r="B5278" s="22" t="s">
        <v>1294</v>
      </c>
      <c r="C5278" s="22" t="s">
        <v>8719</v>
      </c>
      <c r="D5278" s="70" t="s">
        <v>89</v>
      </c>
      <c r="E5278" s="22" t="s">
        <v>137</v>
      </c>
      <c r="F5278" s="22" t="s">
        <v>133</v>
      </c>
      <c r="G5278" s="22" t="s">
        <v>320</v>
      </c>
      <c r="H5278" s="71">
        <v>2470</v>
      </c>
      <c r="I5278" s="72">
        <v>370.5</v>
      </c>
    </row>
    <row r="5279" ht="28.5" spans="1:9">
      <c r="A5279" s="48">
        <v>5250</v>
      </c>
      <c r="B5279" s="22" t="s">
        <v>8720</v>
      </c>
      <c r="C5279" s="22" t="s">
        <v>8721</v>
      </c>
      <c r="D5279" s="70" t="s">
        <v>89</v>
      </c>
      <c r="E5279" s="22" t="s">
        <v>137</v>
      </c>
      <c r="F5279" s="22" t="s">
        <v>133</v>
      </c>
      <c r="G5279" s="22" t="s">
        <v>320</v>
      </c>
      <c r="H5279" s="71">
        <v>2470</v>
      </c>
      <c r="I5279" s="72">
        <v>370.5</v>
      </c>
    </row>
    <row r="5280" ht="28.5" spans="1:9">
      <c r="A5280" s="48">
        <v>5251</v>
      </c>
      <c r="B5280" s="22" t="s">
        <v>3462</v>
      </c>
      <c r="C5280" s="22" t="s">
        <v>8722</v>
      </c>
      <c r="D5280" s="70" t="s">
        <v>89</v>
      </c>
      <c r="E5280" s="22" t="s">
        <v>703</v>
      </c>
      <c r="F5280" s="22" t="s">
        <v>133</v>
      </c>
      <c r="G5280" s="22" t="s">
        <v>190</v>
      </c>
      <c r="H5280" s="71">
        <v>1177</v>
      </c>
      <c r="I5280" s="72">
        <v>176.55</v>
      </c>
    </row>
    <row r="5281" ht="28.5" spans="1:9">
      <c r="A5281" s="48">
        <v>5252</v>
      </c>
      <c r="B5281" s="22" t="s">
        <v>8723</v>
      </c>
      <c r="C5281" s="22" t="s">
        <v>8724</v>
      </c>
      <c r="D5281" s="70" t="s">
        <v>89</v>
      </c>
      <c r="E5281" s="22" t="s">
        <v>703</v>
      </c>
      <c r="F5281" s="22" t="s">
        <v>133</v>
      </c>
      <c r="G5281" s="22" t="s">
        <v>190</v>
      </c>
      <c r="H5281" s="71">
        <v>6706</v>
      </c>
      <c r="I5281" s="72">
        <v>1005.9</v>
      </c>
    </row>
    <row r="5282" ht="28.5" spans="1:9">
      <c r="A5282" s="48">
        <v>5253</v>
      </c>
      <c r="B5282" s="22" t="s">
        <v>8725</v>
      </c>
      <c r="C5282" s="22" t="s">
        <v>8726</v>
      </c>
      <c r="D5282" s="70" t="s">
        <v>89</v>
      </c>
      <c r="E5282" s="22" t="s">
        <v>137</v>
      </c>
      <c r="F5282" s="22" t="s">
        <v>133</v>
      </c>
      <c r="G5282" s="22" t="s">
        <v>320</v>
      </c>
      <c r="H5282" s="71">
        <v>1999</v>
      </c>
      <c r="I5282" s="72">
        <v>299.85</v>
      </c>
    </row>
    <row r="5283" ht="28.5" spans="1:9">
      <c r="A5283" s="48">
        <v>5254</v>
      </c>
      <c r="B5283" s="22" t="s">
        <v>2638</v>
      </c>
      <c r="C5283" s="22" t="s">
        <v>8727</v>
      </c>
      <c r="D5283" s="70" t="s">
        <v>89</v>
      </c>
      <c r="E5283" s="22" t="s">
        <v>2238</v>
      </c>
      <c r="F5283" s="22" t="s">
        <v>133</v>
      </c>
      <c r="G5283" s="22" t="s">
        <v>190</v>
      </c>
      <c r="H5283" s="71">
        <v>1646</v>
      </c>
      <c r="I5283" s="72">
        <v>246.9</v>
      </c>
    </row>
    <row r="5284" ht="28.5" spans="1:9">
      <c r="A5284" s="48">
        <v>5255</v>
      </c>
      <c r="B5284" s="22" t="s">
        <v>8728</v>
      </c>
      <c r="C5284" s="22" t="s">
        <v>8729</v>
      </c>
      <c r="D5284" s="70" t="s">
        <v>89</v>
      </c>
      <c r="E5284" s="22" t="s">
        <v>137</v>
      </c>
      <c r="F5284" s="22" t="s">
        <v>133</v>
      </c>
      <c r="G5284" s="22" t="s">
        <v>214</v>
      </c>
      <c r="H5284" s="71">
        <v>2412</v>
      </c>
      <c r="I5284" s="72">
        <v>361.8</v>
      </c>
    </row>
    <row r="5285" ht="28.5" spans="1:9">
      <c r="A5285" s="48">
        <v>5256</v>
      </c>
      <c r="B5285" s="22" t="s">
        <v>1170</v>
      </c>
      <c r="C5285" s="22" t="s">
        <v>8730</v>
      </c>
      <c r="D5285" s="70" t="s">
        <v>89</v>
      </c>
      <c r="E5285" s="22" t="s">
        <v>137</v>
      </c>
      <c r="F5285" s="22" t="s">
        <v>133</v>
      </c>
      <c r="G5285" s="22" t="s">
        <v>2296</v>
      </c>
      <c r="H5285" s="71">
        <v>10200</v>
      </c>
      <c r="I5285" s="72">
        <v>1500</v>
      </c>
    </row>
    <row r="5286" ht="28.5" spans="1:9">
      <c r="A5286" s="48">
        <v>5257</v>
      </c>
      <c r="B5286" s="22" t="s">
        <v>8731</v>
      </c>
      <c r="C5286" s="22" t="s">
        <v>8732</v>
      </c>
      <c r="D5286" s="70" t="s">
        <v>89</v>
      </c>
      <c r="E5286" s="22" t="s">
        <v>137</v>
      </c>
      <c r="F5286" s="22" t="s">
        <v>133</v>
      </c>
      <c r="G5286" s="22" t="s">
        <v>320</v>
      </c>
      <c r="H5286" s="71">
        <v>2470</v>
      </c>
      <c r="I5286" s="72">
        <v>370.5</v>
      </c>
    </row>
    <row r="5287" ht="28.5" spans="1:9">
      <c r="A5287" s="48">
        <v>5258</v>
      </c>
      <c r="B5287" s="22" t="s">
        <v>2197</v>
      </c>
      <c r="C5287" s="22" t="s">
        <v>8733</v>
      </c>
      <c r="D5287" s="70" t="s">
        <v>89</v>
      </c>
      <c r="E5287" s="22" t="s">
        <v>703</v>
      </c>
      <c r="F5287" s="22" t="s">
        <v>133</v>
      </c>
      <c r="G5287" s="22" t="s">
        <v>320</v>
      </c>
      <c r="H5287" s="71">
        <v>2823</v>
      </c>
      <c r="I5287" s="72">
        <v>423.45</v>
      </c>
    </row>
    <row r="5288" ht="28.5" spans="1:9">
      <c r="A5288" s="48">
        <v>5259</v>
      </c>
      <c r="B5288" s="22" t="s">
        <v>8734</v>
      </c>
      <c r="C5288" s="22" t="s">
        <v>8735</v>
      </c>
      <c r="D5288" s="70" t="s">
        <v>89</v>
      </c>
      <c r="E5288" s="22" t="s">
        <v>137</v>
      </c>
      <c r="F5288" s="22" t="s">
        <v>133</v>
      </c>
      <c r="G5288" s="22" t="s">
        <v>320</v>
      </c>
      <c r="H5288" s="71">
        <v>2705</v>
      </c>
      <c r="I5288" s="72">
        <v>405.75</v>
      </c>
    </row>
    <row r="5289" ht="28.5" spans="1:9">
      <c r="A5289" s="48">
        <v>5260</v>
      </c>
      <c r="B5289" s="22" t="s">
        <v>1263</v>
      </c>
      <c r="C5289" s="22" t="s">
        <v>8736</v>
      </c>
      <c r="D5289" s="70" t="s">
        <v>89</v>
      </c>
      <c r="E5289" s="22" t="s">
        <v>137</v>
      </c>
      <c r="F5289" s="22" t="s">
        <v>133</v>
      </c>
      <c r="G5289" s="22" t="s">
        <v>2352</v>
      </c>
      <c r="H5289" s="71">
        <v>3411</v>
      </c>
      <c r="I5289" s="72">
        <v>511.65</v>
      </c>
    </row>
    <row r="5290" ht="28.5" spans="1:9">
      <c r="A5290" s="48">
        <v>5261</v>
      </c>
      <c r="B5290" s="22" t="s">
        <v>2953</v>
      </c>
      <c r="C5290" s="22" t="s">
        <v>8737</v>
      </c>
      <c r="D5290" s="70" t="s">
        <v>89</v>
      </c>
      <c r="E5290" s="22" t="s">
        <v>137</v>
      </c>
      <c r="F5290" s="22" t="s">
        <v>133</v>
      </c>
      <c r="G5290" s="22" t="s">
        <v>320</v>
      </c>
      <c r="H5290" s="71">
        <v>2353</v>
      </c>
      <c r="I5290" s="72">
        <v>352.95</v>
      </c>
    </row>
    <row r="5291" ht="28.5" spans="1:9">
      <c r="A5291" s="48">
        <v>5262</v>
      </c>
      <c r="B5291" s="22" t="s">
        <v>8738</v>
      </c>
      <c r="C5291" s="22" t="s">
        <v>8739</v>
      </c>
      <c r="D5291" s="70" t="s">
        <v>89</v>
      </c>
      <c r="E5291" s="22" t="s">
        <v>137</v>
      </c>
      <c r="F5291" s="22" t="s">
        <v>133</v>
      </c>
      <c r="G5291" s="22" t="s">
        <v>320</v>
      </c>
      <c r="H5291" s="71">
        <v>3529</v>
      </c>
      <c r="I5291" s="72">
        <v>529.35</v>
      </c>
    </row>
    <row r="5292" ht="28.5" spans="1:9">
      <c r="A5292" s="48">
        <v>5263</v>
      </c>
      <c r="B5292" s="22" t="s">
        <v>8740</v>
      </c>
      <c r="C5292" s="22" t="s">
        <v>8741</v>
      </c>
      <c r="D5292" s="70" t="s">
        <v>89</v>
      </c>
      <c r="E5292" s="22" t="s">
        <v>2238</v>
      </c>
      <c r="F5292" s="22" t="s">
        <v>133</v>
      </c>
      <c r="G5292" s="22" t="s">
        <v>2260</v>
      </c>
      <c r="H5292" s="71">
        <v>1294</v>
      </c>
      <c r="I5292" s="72">
        <v>194.1</v>
      </c>
    </row>
    <row r="5293" ht="28.5" spans="1:9">
      <c r="A5293" s="48">
        <v>5264</v>
      </c>
      <c r="B5293" s="22" t="s">
        <v>8742</v>
      </c>
      <c r="C5293" s="22" t="s">
        <v>7225</v>
      </c>
      <c r="D5293" s="70" t="s">
        <v>89</v>
      </c>
      <c r="E5293" s="22" t="s">
        <v>137</v>
      </c>
      <c r="F5293" s="22" t="s">
        <v>133</v>
      </c>
      <c r="G5293" s="22" t="s">
        <v>2296</v>
      </c>
      <c r="H5293" s="71">
        <v>3528</v>
      </c>
      <c r="I5293" s="72">
        <v>529.2</v>
      </c>
    </row>
    <row r="5294" ht="28.5" spans="1:9">
      <c r="A5294" s="48">
        <v>5265</v>
      </c>
      <c r="B5294" s="22" t="s">
        <v>1917</v>
      </c>
      <c r="C5294" s="22" t="s">
        <v>8743</v>
      </c>
      <c r="D5294" s="70" t="s">
        <v>89</v>
      </c>
      <c r="E5294" s="22" t="s">
        <v>137</v>
      </c>
      <c r="F5294" s="22" t="s">
        <v>133</v>
      </c>
      <c r="G5294" s="22" t="s">
        <v>2282</v>
      </c>
      <c r="H5294" s="71">
        <v>2882</v>
      </c>
      <c r="I5294" s="72">
        <v>432.3</v>
      </c>
    </row>
    <row r="5295" ht="28.5" spans="1:9">
      <c r="A5295" s="48">
        <v>5266</v>
      </c>
      <c r="B5295" s="22" t="s">
        <v>856</v>
      </c>
      <c r="C5295" s="22" t="s">
        <v>8744</v>
      </c>
      <c r="D5295" s="70" t="s">
        <v>89</v>
      </c>
      <c r="E5295" s="22" t="s">
        <v>137</v>
      </c>
      <c r="F5295" s="22" t="s">
        <v>133</v>
      </c>
      <c r="G5295" s="22" t="s">
        <v>320</v>
      </c>
      <c r="H5295" s="71">
        <v>1999</v>
      </c>
      <c r="I5295" s="72">
        <v>299.85</v>
      </c>
    </row>
    <row r="5296" ht="28.5" spans="1:9">
      <c r="A5296" s="48">
        <v>5267</v>
      </c>
      <c r="B5296" s="22" t="s">
        <v>8745</v>
      </c>
      <c r="C5296" s="22" t="s">
        <v>8746</v>
      </c>
      <c r="D5296" s="70" t="s">
        <v>89</v>
      </c>
      <c r="E5296" s="22" t="s">
        <v>703</v>
      </c>
      <c r="F5296" s="22" t="s">
        <v>133</v>
      </c>
      <c r="G5296" s="22" t="s">
        <v>899</v>
      </c>
      <c r="H5296" s="71">
        <v>2941</v>
      </c>
      <c r="I5296" s="72">
        <v>441.15</v>
      </c>
    </row>
    <row r="5297" ht="28.5" spans="1:9">
      <c r="A5297" s="48">
        <v>5268</v>
      </c>
      <c r="B5297" s="22" t="s">
        <v>8747</v>
      </c>
      <c r="C5297" s="22" t="s">
        <v>8748</v>
      </c>
      <c r="D5297" s="70" t="s">
        <v>89</v>
      </c>
      <c r="E5297" s="22" t="s">
        <v>137</v>
      </c>
      <c r="F5297" s="22" t="s">
        <v>133</v>
      </c>
      <c r="G5297" s="22" t="s">
        <v>320</v>
      </c>
      <c r="H5297" s="71">
        <v>1999</v>
      </c>
      <c r="I5297" s="72">
        <v>299.85</v>
      </c>
    </row>
    <row r="5298" ht="28.5" spans="1:9">
      <c r="A5298" s="48">
        <v>5269</v>
      </c>
      <c r="B5298" s="22" t="s">
        <v>4965</v>
      </c>
      <c r="C5298" s="22" t="s">
        <v>8749</v>
      </c>
      <c r="D5298" s="70" t="s">
        <v>89</v>
      </c>
      <c r="E5298" s="22" t="s">
        <v>137</v>
      </c>
      <c r="F5298" s="22" t="s">
        <v>133</v>
      </c>
      <c r="G5298" s="22" t="s">
        <v>320</v>
      </c>
      <c r="H5298" s="71">
        <v>2883</v>
      </c>
      <c r="I5298" s="72">
        <v>432.45</v>
      </c>
    </row>
    <row r="5299" ht="28.5" spans="1:9">
      <c r="A5299" s="48">
        <v>5270</v>
      </c>
      <c r="B5299" s="22" t="s">
        <v>8191</v>
      </c>
      <c r="C5299" s="22" t="s">
        <v>8750</v>
      </c>
      <c r="D5299" s="70" t="s">
        <v>89</v>
      </c>
      <c r="E5299" s="22" t="s">
        <v>137</v>
      </c>
      <c r="F5299" s="22" t="s">
        <v>133</v>
      </c>
      <c r="G5299" s="22" t="s">
        <v>2260</v>
      </c>
      <c r="H5299" s="71">
        <v>7295</v>
      </c>
      <c r="I5299" s="72">
        <v>1094.25</v>
      </c>
    </row>
    <row r="5300" ht="28.5" spans="1:9">
      <c r="A5300" s="48">
        <v>5271</v>
      </c>
      <c r="B5300" s="22" t="s">
        <v>8751</v>
      </c>
      <c r="C5300" s="22" t="s">
        <v>8752</v>
      </c>
      <c r="D5300" s="70" t="s">
        <v>89</v>
      </c>
      <c r="E5300" s="22" t="s">
        <v>137</v>
      </c>
      <c r="F5300" s="22" t="s">
        <v>133</v>
      </c>
      <c r="G5300" s="22" t="s">
        <v>214</v>
      </c>
      <c r="H5300" s="71">
        <v>7647</v>
      </c>
      <c r="I5300" s="72">
        <v>1147.05</v>
      </c>
    </row>
    <row r="5301" ht="28.5" spans="1:9">
      <c r="A5301" s="48">
        <v>5272</v>
      </c>
      <c r="B5301" s="22" t="s">
        <v>8753</v>
      </c>
      <c r="C5301" s="22" t="s">
        <v>8754</v>
      </c>
      <c r="D5301" s="70" t="s">
        <v>89</v>
      </c>
      <c r="E5301" s="22" t="s">
        <v>137</v>
      </c>
      <c r="F5301" s="22" t="s">
        <v>133</v>
      </c>
      <c r="G5301" s="22" t="s">
        <v>152</v>
      </c>
      <c r="H5301" s="71">
        <v>2940</v>
      </c>
      <c r="I5301" s="72">
        <v>441</v>
      </c>
    </row>
    <row r="5302" ht="28.5" spans="1:9">
      <c r="A5302" s="48">
        <v>5273</v>
      </c>
      <c r="B5302" s="22" t="s">
        <v>2537</v>
      </c>
      <c r="C5302" s="22" t="s">
        <v>8755</v>
      </c>
      <c r="D5302" s="70" t="s">
        <v>89</v>
      </c>
      <c r="E5302" s="22" t="s">
        <v>703</v>
      </c>
      <c r="F5302" s="22" t="s">
        <v>133</v>
      </c>
      <c r="G5302" s="22" t="s">
        <v>185</v>
      </c>
      <c r="H5302" s="71">
        <v>3999</v>
      </c>
      <c r="I5302" s="72">
        <v>599.85</v>
      </c>
    </row>
    <row r="5303" ht="28.5" spans="1:9">
      <c r="A5303" s="48">
        <v>5274</v>
      </c>
      <c r="B5303" s="22" t="s">
        <v>8756</v>
      </c>
      <c r="C5303" s="22" t="s">
        <v>8757</v>
      </c>
      <c r="D5303" s="70" t="s">
        <v>89</v>
      </c>
      <c r="E5303" s="22" t="s">
        <v>137</v>
      </c>
      <c r="F5303" s="22" t="s">
        <v>133</v>
      </c>
      <c r="G5303" s="22" t="s">
        <v>320</v>
      </c>
      <c r="H5303" s="71">
        <v>6094</v>
      </c>
      <c r="I5303" s="72">
        <v>914.1</v>
      </c>
    </row>
    <row r="5304" ht="28.5" spans="1:9">
      <c r="A5304" s="48">
        <v>5275</v>
      </c>
      <c r="B5304" s="22" t="s">
        <v>8758</v>
      </c>
      <c r="C5304" s="22" t="s">
        <v>8759</v>
      </c>
      <c r="D5304" s="70" t="s">
        <v>89</v>
      </c>
      <c r="E5304" s="22" t="s">
        <v>137</v>
      </c>
      <c r="F5304" s="22" t="s">
        <v>133</v>
      </c>
      <c r="G5304" s="22" t="s">
        <v>214</v>
      </c>
      <c r="H5304" s="71">
        <v>2212</v>
      </c>
      <c r="I5304" s="72">
        <v>331.8</v>
      </c>
    </row>
    <row r="5305" ht="28.5" spans="1:9">
      <c r="A5305" s="48">
        <v>5276</v>
      </c>
      <c r="B5305" s="22" t="s">
        <v>2230</v>
      </c>
      <c r="C5305" s="22" t="s">
        <v>8760</v>
      </c>
      <c r="D5305" s="70" t="s">
        <v>89</v>
      </c>
      <c r="E5305" s="22" t="s">
        <v>2322</v>
      </c>
      <c r="F5305" s="22" t="s">
        <v>133</v>
      </c>
      <c r="G5305" s="22" t="s">
        <v>190</v>
      </c>
      <c r="H5305" s="71">
        <v>3881</v>
      </c>
      <c r="I5305" s="72">
        <v>582.15</v>
      </c>
    </row>
    <row r="5306" ht="28.5" spans="1:9">
      <c r="A5306" s="48">
        <v>5277</v>
      </c>
      <c r="B5306" s="22" t="s">
        <v>8761</v>
      </c>
      <c r="C5306" s="22" t="s">
        <v>8762</v>
      </c>
      <c r="D5306" s="70" t="s">
        <v>89</v>
      </c>
      <c r="E5306" s="22" t="s">
        <v>137</v>
      </c>
      <c r="F5306" s="22" t="s">
        <v>133</v>
      </c>
      <c r="G5306" s="22" t="s">
        <v>152</v>
      </c>
      <c r="H5306" s="71">
        <v>2447</v>
      </c>
      <c r="I5306" s="72">
        <v>367.05</v>
      </c>
    </row>
    <row r="5307" ht="28.5" spans="1:9">
      <c r="A5307" s="48">
        <v>5278</v>
      </c>
      <c r="B5307" s="22" t="s">
        <v>8763</v>
      </c>
      <c r="C5307" s="22" t="s">
        <v>8764</v>
      </c>
      <c r="D5307" s="70" t="s">
        <v>89</v>
      </c>
      <c r="E5307" s="22" t="s">
        <v>137</v>
      </c>
      <c r="F5307" s="22" t="s">
        <v>133</v>
      </c>
      <c r="G5307" s="22" t="s">
        <v>1717</v>
      </c>
      <c r="H5307" s="71">
        <v>2470</v>
      </c>
      <c r="I5307" s="72">
        <v>370.5</v>
      </c>
    </row>
    <row r="5308" ht="28.5" spans="1:9">
      <c r="A5308" s="48">
        <v>5279</v>
      </c>
      <c r="B5308" s="22" t="s">
        <v>5425</v>
      </c>
      <c r="C5308" s="22" t="s">
        <v>8765</v>
      </c>
      <c r="D5308" s="70" t="s">
        <v>89</v>
      </c>
      <c r="E5308" s="22" t="s">
        <v>137</v>
      </c>
      <c r="F5308" s="22" t="s">
        <v>133</v>
      </c>
      <c r="G5308" s="22" t="s">
        <v>320</v>
      </c>
      <c r="H5308" s="71">
        <v>2529</v>
      </c>
      <c r="I5308" s="72">
        <v>379.35</v>
      </c>
    </row>
    <row r="5309" ht="28.5" spans="1:9">
      <c r="A5309" s="48">
        <v>5280</v>
      </c>
      <c r="B5309" s="22" t="s">
        <v>6942</v>
      </c>
      <c r="C5309" s="22" t="s">
        <v>8766</v>
      </c>
      <c r="D5309" s="70" t="s">
        <v>89</v>
      </c>
      <c r="E5309" s="22" t="s">
        <v>703</v>
      </c>
      <c r="F5309" s="22" t="s">
        <v>133</v>
      </c>
      <c r="G5309" s="22" t="s">
        <v>320</v>
      </c>
      <c r="H5309" s="71">
        <v>2800</v>
      </c>
      <c r="I5309" s="72">
        <v>420</v>
      </c>
    </row>
    <row r="5310" ht="28.5" spans="1:9">
      <c r="A5310" s="48">
        <v>5281</v>
      </c>
      <c r="B5310" s="22" t="s">
        <v>8767</v>
      </c>
      <c r="C5310" s="22" t="s">
        <v>8768</v>
      </c>
      <c r="D5310" s="70" t="s">
        <v>89</v>
      </c>
      <c r="E5310" s="22" t="s">
        <v>2322</v>
      </c>
      <c r="F5310" s="22" t="s">
        <v>133</v>
      </c>
      <c r="G5310" s="22" t="s">
        <v>214</v>
      </c>
      <c r="H5310" s="71">
        <v>2881</v>
      </c>
      <c r="I5310" s="72">
        <v>432.15</v>
      </c>
    </row>
    <row r="5311" ht="28.5" spans="1:9">
      <c r="A5311" s="48">
        <v>5282</v>
      </c>
      <c r="B5311" s="22" t="s">
        <v>8769</v>
      </c>
      <c r="C5311" s="22" t="s">
        <v>8770</v>
      </c>
      <c r="D5311" s="70" t="s">
        <v>89</v>
      </c>
      <c r="E5311" s="22" t="s">
        <v>137</v>
      </c>
      <c r="F5311" s="22" t="s">
        <v>133</v>
      </c>
      <c r="G5311" s="22" t="s">
        <v>214</v>
      </c>
      <c r="H5311" s="71">
        <v>2823</v>
      </c>
      <c r="I5311" s="72">
        <v>423.45</v>
      </c>
    </row>
    <row r="5312" ht="28.5" spans="1:9">
      <c r="A5312" s="48">
        <v>5283</v>
      </c>
      <c r="B5312" s="22" t="s">
        <v>8771</v>
      </c>
      <c r="C5312" s="22" t="s">
        <v>8772</v>
      </c>
      <c r="D5312" s="70" t="s">
        <v>89</v>
      </c>
      <c r="E5312" s="22" t="s">
        <v>137</v>
      </c>
      <c r="F5312" s="22" t="s">
        <v>133</v>
      </c>
      <c r="G5312" s="22" t="s">
        <v>214</v>
      </c>
      <c r="H5312" s="71">
        <v>2823</v>
      </c>
      <c r="I5312" s="72">
        <v>423.45</v>
      </c>
    </row>
    <row r="5313" ht="28.5" spans="1:9">
      <c r="A5313" s="48">
        <v>5284</v>
      </c>
      <c r="B5313" s="22" t="s">
        <v>1887</v>
      </c>
      <c r="C5313" s="22" t="s">
        <v>8773</v>
      </c>
      <c r="D5313" s="70" t="s">
        <v>89</v>
      </c>
      <c r="E5313" s="22" t="s">
        <v>137</v>
      </c>
      <c r="F5313" s="22" t="s">
        <v>133</v>
      </c>
      <c r="G5313" s="22" t="s">
        <v>214</v>
      </c>
      <c r="H5313" s="71">
        <v>2823</v>
      </c>
      <c r="I5313" s="72">
        <v>423.45</v>
      </c>
    </row>
    <row r="5314" ht="28.5" spans="1:9">
      <c r="A5314" s="48">
        <v>5285</v>
      </c>
      <c r="B5314" s="22" t="s">
        <v>8774</v>
      </c>
      <c r="C5314" s="22" t="s">
        <v>8775</v>
      </c>
      <c r="D5314" s="70" t="s">
        <v>89</v>
      </c>
      <c r="E5314" s="22" t="s">
        <v>703</v>
      </c>
      <c r="F5314" s="22" t="s">
        <v>133</v>
      </c>
      <c r="G5314" s="22" t="s">
        <v>2282</v>
      </c>
      <c r="H5314" s="71">
        <v>2941</v>
      </c>
      <c r="I5314" s="72">
        <v>441.15</v>
      </c>
    </row>
    <row r="5315" ht="28.5" spans="1:9">
      <c r="A5315" s="48">
        <v>5286</v>
      </c>
      <c r="B5315" s="22" t="s">
        <v>8776</v>
      </c>
      <c r="C5315" s="22" t="s">
        <v>8777</v>
      </c>
      <c r="D5315" s="70" t="s">
        <v>89</v>
      </c>
      <c r="E5315" s="22" t="s">
        <v>137</v>
      </c>
      <c r="F5315" s="22" t="s">
        <v>133</v>
      </c>
      <c r="G5315" s="22" t="s">
        <v>214</v>
      </c>
      <c r="H5315" s="71">
        <v>2294</v>
      </c>
      <c r="I5315" s="72">
        <v>344.1</v>
      </c>
    </row>
    <row r="5316" ht="28.5" spans="1:9">
      <c r="A5316" s="48">
        <v>5287</v>
      </c>
      <c r="B5316" s="22" t="s">
        <v>8778</v>
      </c>
      <c r="C5316" s="22" t="s">
        <v>8779</v>
      </c>
      <c r="D5316" s="70" t="s">
        <v>89</v>
      </c>
      <c r="E5316" s="22" t="s">
        <v>137</v>
      </c>
      <c r="F5316" s="22" t="s">
        <v>133</v>
      </c>
      <c r="G5316" s="22" t="s">
        <v>2296</v>
      </c>
      <c r="H5316" s="71">
        <v>2822</v>
      </c>
      <c r="I5316" s="72">
        <v>423.3</v>
      </c>
    </row>
    <row r="5317" ht="28.5" spans="1:9">
      <c r="A5317" s="48">
        <v>5288</v>
      </c>
      <c r="B5317" s="22" t="s">
        <v>4739</v>
      </c>
      <c r="C5317" s="22" t="s">
        <v>8780</v>
      </c>
      <c r="D5317" s="70" t="s">
        <v>89</v>
      </c>
      <c r="E5317" s="22" t="s">
        <v>137</v>
      </c>
      <c r="F5317" s="22" t="s">
        <v>133</v>
      </c>
      <c r="G5317" s="22" t="s">
        <v>2296</v>
      </c>
      <c r="H5317" s="71">
        <v>2822</v>
      </c>
      <c r="I5317" s="72">
        <v>423.3</v>
      </c>
    </row>
    <row r="5318" ht="28.5" spans="1:9">
      <c r="A5318" s="48">
        <v>5289</v>
      </c>
      <c r="B5318" s="22" t="s">
        <v>1227</v>
      </c>
      <c r="C5318" s="22" t="s">
        <v>8781</v>
      </c>
      <c r="D5318" s="70" t="s">
        <v>89</v>
      </c>
      <c r="E5318" s="22" t="s">
        <v>137</v>
      </c>
      <c r="F5318" s="22" t="s">
        <v>133</v>
      </c>
      <c r="G5318" s="22" t="s">
        <v>152</v>
      </c>
      <c r="H5318" s="71">
        <v>2940</v>
      </c>
      <c r="I5318" s="72">
        <v>441</v>
      </c>
    </row>
    <row r="5319" ht="28.5" spans="1:9">
      <c r="A5319" s="48">
        <v>5290</v>
      </c>
      <c r="B5319" s="22" t="s">
        <v>8782</v>
      </c>
      <c r="C5319" s="22" t="s">
        <v>8783</v>
      </c>
      <c r="D5319" s="70" t="s">
        <v>89</v>
      </c>
      <c r="E5319" s="22" t="s">
        <v>137</v>
      </c>
      <c r="F5319" s="22" t="s">
        <v>133</v>
      </c>
      <c r="G5319" s="22" t="s">
        <v>789</v>
      </c>
      <c r="H5319" s="71">
        <v>3410</v>
      </c>
      <c r="I5319" s="72">
        <v>511.5</v>
      </c>
    </row>
    <row r="5320" ht="28.5" spans="1:9">
      <c r="A5320" s="48">
        <v>5291</v>
      </c>
      <c r="B5320" s="22" t="s">
        <v>8784</v>
      </c>
      <c r="C5320" s="22" t="s">
        <v>8785</v>
      </c>
      <c r="D5320" s="70" t="s">
        <v>89</v>
      </c>
      <c r="E5320" s="22" t="s">
        <v>137</v>
      </c>
      <c r="F5320" s="22" t="s">
        <v>133</v>
      </c>
      <c r="G5320" s="22" t="s">
        <v>2282</v>
      </c>
      <c r="H5320" s="71">
        <v>2999</v>
      </c>
      <c r="I5320" s="72">
        <v>449.85</v>
      </c>
    </row>
    <row r="5321" ht="28.5" spans="1:9">
      <c r="A5321" s="48">
        <v>5292</v>
      </c>
      <c r="B5321" s="22" t="s">
        <v>8786</v>
      </c>
      <c r="C5321" s="22" t="s">
        <v>8787</v>
      </c>
      <c r="D5321" s="70" t="s">
        <v>89</v>
      </c>
      <c r="E5321" s="22" t="s">
        <v>2238</v>
      </c>
      <c r="F5321" s="22" t="s">
        <v>133</v>
      </c>
      <c r="G5321" s="22" t="s">
        <v>899</v>
      </c>
      <c r="H5321" s="71">
        <v>2099</v>
      </c>
      <c r="I5321" s="72">
        <v>314.85</v>
      </c>
    </row>
    <row r="5322" ht="28.5" spans="1:9">
      <c r="A5322" s="48">
        <v>5293</v>
      </c>
      <c r="B5322" s="22" t="s">
        <v>8786</v>
      </c>
      <c r="C5322" s="22" t="s">
        <v>8787</v>
      </c>
      <c r="D5322" s="70" t="s">
        <v>89</v>
      </c>
      <c r="E5322" s="22" t="s">
        <v>137</v>
      </c>
      <c r="F5322" s="22" t="s">
        <v>133</v>
      </c>
      <c r="G5322" s="22" t="s">
        <v>899</v>
      </c>
      <c r="H5322" s="71">
        <v>1999</v>
      </c>
      <c r="I5322" s="72">
        <v>299.85</v>
      </c>
    </row>
    <row r="5323" ht="28.5" spans="1:9">
      <c r="A5323" s="48">
        <v>5294</v>
      </c>
      <c r="B5323" s="22" t="s">
        <v>8788</v>
      </c>
      <c r="C5323" s="22" t="s">
        <v>8789</v>
      </c>
      <c r="D5323" s="70" t="s">
        <v>89</v>
      </c>
      <c r="E5323" s="22" t="s">
        <v>137</v>
      </c>
      <c r="F5323" s="22" t="s">
        <v>133</v>
      </c>
      <c r="G5323" s="22" t="s">
        <v>214</v>
      </c>
      <c r="H5323" s="71">
        <v>2318</v>
      </c>
      <c r="I5323" s="72">
        <v>347.7</v>
      </c>
    </row>
    <row r="5324" ht="28.5" spans="1:9">
      <c r="A5324" s="48">
        <v>5295</v>
      </c>
      <c r="B5324" s="22" t="s">
        <v>2482</v>
      </c>
      <c r="C5324" s="22" t="s">
        <v>8790</v>
      </c>
      <c r="D5324" s="70" t="s">
        <v>89</v>
      </c>
      <c r="E5324" s="22" t="s">
        <v>137</v>
      </c>
      <c r="F5324" s="22" t="s">
        <v>133</v>
      </c>
      <c r="G5324" s="22" t="s">
        <v>320</v>
      </c>
      <c r="H5324" s="71">
        <v>2822</v>
      </c>
      <c r="I5324" s="72">
        <v>423.3</v>
      </c>
    </row>
    <row r="5325" ht="28.5" spans="1:9">
      <c r="A5325" s="48">
        <v>5296</v>
      </c>
      <c r="B5325" s="22" t="s">
        <v>8791</v>
      </c>
      <c r="C5325" s="22" t="s">
        <v>8792</v>
      </c>
      <c r="D5325" s="70" t="s">
        <v>89</v>
      </c>
      <c r="E5325" s="22" t="s">
        <v>137</v>
      </c>
      <c r="F5325" s="22" t="s">
        <v>133</v>
      </c>
      <c r="G5325" s="22" t="s">
        <v>1908</v>
      </c>
      <c r="H5325" s="71">
        <v>2822</v>
      </c>
      <c r="I5325" s="72">
        <v>423.3</v>
      </c>
    </row>
    <row r="5326" ht="28.5" spans="1:9">
      <c r="A5326" s="48">
        <v>5297</v>
      </c>
      <c r="B5326" s="22" t="s">
        <v>1895</v>
      </c>
      <c r="C5326" s="22" t="s">
        <v>8793</v>
      </c>
      <c r="D5326" s="70" t="s">
        <v>89</v>
      </c>
      <c r="E5326" s="22" t="s">
        <v>137</v>
      </c>
      <c r="F5326" s="22" t="s">
        <v>133</v>
      </c>
      <c r="G5326" s="22" t="s">
        <v>320</v>
      </c>
      <c r="H5326" s="71">
        <v>2822</v>
      </c>
      <c r="I5326" s="72">
        <v>423.3</v>
      </c>
    </row>
    <row r="5327" ht="28.5" spans="1:9">
      <c r="A5327" s="48">
        <v>5298</v>
      </c>
      <c r="B5327" s="22" t="s">
        <v>2482</v>
      </c>
      <c r="C5327" s="22" t="s">
        <v>8794</v>
      </c>
      <c r="D5327" s="70" t="s">
        <v>89</v>
      </c>
      <c r="E5327" s="22" t="s">
        <v>137</v>
      </c>
      <c r="F5327" s="22" t="s">
        <v>133</v>
      </c>
      <c r="G5327" s="22" t="s">
        <v>320</v>
      </c>
      <c r="H5327" s="71">
        <v>2822</v>
      </c>
      <c r="I5327" s="72">
        <v>423.3</v>
      </c>
    </row>
    <row r="5328" ht="28.5" spans="1:9">
      <c r="A5328" s="48">
        <v>5299</v>
      </c>
      <c r="B5328" s="22" t="s">
        <v>804</v>
      </c>
      <c r="C5328" s="22" t="s">
        <v>8795</v>
      </c>
      <c r="D5328" s="70" t="s">
        <v>89</v>
      </c>
      <c r="E5328" s="22" t="s">
        <v>137</v>
      </c>
      <c r="F5328" s="22" t="s">
        <v>133</v>
      </c>
      <c r="G5328" s="22" t="s">
        <v>899</v>
      </c>
      <c r="H5328" s="71">
        <v>2822</v>
      </c>
      <c r="I5328" s="72">
        <v>423.3</v>
      </c>
    </row>
    <row r="5329" ht="28.5" spans="1:9">
      <c r="A5329" s="48">
        <v>5300</v>
      </c>
      <c r="B5329" s="22" t="s">
        <v>8796</v>
      </c>
      <c r="C5329" s="22" t="s">
        <v>8797</v>
      </c>
      <c r="D5329" s="70" t="s">
        <v>89</v>
      </c>
      <c r="E5329" s="22" t="s">
        <v>137</v>
      </c>
      <c r="F5329" s="22" t="s">
        <v>133</v>
      </c>
      <c r="G5329" s="22" t="s">
        <v>320</v>
      </c>
      <c r="H5329" s="71">
        <v>2822</v>
      </c>
      <c r="I5329" s="72">
        <v>423.3</v>
      </c>
    </row>
    <row r="5330" ht="28.5" spans="1:9">
      <c r="A5330" s="48">
        <v>5301</v>
      </c>
      <c r="B5330" s="22" t="s">
        <v>8798</v>
      </c>
      <c r="C5330" s="22" t="s">
        <v>8799</v>
      </c>
      <c r="D5330" s="70" t="s">
        <v>89</v>
      </c>
      <c r="E5330" s="22" t="s">
        <v>137</v>
      </c>
      <c r="F5330" s="22" t="s">
        <v>133</v>
      </c>
      <c r="G5330" s="22" t="s">
        <v>2260</v>
      </c>
      <c r="H5330" s="71">
        <v>2824</v>
      </c>
      <c r="I5330" s="72">
        <v>423.6</v>
      </c>
    </row>
    <row r="5331" ht="28.5" spans="1:9">
      <c r="A5331" s="48">
        <v>5302</v>
      </c>
      <c r="B5331" s="22" t="s">
        <v>8800</v>
      </c>
      <c r="C5331" s="22" t="s">
        <v>8801</v>
      </c>
      <c r="D5331" s="70" t="s">
        <v>89</v>
      </c>
      <c r="E5331" s="22" t="s">
        <v>137</v>
      </c>
      <c r="F5331" s="22" t="s">
        <v>133</v>
      </c>
      <c r="G5331" s="22" t="s">
        <v>2425</v>
      </c>
      <c r="H5331" s="71">
        <v>1999</v>
      </c>
      <c r="I5331" s="72">
        <v>299.85</v>
      </c>
    </row>
    <row r="5332" ht="28.5" spans="1:9">
      <c r="A5332" s="48">
        <v>5303</v>
      </c>
      <c r="B5332" s="22" t="s">
        <v>8802</v>
      </c>
      <c r="C5332" s="22" t="s">
        <v>8803</v>
      </c>
      <c r="D5332" s="70" t="s">
        <v>89</v>
      </c>
      <c r="E5332" s="22" t="s">
        <v>2322</v>
      </c>
      <c r="F5332" s="22" t="s">
        <v>133</v>
      </c>
      <c r="G5332" s="22" t="s">
        <v>214</v>
      </c>
      <c r="H5332" s="71">
        <v>2647</v>
      </c>
      <c r="I5332" s="72">
        <v>397.05</v>
      </c>
    </row>
    <row r="5333" ht="28.5" spans="1:9">
      <c r="A5333" s="48">
        <v>5304</v>
      </c>
      <c r="B5333" s="22" t="s">
        <v>8802</v>
      </c>
      <c r="C5333" s="22" t="s">
        <v>8803</v>
      </c>
      <c r="D5333" s="70" t="s">
        <v>89</v>
      </c>
      <c r="E5333" s="22" t="s">
        <v>2238</v>
      </c>
      <c r="F5333" s="22" t="s">
        <v>133</v>
      </c>
      <c r="G5333" s="22" t="s">
        <v>214</v>
      </c>
      <c r="H5333" s="71">
        <v>2565</v>
      </c>
      <c r="I5333" s="72">
        <v>384.75</v>
      </c>
    </row>
    <row r="5334" ht="28.5" spans="1:9">
      <c r="A5334" s="48">
        <v>5305</v>
      </c>
      <c r="B5334" s="22" t="s">
        <v>449</v>
      </c>
      <c r="C5334" s="22" t="s">
        <v>8804</v>
      </c>
      <c r="D5334" s="70" t="s">
        <v>89</v>
      </c>
      <c r="E5334" s="22" t="s">
        <v>137</v>
      </c>
      <c r="F5334" s="22" t="s">
        <v>133</v>
      </c>
      <c r="G5334" s="22" t="s">
        <v>2282</v>
      </c>
      <c r="H5334" s="71">
        <v>2999</v>
      </c>
      <c r="I5334" s="72">
        <v>449.85</v>
      </c>
    </row>
    <row r="5335" ht="28.5" spans="1:9">
      <c r="A5335" s="48">
        <v>5306</v>
      </c>
      <c r="B5335" s="22" t="s">
        <v>8805</v>
      </c>
      <c r="C5335" s="22" t="s">
        <v>8806</v>
      </c>
      <c r="D5335" s="70" t="s">
        <v>89</v>
      </c>
      <c r="E5335" s="22" t="s">
        <v>137</v>
      </c>
      <c r="F5335" s="22" t="s">
        <v>133</v>
      </c>
      <c r="G5335" s="22" t="s">
        <v>2260</v>
      </c>
      <c r="H5335" s="71">
        <v>2940</v>
      </c>
      <c r="I5335" s="72">
        <v>441</v>
      </c>
    </row>
    <row r="5336" ht="28.5" spans="1:9">
      <c r="A5336" s="48">
        <v>5307</v>
      </c>
      <c r="B5336" s="22" t="s">
        <v>8807</v>
      </c>
      <c r="C5336" s="22" t="s">
        <v>8808</v>
      </c>
      <c r="D5336" s="70" t="s">
        <v>89</v>
      </c>
      <c r="E5336" s="22" t="s">
        <v>703</v>
      </c>
      <c r="F5336" s="22" t="s">
        <v>133</v>
      </c>
      <c r="G5336" s="22" t="s">
        <v>214</v>
      </c>
      <c r="H5336" s="71">
        <v>4118</v>
      </c>
      <c r="I5336" s="72">
        <v>617.7</v>
      </c>
    </row>
    <row r="5337" ht="28.5" spans="1:9">
      <c r="A5337" s="48">
        <v>5308</v>
      </c>
      <c r="B5337" s="22" t="s">
        <v>2542</v>
      </c>
      <c r="C5337" s="22" t="s">
        <v>8809</v>
      </c>
      <c r="D5337" s="70" t="s">
        <v>89</v>
      </c>
      <c r="E5337" s="22" t="s">
        <v>2322</v>
      </c>
      <c r="F5337" s="22" t="s">
        <v>133</v>
      </c>
      <c r="G5337" s="22" t="s">
        <v>2296</v>
      </c>
      <c r="H5337" s="71">
        <v>3882</v>
      </c>
      <c r="I5337" s="72">
        <v>582.3</v>
      </c>
    </row>
    <row r="5338" ht="28.5" spans="1:9">
      <c r="A5338" s="48">
        <v>5309</v>
      </c>
      <c r="B5338" s="22" t="s">
        <v>8810</v>
      </c>
      <c r="C5338" s="22" t="s">
        <v>8811</v>
      </c>
      <c r="D5338" s="70" t="s">
        <v>89</v>
      </c>
      <c r="E5338" s="22" t="s">
        <v>137</v>
      </c>
      <c r="F5338" s="22" t="s">
        <v>133</v>
      </c>
      <c r="G5338" s="22" t="s">
        <v>2260</v>
      </c>
      <c r="H5338" s="71">
        <v>2940</v>
      </c>
      <c r="I5338" s="72">
        <v>441</v>
      </c>
    </row>
    <row r="5339" ht="28.5" spans="1:9">
      <c r="A5339" s="48">
        <v>5310</v>
      </c>
      <c r="B5339" s="22" t="s">
        <v>3232</v>
      </c>
      <c r="C5339" s="22" t="s">
        <v>8812</v>
      </c>
      <c r="D5339" s="70" t="s">
        <v>89</v>
      </c>
      <c r="E5339" s="22" t="s">
        <v>137</v>
      </c>
      <c r="F5339" s="22" t="s">
        <v>133</v>
      </c>
      <c r="G5339" s="22" t="s">
        <v>2260</v>
      </c>
      <c r="H5339" s="71">
        <v>2940</v>
      </c>
      <c r="I5339" s="72">
        <v>441</v>
      </c>
    </row>
    <row r="5340" ht="28.5" spans="1:9">
      <c r="A5340" s="48">
        <v>5311</v>
      </c>
      <c r="B5340" s="22" t="s">
        <v>8813</v>
      </c>
      <c r="C5340" s="22" t="s">
        <v>8814</v>
      </c>
      <c r="D5340" s="70" t="s">
        <v>89</v>
      </c>
      <c r="E5340" s="22" t="s">
        <v>703</v>
      </c>
      <c r="F5340" s="22" t="s">
        <v>133</v>
      </c>
      <c r="G5340" s="22" t="s">
        <v>899</v>
      </c>
      <c r="H5340" s="71">
        <v>2895</v>
      </c>
      <c r="I5340" s="72">
        <v>434.25</v>
      </c>
    </row>
    <row r="5341" ht="28.5" spans="1:9">
      <c r="A5341" s="48">
        <v>5312</v>
      </c>
      <c r="B5341" s="22" t="s">
        <v>8654</v>
      </c>
      <c r="C5341" s="22" t="s">
        <v>8815</v>
      </c>
      <c r="D5341" s="70" t="s">
        <v>89</v>
      </c>
      <c r="E5341" s="22" t="s">
        <v>137</v>
      </c>
      <c r="F5341" s="22" t="s">
        <v>133</v>
      </c>
      <c r="G5341" s="22" t="s">
        <v>214</v>
      </c>
      <c r="H5341" s="71">
        <v>3293</v>
      </c>
      <c r="I5341" s="72">
        <v>493.95</v>
      </c>
    </row>
    <row r="5342" ht="28.5" spans="1:9">
      <c r="A5342" s="48">
        <v>5313</v>
      </c>
      <c r="B5342" s="22" t="s">
        <v>8816</v>
      </c>
      <c r="C5342" s="22" t="s">
        <v>8817</v>
      </c>
      <c r="D5342" s="70" t="s">
        <v>89</v>
      </c>
      <c r="E5342" s="22" t="s">
        <v>703</v>
      </c>
      <c r="F5342" s="22" t="s">
        <v>133</v>
      </c>
      <c r="G5342" s="22" t="s">
        <v>2260</v>
      </c>
      <c r="H5342" s="71">
        <v>1986</v>
      </c>
      <c r="I5342" s="72">
        <v>297.9</v>
      </c>
    </row>
    <row r="5343" ht="28.5" spans="1:9">
      <c r="A5343" s="48">
        <v>5314</v>
      </c>
      <c r="B5343" s="22" t="s">
        <v>143</v>
      </c>
      <c r="C5343" s="22" t="s">
        <v>8818</v>
      </c>
      <c r="D5343" s="70" t="s">
        <v>89</v>
      </c>
      <c r="E5343" s="22" t="s">
        <v>2322</v>
      </c>
      <c r="F5343" s="22" t="s">
        <v>133</v>
      </c>
      <c r="G5343" s="22" t="s">
        <v>899</v>
      </c>
      <c r="H5343" s="71">
        <v>2348</v>
      </c>
      <c r="I5343" s="72">
        <v>352.2</v>
      </c>
    </row>
    <row r="5344" ht="28.5" spans="1:9">
      <c r="A5344" s="48">
        <v>5315</v>
      </c>
      <c r="B5344" s="22" t="s">
        <v>143</v>
      </c>
      <c r="C5344" s="22" t="s">
        <v>8818</v>
      </c>
      <c r="D5344" s="70" t="s">
        <v>89</v>
      </c>
      <c r="E5344" s="22" t="s">
        <v>137</v>
      </c>
      <c r="F5344" s="22" t="s">
        <v>133</v>
      </c>
      <c r="G5344" s="22" t="s">
        <v>152</v>
      </c>
      <c r="H5344" s="71">
        <v>2822</v>
      </c>
      <c r="I5344" s="72">
        <v>423.3</v>
      </c>
    </row>
    <row r="5345" ht="28.5" spans="1:9">
      <c r="A5345" s="48">
        <v>5316</v>
      </c>
      <c r="B5345" s="22" t="s">
        <v>8819</v>
      </c>
      <c r="C5345" s="22" t="s">
        <v>8820</v>
      </c>
      <c r="D5345" s="70" t="s">
        <v>89</v>
      </c>
      <c r="E5345" s="22" t="s">
        <v>137</v>
      </c>
      <c r="F5345" s="22" t="s">
        <v>133</v>
      </c>
      <c r="G5345" s="22" t="s">
        <v>214</v>
      </c>
      <c r="H5345" s="71">
        <v>2470</v>
      </c>
      <c r="I5345" s="72">
        <v>370.5</v>
      </c>
    </row>
    <row r="5346" ht="28.5" spans="1:9">
      <c r="A5346" s="48">
        <v>5317</v>
      </c>
      <c r="B5346" s="22" t="s">
        <v>1961</v>
      </c>
      <c r="C5346" s="22" t="s">
        <v>8821</v>
      </c>
      <c r="D5346" s="70" t="s">
        <v>89</v>
      </c>
      <c r="E5346" s="22" t="s">
        <v>137</v>
      </c>
      <c r="F5346" s="22" t="s">
        <v>133</v>
      </c>
      <c r="G5346" s="22" t="s">
        <v>899</v>
      </c>
      <c r="H5346" s="71">
        <v>6882</v>
      </c>
      <c r="I5346" s="72">
        <v>1032.3</v>
      </c>
    </row>
    <row r="5347" ht="28.5" spans="1:9">
      <c r="A5347" s="48">
        <v>5318</v>
      </c>
      <c r="B5347" s="22" t="s">
        <v>8034</v>
      </c>
      <c r="C5347" s="22" t="s">
        <v>8822</v>
      </c>
      <c r="D5347" s="70" t="s">
        <v>89</v>
      </c>
      <c r="E5347" s="22" t="s">
        <v>703</v>
      </c>
      <c r="F5347" s="22" t="s">
        <v>133</v>
      </c>
      <c r="G5347" s="22" t="s">
        <v>170</v>
      </c>
      <c r="H5347" s="71">
        <v>1353</v>
      </c>
      <c r="I5347" s="72">
        <v>202.95</v>
      </c>
    </row>
    <row r="5348" ht="28.5" spans="1:9">
      <c r="A5348" s="48">
        <v>5319</v>
      </c>
      <c r="B5348" s="22" t="s">
        <v>8823</v>
      </c>
      <c r="C5348" s="22" t="s">
        <v>8824</v>
      </c>
      <c r="D5348" s="70" t="s">
        <v>89</v>
      </c>
      <c r="E5348" s="22" t="s">
        <v>2238</v>
      </c>
      <c r="F5348" s="22" t="s">
        <v>133</v>
      </c>
      <c r="G5348" s="22" t="s">
        <v>427</v>
      </c>
      <c r="H5348" s="71">
        <v>1765</v>
      </c>
      <c r="I5348" s="72">
        <v>264.75</v>
      </c>
    </row>
    <row r="5349" ht="28.5" spans="1:9">
      <c r="A5349" s="48">
        <v>5320</v>
      </c>
      <c r="B5349" s="22" t="s">
        <v>8825</v>
      </c>
      <c r="C5349" s="22" t="s">
        <v>8826</v>
      </c>
      <c r="D5349" s="70" t="s">
        <v>89</v>
      </c>
      <c r="E5349" s="22" t="s">
        <v>137</v>
      </c>
      <c r="F5349" s="22" t="s">
        <v>133</v>
      </c>
      <c r="G5349" s="22" t="s">
        <v>214</v>
      </c>
      <c r="H5349" s="71">
        <v>3999</v>
      </c>
      <c r="I5349" s="72">
        <v>599.85</v>
      </c>
    </row>
    <row r="5350" ht="28.5" spans="1:9">
      <c r="A5350" s="48">
        <v>5321</v>
      </c>
      <c r="B5350" s="22" t="s">
        <v>8823</v>
      </c>
      <c r="C5350" s="22" t="s">
        <v>8824</v>
      </c>
      <c r="D5350" s="70" t="s">
        <v>89</v>
      </c>
      <c r="E5350" s="22" t="s">
        <v>703</v>
      </c>
      <c r="F5350" s="22" t="s">
        <v>133</v>
      </c>
      <c r="G5350" s="22" t="s">
        <v>427</v>
      </c>
      <c r="H5350" s="71">
        <v>5060</v>
      </c>
      <c r="I5350" s="72">
        <v>759</v>
      </c>
    </row>
    <row r="5351" ht="28.5" spans="1:9">
      <c r="A5351" s="48">
        <v>5322</v>
      </c>
      <c r="B5351" s="22" t="s">
        <v>8827</v>
      </c>
      <c r="C5351" s="22" t="s">
        <v>8828</v>
      </c>
      <c r="D5351" s="70" t="s">
        <v>89</v>
      </c>
      <c r="E5351" s="22" t="s">
        <v>137</v>
      </c>
      <c r="F5351" s="22" t="s">
        <v>133</v>
      </c>
      <c r="G5351" s="22" t="s">
        <v>1421</v>
      </c>
      <c r="H5351" s="71">
        <v>3530</v>
      </c>
      <c r="I5351" s="72">
        <v>529.5</v>
      </c>
    </row>
    <row r="5352" ht="28.5" spans="1:9">
      <c r="A5352" s="48">
        <v>5323</v>
      </c>
      <c r="B5352" s="22" t="s">
        <v>8829</v>
      </c>
      <c r="C5352" s="22" t="s">
        <v>8830</v>
      </c>
      <c r="D5352" s="70" t="s">
        <v>89</v>
      </c>
      <c r="E5352" s="22" t="s">
        <v>137</v>
      </c>
      <c r="F5352" s="22" t="s">
        <v>133</v>
      </c>
      <c r="G5352" s="22" t="s">
        <v>320</v>
      </c>
      <c r="H5352" s="71">
        <v>6823</v>
      </c>
      <c r="I5352" s="72">
        <v>1023.45</v>
      </c>
    </row>
    <row r="5353" ht="28.5" spans="1:9">
      <c r="A5353" s="48">
        <v>5324</v>
      </c>
      <c r="B5353" s="22" t="s">
        <v>8767</v>
      </c>
      <c r="C5353" s="22" t="s">
        <v>8768</v>
      </c>
      <c r="D5353" s="70" t="s">
        <v>89</v>
      </c>
      <c r="E5353" s="22" t="s">
        <v>137</v>
      </c>
      <c r="F5353" s="22" t="s">
        <v>133</v>
      </c>
      <c r="G5353" s="22" t="s">
        <v>214</v>
      </c>
      <c r="H5353" s="71">
        <v>6118</v>
      </c>
      <c r="I5353" s="72">
        <v>917.7</v>
      </c>
    </row>
    <row r="5354" ht="28.5" spans="1:9">
      <c r="A5354" s="48">
        <v>5325</v>
      </c>
      <c r="B5354" s="22" t="s">
        <v>8831</v>
      </c>
      <c r="C5354" s="22" t="s">
        <v>8832</v>
      </c>
      <c r="D5354" s="70" t="s">
        <v>89</v>
      </c>
      <c r="E5354" s="22" t="s">
        <v>137</v>
      </c>
      <c r="F5354" s="22" t="s">
        <v>133</v>
      </c>
      <c r="G5354" s="22" t="s">
        <v>214</v>
      </c>
      <c r="H5354" s="71">
        <v>7175</v>
      </c>
      <c r="I5354" s="72">
        <v>1076.25</v>
      </c>
    </row>
    <row r="5355" ht="28.5" spans="1:9">
      <c r="A5355" s="48">
        <v>5326</v>
      </c>
      <c r="B5355" s="22" t="s">
        <v>203</v>
      </c>
      <c r="C5355" s="22" t="s">
        <v>8833</v>
      </c>
      <c r="D5355" s="70" t="s">
        <v>89</v>
      </c>
      <c r="E5355" s="22" t="s">
        <v>137</v>
      </c>
      <c r="F5355" s="22" t="s">
        <v>133</v>
      </c>
      <c r="G5355" s="22" t="s">
        <v>320</v>
      </c>
      <c r="H5355" s="71">
        <v>2353</v>
      </c>
      <c r="I5355" s="72">
        <v>352.95</v>
      </c>
    </row>
    <row r="5356" ht="28.5" spans="1:9">
      <c r="A5356" s="48">
        <v>5327</v>
      </c>
      <c r="B5356" s="22" t="s">
        <v>8834</v>
      </c>
      <c r="C5356" s="22" t="s">
        <v>8835</v>
      </c>
      <c r="D5356" s="70" t="s">
        <v>89</v>
      </c>
      <c r="E5356" s="22" t="s">
        <v>137</v>
      </c>
      <c r="F5356" s="22" t="s">
        <v>133</v>
      </c>
      <c r="G5356" s="22" t="s">
        <v>2260</v>
      </c>
      <c r="H5356" s="71">
        <v>7294</v>
      </c>
      <c r="I5356" s="72">
        <v>1094.1</v>
      </c>
    </row>
    <row r="5357" ht="28.5" spans="1:9">
      <c r="A5357" s="48">
        <v>5328</v>
      </c>
      <c r="B5357" s="22" t="s">
        <v>8836</v>
      </c>
      <c r="C5357" s="22" t="s">
        <v>8837</v>
      </c>
      <c r="D5357" s="70" t="s">
        <v>89</v>
      </c>
      <c r="E5357" s="22" t="s">
        <v>137</v>
      </c>
      <c r="F5357" s="22" t="s">
        <v>133</v>
      </c>
      <c r="G5357" s="22" t="s">
        <v>2260</v>
      </c>
      <c r="H5357" s="71">
        <v>2824</v>
      </c>
      <c r="I5357" s="72">
        <v>423.6</v>
      </c>
    </row>
    <row r="5358" ht="28.5" spans="1:9">
      <c r="A5358" s="48">
        <v>5329</v>
      </c>
      <c r="B5358" s="22" t="s">
        <v>8838</v>
      </c>
      <c r="C5358" s="22" t="s">
        <v>8839</v>
      </c>
      <c r="D5358" s="70" t="s">
        <v>89</v>
      </c>
      <c r="E5358" s="22" t="s">
        <v>137</v>
      </c>
      <c r="F5358" s="22" t="s">
        <v>133</v>
      </c>
      <c r="G5358" s="22" t="s">
        <v>2296</v>
      </c>
      <c r="H5358" s="71">
        <v>6824</v>
      </c>
      <c r="I5358" s="72">
        <v>1023.6</v>
      </c>
    </row>
    <row r="5359" ht="28.5" spans="1:9">
      <c r="A5359" s="48">
        <v>5330</v>
      </c>
      <c r="B5359" s="22" t="s">
        <v>8840</v>
      </c>
      <c r="C5359" s="22" t="s">
        <v>8841</v>
      </c>
      <c r="D5359" s="70" t="s">
        <v>89</v>
      </c>
      <c r="E5359" s="22" t="s">
        <v>137</v>
      </c>
      <c r="F5359" s="22" t="s">
        <v>133</v>
      </c>
      <c r="G5359" s="22" t="s">
        <v>2296</v>
      </c>
      <c r="H5359" s="71">
        <v>2823</v>
      </c>
      <c r="I5359" s="72">
        <v>423.45</v>
      </c>
    </row>
    <row r="5360" ht="28.5" spans="1:9">
      <c r="A5360" s="48">
        <v>5331</v>
      </c>
      <c r="B5360" s="22" t="s">
        <v>8842</v>
      </c>
      <c r="C5360" s="22" t="s">
        <v>8843</v>
      </c>
      <c r="D5360" s="70" t="s">
        <v>89</v>
      </c>
      <c r="E5360" s="22" t="s">
        <v>137</v>
      </c>
      <c r="F5360" s="22" t="s">
        <v>133</v>
      </c>
      <c r="G5360" s="22" t="s">
        <v>2296</v>
      </c>
      <c r="H5360" s="71">
        <v>2823</v>
      </c>
      <c r="I5360" s="72">
        <v>423.45</v>
      </c>
    </row>
    <row r="5361" ht="28.5" spans="1:9">
      <c r="A5361" s="48">
        <v>5332</v>
      </c>
      <c r="B5361" s="22" t="s">
        <v>3283</v>
      </c>
      <c r="C5361" s="22" t="s">
        <v>8844</v>
      </c>
      <c r="D5361" s="70" t="s">
        <v>89</v>
      </c>
      <c r="E5361" s="22" t="s">
        <v>137</v>
      </c>
      <c r="F5361" s="22" t="s">
        <v>133</v>
      </c>
      <c r="G5361" s="22" t="s">
        <v>2260</v>
      </c>
      <c r="H5361" s="71">
        <v>2824</v>
      </c>
      <c r="I5361" s="72">
        <v>423.6</v>
      </c>
    </row>
    <row r="5362" ht="28.5" spans="1:9">
      <c r="A5362" s="48">
        <v>5333</v>
      </c>
      <c r="B5362" s="22" t="s">
        <v>8845</v>
      </c>
      <c r="C5362" s="22" t="s">
        <v>8846</v>
      </c>
      <c r="D5362" s="70" t="s">
        <v>89</v>
      </c>
      <c r="E5362" s="22" t="s">
        <v>137</v>
      </c>
      <c r="F5362" s="22" t="s">
        <v>133</v>
      </c>
      <c r="G5362" s="22" t="s">
        <v>320</v>
      </c>
      <c r="H5362" s="71">
        <v>2530</v>
      </c>
      <c r="I5362" s="72">
        <v>379.5</v>
      </c>
    </row>
    <row r="5363" ht="28.5" spans="1:9">
      <c r="A5363" s="48">
        <v>5334</v>
      </c>
      <c r="B5363" s="22" t="s">
        <v>3181</v>
      </c>
      <c r="C5363" s="22" t="s">
        <v>8847</v>
      </c>
      <c r="D5363" s="70" t="s">
        <v>89</v>
      </c>
      <c r="E5363" s="22" t="s">
        <v>137</v>
      </c>
      <c r="F5363" s="22" t="s">
        <v>133</v>
      </c>
      <c r="G5363" s="22" t="s">
        <v>899</v>
      </c>
      <c r="H5363" s="71">
        <v>2942</v>
      </c>
      <c r="I5363" s="72">
        <v>441.3</v>
      </c>
    </row>
    <row r="5364" ht="28.5" spans="1:9">
      <c r="A5364" s="48">
        <v>5335</v>
      </c>
      <c r="B5364" s="22" t="s">
        <v>3376</v>
      </c>
      <c r="C5364" s="22" t="s">
        <v>8848</v>
      </c>
      <c r="D5364" s="70" t="s">
        <v>89</v>
      </c>
      <c r="E5364" s="22" t="s">
        <v>137</v>
      </c>
      <c r="F5364" s="22" t="s">
        <v>133</v>
      </c>
      <c r="G5364" s="22" t="s">
        <v>899</v>
      </c>
      <c r="H5364" s="71">
        <v>2942</v>
      </c>
      <c r="I5364" s="72">
        <v>441.3</v>
      </c>
    </row>
    <row r="5365" ht="28.5" spans="1:9">
      <c r="A5365" s="48">
        <v>5336</v>
      </c>
      <c r="B5365" s="22" t="s">
        <v>8849</v>
      </c>
      <c r="C5365" s="22" t="s">
        <v>8850</v>
      </c>
      <c r="D5365" s="70" t="s">
        <v>89</v>
      </c>
      <c r="E5365" s="22" t="s">
        <v>137</v>
      </c>
      <c r="F5365" s="22" t="s">
        <v>133</v>
      </c>
      <c r="G5365" s="22" t="s">
        <v>2333</v>
      </c>
      <c r="H5365" s="71">
        <v>2470</v>
      </c>
      <c r="I5365" s="72">
        <v>370.5</v>
      </c>
    </row>
    <row r="5366" ht="28.5" spans="1:9">
      <c r="A5366" s="48">
        <v>5337</v>
      </c>
      <c r="B5366" s="22" t="s">
        <v>8851</v>
      </c>
      <c r="C5366" s="22" t="s">
        <v>8852</v>
      </c>
      <c r="D5366" s="70" t="s">
        <v>89</v>
      </c>
      <c r="E5366" s="22" t="s">
        <v>137</v>
      </c>
      <c r="F5366" s="22" t="s">
        <v>133</v>
      </c>
      <c r="G5366" s="22" t="s">
        <v>2239</v>
      </c>
      <c r="H5366" s="71">
        <v>3412</v>
      </c>
      <c r="I5366" s="72">
        <v>511.8</v>
      </c>
    </row>
    <row r="5367" ht="28.5" spans="1:9">
      <c r="A5367" s="48">
        <v>5338</v>
      </c>
      <c r="B5367" s="22" t="s">
        <v>8853</v>
      </c>
      <c r="C5367" s="22" t="s">
        <v>8854</v>
      </c>
      <c r="D5367" s="70" t="s">
        <v>89</v>
      </c>
      <c r="E5367" s="22" t="s">
        <v>137</v>
      </c>
      <c r="F5367" s="22" t="s">
        <v>133</v>
      </c>
      <c r="G5367" s="22" t="s">
        <v>899</v>
      </c>
      <c r="H5367" s="71">
        <v>2212</v>
      </c>
      <c r="I5367" s="72">
        <v>331.8</v>
      </c>
    </row>
    <row r="5368" ht="28.5" spans="1:9">
      <c r="A5368" s="48">
        <v>5339</v>
      </c>
      <c r="B5368" s="22" t="s">
        <v>8855</v>
      </c>
      <c r="C5368" s="22" t="s">
        <v>8856</v>
      </c>
      <c r="D5368" s="70" t="s">
        <v>89</v>
      </c>
      <c r="E5368" s="22" t="s">
        <v>137</v>
      </c>
      <c r="F5368" s="22" t="s">
        <v>133</v>
      </c>
      <c r="G5368" s="22" t="s">
        <v>214</v>
      </c>
      <c r="H5368" s="71">
        <v>2295</v>
      </c>
      <c r="I5368" s="72">
        <v>344.25</v>
      </c>
    </row>
    <row r="5369" ht="28.5" spans="1:9">
      <c r="A5369" s="48">
        <v>5340</v>
      </c>
      <c r="B5369" s="22" t="s">
        <v>1917</v>
      </c>
      <c r="C5369" s="22" t="s">
        <v>8857</v>
      </c>
      <c r="D5369" s="70" t="s">
        <v>89</v>
      </c>
      <c r="E5369" s="22" t="s">
        <v>137</v>
      </c>
      <c r="F5369" s="22" t="s">
        <v>133</v>
      </c>
      <c r="G5369" s="22" t="s">
        <v>214</v>
      </c>
      <c r="H5369" s="71">
        <v>2295</v>
      </c>
      <c r="I5369" s="72">
        <v>344.25</v>
      </c>
    </row>
    <row r="5370" ht="28.5" spans="1:9">
      <c r="A5370" s="48">
        <v>5341</v>
      </c>
      <c r="B5370" s="22" t="s">
        <v>8858</v>
      </c>
      <c r="C5370" s="22" t="s">
        <v>8859</v>
      </c>
      <c r="D5370" s="70" t="s">
        <v>89</v>
      </c>
      <c r="E5370" s="22" t="s">
        <v>137</v>
      </c>
      <c r="F5370" s="22" t="s">
        <v>133</v>
      </c>
      <c r="G5370" s="22" t="s">
        <v>789</v>
      </c>
      <c r="H5370" s="71">
        <v>3176</v>
      </c>
      <c r="I5370" s="72">
        <v>476.4</v>
      </c>
    </row>
    <row r="5371" ht="28.5" spans="1:9">
      <c r="A5371" s="48">
        <v>5342</v>
      </c>
      <c r="B5371" s="22" t="s">
        <v>8860</v>
      </c>
      <c r="C5371" s="22" t="s">
        <v>8861</v>
      </c>
      <c r="D5371" s="70" t="s">
        <v>89</v>
      </c>
      <c r="E5371" s="22" t="s">
        <v>137</v>
      </c>
      <c r="F5371" s="22" t="s">
        <v>133</v>
      </c>
      <c r="G5371" s="22" t="s">
        <v>152</v>
      </c>
      <c r="H5371" s="71">
        <v>2822</v>
      </c>
      <c r="I5371" s="72">
        <v>423.3</v>
      </c>
    </row>
    <row r="5372" ht="28.5" spans="1:9">
      <c r="A5372" s="48">
        <v>5343</v>
      </c>
      <c r="B5372" s="22" t="s">
        <v>8862</v>
      </c>
      <c r="C5372" s="22" t="s">
        <v>8863</v>
      </c>
      <c r="D5372" s="70" t="s">
        <v>89</v>
      </c>
      <c r="E5372" s="22" t="s">
        <v>137</v>
      </c>
      <c r="F5372" s="22" t="s">
        <v>133</v>
      </c>
      <c r="G5372" s="22" t="s">
        <v>152</v>
      </c>
      <c r="H5372" s="71">
        <v>2705</v>
      </c>
      <c r="I5372" s="72">
        <v>405.75</v>
      </c>
    </row>
    <row r="5373" ht="28.5" spans="1:9">
      <c r="A5373" s="48">
        <v>5344</v>
      </c>
      <c r="B5373" s="22" t="s">
        <v>8210</v>
      </c>
      <c r="C5373" s="22" t="s">
        <v>8864</v>
      </c>
      <c r="D5373" s="70" t="s">
        <v>89</v>
      </c>
      <c r="E5373" s="22" t="s">
        <v>137</v>
      </c>
      <c r="F5373" s="22" t="s">
        <v>133</v>
      </c>
      <c r="G5373" s="22" t="s">
        <v>899</v>
      </c>
      <c r="H5373" s="71">
        <v>2588</v>
      </c>
      <c r="I5373" s="72">
        <v>388.2</v>
      </c>
    </row>
    <row r="5374" ht="28.5" spans="1:9">
      <c r="A5374" s="48">
        <v>5345</v>
      </c>
      <c r="B5374" s="22" t="s">
        <v>143</v>
      </c>
      <c r="C5374" s="22" t="s">
        <v>8865</v>
      </c>
      <c r="D5374" s="70" t="s">
        <v>89</v>
      </c>
      <c r="E5374" s="22" t="s">
        <v>137</v>
      </c>
      <c r="F5374" s="22" t="s">
        <v>133</v>
      </c>
      <c r="G5374" s="22" t="s">
        <v>2352</v>
      </c>
      <c r="H5374" s="71">
        <v>2235</v>
      </c>
      <c r="I5374" s="72">
        <v>335.25</v>
      </c>
    </row>
    <row r="5375" ht="28.5" spans="1:9">
      <c r="A5375" s="48">
        <v>5346</v>
      </c>
      <c r="B5375" s="22" t="s">
        <v>8866</v>
      </c>
      <c r="C5375" s="22" t="s">
        <v>8867</v>
      </c>
      <c r="D5375" s="70" t="s">
        <v>89</v>
      </c>
      <c r="E5375" s="22" t="s">
        <v>137</v>
      </c>
      <c r="F5375" s="22" t="s">
        <v>133</v>
      </c>
      <c r="G5375" s="22" t="s">
        <v>2352</v>
      </c>
      <c r="H5375" s="71">
        <v>2235</v>
      </c>
      <c r="I5375" s="72">
        <v>335.25</v>
      </c>
    </row>
    <row r="5376" ht="28.5" spans="1:9">
      <c r="A5376" s="48">
        <v>5347</v>
      </c>
      <c r="B5376" s="22" t="s">
        <v>5523</v>
      </c>
      <c r="C5376" s="22" t="s">
        <v>8868</v>
      </c>
      <c r="D5376" s="70" t="s">
        <v>89</v>
      </c>
      <c r="E5376" s="22" t="s">
        <v>137</v>
      </c>
      <c r="F5376" s="22" t="s">
        <v>133</v>
      </c>
      <c r="G5376" s="22" t="s">
        <v>1210</v>
      </c>
      <c r="H5376" s="71">
        <v>2882</v>
      </c>
      <c r="I5376" s="72">
        <v>432.3</v>
      </c>
    </row>
    <row r="5377" ht="28.5" spans="1:9">
      <c r="A5377" s="48">
        <v>5348</v>
      </c>
      <c r="B5377" s="22" t="s">
        <v>8869</v>
      </c>
      <c r="C5377" s="22" t="s">
        <v>8870</v>
      </c>
      <c r="D5377" s="70" t="s">
        <v>89</v>
      </c>
      <c r="E5377" s="22" t="s">
        <v>137</v>
      </c>
      <c r="F5377" s="22" t="s">
        <v>133</v>
      </c>
      <c r="G5377" s="22" t="s">
        <v>2232</v>
      </c>
      <c r="H5377" s="71">
        <v>2059</v>
      </c>
      <c r="I5377" s="72">
        <v>308.85</v>
      </c>
    </row>
    <row r="5378" ht="28.5" spans="1:9">
      <c r="A5378" s="48">
        <v>5349</v>
      </c>
      <c r="B5378" s="22" t="s">
        <v>8871</v>
      </c>
      <c r="C5378" s="22" t="s">
        <v>8872</v>
      </c>
      <c r="D5378" s="70" t="s">
        <v>89</v>
      </c>
      <c r="E5378" s="22" t="s">
        <v>137</v>
      </c>
      <c r="F5378" s="22" t="s">
        <v>133</v>
      </c>
      <c r="G5378" s="22" t="s">
        <v>1307</v>
      </c>
      <c r="H5378" s="71">
        <v>3175</v>
      </c>
      <c r="I5378" s="72">
        <v>476.25</v>
      </c>
    </row>
    <row r="5379" ht="28.5" spans="1:9">
      <c r="A5379" s="48">
        <v>5350</v>
      </c>
      <c r="B5379" s="22" t="s">
        <v>8873</v>
      </c>
      <c r="C5379" s="22" t="s">
        <v>8874</v>
      </c>
      <c r="D5379" s="70" t="s">
        <v>89</v>
      </c>
      <c r="E5379" s="22" t="s">
        <v>137</v>
      </c>
      <c r="F5379" s="22" t="s">
        <v>133</v>
      </c>
      <c r="G5379" s="22" t="s">
        <v>1307</v>
      </c>
      <c r="H5379" s="71">
        <v>3175</v>
      </c>
      <c r="I5379" s="72">
        <v>476.25</v>
      </c>
    </row>
    <row r="5380" ht="28.5" spans="1:9">
      <c r="A5380" s="48">
        <v>5351</v>
      </c>
      <c r="B5380" s="22" t="s">
        <v>2471</v>
      </c>
      <c r="C5380" s="22" t="s">
        <v>8875</v>
      </c>
      <c r="D5380" s="70" t="s">
        <v>89</v>
      </c>
      <c r="E5380" s="22" t="s">
        <v>137</v>
      </c>
      <c r="F5380" s="22" t="s">
        <v>133</v>
      </c>
      <c r="G5380" s="22" t="s">
        <v>2296</v>
      </c>
      <c r="H5380" s="71">
        <v>2823</v>
      </c>
      <c r="I5380" s="72">
        <v>423.45</v>
      </c>
    </row>
    <row r="5381" ht="28.5" spans="1:9">
      <c r="A5381" s="48">
        <v>5352</v>
      </c>
      <c r="B5381" s="22" t="s">
        <v>935</v>
      </c>
      <c r="C5381" s="22" t="s">
        <v>8876</v>
      </c>
      <c r="D5381" s="70" t="s">
        <v>89</v>
      </c>
      <c r="E5381" s="22" t="s">
        <v>137</v>
      </c>
      <c r="F5381" s="22" t="s">
        <v>133</v>
      </c>
      <c r="G5381" s="22" t="s">
        <v>1908</v>
      </c>
      <c r="H5381" s="71">
        <v>2822</v>
      </c>
      <c r="I5381" s="72">
        <v>423.3</v>
      </c>
    </row>
    <row r="5382" ht="28.5" spans="1:9">
      <c r="A5382" s="48">
        <v>5353</v>
      </c>
      <c r="B5382" s="22" t="s">
        <v>5419</v>
      </c>
      <c r="C5382" s="22" t="s">
        <v>8877</v>
      </c>
      <c r="D5382" s="70" t="s">
        <v>89</v>
      </c>
      <c r="E5382" s="22" t="s">
        <v>137</v>
      </c>
      <c r="F5382" s="22" t="s">
        <v>133</v>
      </c>
      <c r="G5382" s="22" t="s">
        <v>2303</v>
      </c>
      <c r="H5382" s="71">
        <v>2822</v>
      </c>
      <c r="I5382" s="72">
        <v>423.3</v>
      </c>
    </row>
    <row r="5383" ht="28.5" spans="1:9">
      <c r="A5383" s="48">
        <v>5354</v>
      </c>
      <c r="B5383" s="22" t="s">
        <v>8878</v>
      </c>
      <c r="C5383" s="22" t="s">
        <v>8879</v>
      </c>
      <c r="D5383" s="70" t="s">
        <v>89</v>
      </c>
      <c r="E5383" s="22" t="s">
        <v>137</v>
      </c>
      <c r="F5383" s="22" t="s">
        <v>133</v>
      </c>
      <c r="G5383" s="22" t="s">
        <v>1210</v>
      </c>
      <c r="H5383" s="71">
        <v>2529</v>
      </c>
      <c r="I5383" s="72">
        <v>379.35</v>
      </c>
    </row>
    <row r="5384" ht="28.5" spans="1:9">
      <c r="A5384" s="48">
        <v>5355</v>
      </c>
      <c r="B5384" s="22" t="s">
        <v>143</v>
      </c>
      <c r="C5384" s="22" t="s">
        <v>8880</v>
      </c>
      <c r="D5384" s="70" t="s">
        <v>89</v>
      </c>
      <c r="E5384" s="22" t="s">
        <v>137</v>
      </c>
      <c r="F5384" s="22" t="s">
        <v>133</v>
      </c>
      <c r="G5384" s="22" t="s">
        <v>1307</v>
      </c>
      <c r="H5384" s="71">
        <v>7881</v>
      </c>
      <c r="I5384" s="72">
        <v>1182.15</v>
      </c>
    </row>
    <row r="5385" ht="28.5" spans="1:9">
      <c r="A5385" s="48">
        <v>5356</v>
      </c>
      <c r="B5385" s="22" t="s">
        <v>291</v>
      </c>
      <c r="C5385" s="22" t="s">
        <v>8881</v>
      </c>
      <c r="D5385" s="70" t="s">
        <v>89</v>
      </c>
      <c r="E5385" s="22" t="s">
        <v>137</v>
      </c>
      <c r="F5385" s="22" t="s">
        <v>133</v>
      </c>
      <c r="G5385" s="22" t="s">
        <v>1307</v>
      </c>
      <c r="H5385" s="71">
        <v>3410</v>
      </c>
      <c r="I5385" s="72">
        <v>511.5</v>
      </c>
    </row>
    <row r="5386" ht="28.5" spans="1:9">
      <c r="A5386" s="48">
        <v>5357</v>
      </c>
      <c r="B5386" s="22" t="s">
        <v>8882</v>
      </c>
      <c r="C5386" s="22" t="s">
        <v>8883</v>
      </c>
      <c r="D5386" s="70" t="s">
        <v>89</v>
      </c>
      <c r="E5386" s="22" t="s">
        <v>137</v>
      </c>
      <c r="F5386" s="22" t="s">
        <v>133</v>
      </c>
      <c r="G5386" s="22" t="s">
        <v>146</v>
      </c>
      <c r="H5386" s="71">
        <v>2823</v>
      </c>
      <c r="I5386" s="72">
        <v>423.45</v>
      </c>
    </row>
    <row r="5387" ht="28.5" spans="1:9">
      <c r="A5387" s="48">
        <v>5358</v>
      </c>
      <c r="B5387" s="22" t="s">
        <v>8884</v>
      </c>
      <c r="C5387" s="22" t="s">
        <v>8885</v>
      </c>
      <c r="D5387" s="70" t="s">
        <v>89</v>
      </c>
      <c r="E5387" s="22" t="s">
        <v>137</v>
      </c>
      <c r="F5387" s="22" t="s">
        <v>133</v>
      </c>
      <c r="G5387" s="22" t="s">
        <v>146</v>
      </c>
      <c r="H5387" s="71">
        <v>2823</v>
      </c>
      <c r="I5387" s="72">
        <v>423.45</v>
      </c>
    </row>
    <row r="5388" ht="28.5" spans="1:9">
      <c r="A5388" s="48">
        <v>5359</v>
      </c>
      <c r="B5388" s="22" t="s">
        <v>1170</v>
      </c>
      <c r="C5388" s="22" t="s">
        <v>8886</v>
      </c>
      <c r="D5388" s="70" t="s">
        <v>89</v>
      </c>
      <c r="E5388" s="22" t="s">
        <v>137</v>
      </c>
      <c r="F5388" s="22" t="s">
        <v>133</v>
      </c>
      <c r="G5388" s="22" t="s">
        <v>2694</v>
      </c>
      <c r="H5388" s="71">
        <v>2940</v>
      </c>
      <c r="I5388" s="72">
        <v>441</v>
      </c>
    </row>
    <row r="5389" ht="28.5" spans="1:9">
      <c r="A5389" s="48">
        <v>5360</v>
      </c>
      <c r="B5389" s="22" t="s">
        <v>8887</v>
      </c>
      <c r="C5389" s="22" t="s">
        <v>8888</v>
      </c>
      <c r="D5389" s="70" t="s">
        <v>89</v>
      </c>
      <c r="E5389" s="22" t="s">
        <v>137</v>
      </c>
      <c r="F5389" s="22" t="s">
        <v>133</v>
      </c>
      <c r="G5389" s="22" t="s">
        <v>146</v>
      </c>
      <c r="H5389" s="71">
        <v>2822</v>
      </c>
      <c r="I5389" s="72">
        <v>423.3</v>
      </c>
    </row>
    <row r="5390" ht="28.5" spans="1:9">
      <c r="A5390" s="48">
        <v>5361</v>
      </c>
      <c r="B5390" s="22" t="s">
        <v>8889</v>
      </c>
      <c r="C5390" s="22" t="s">
        <v>8890</v>
      </c>
      <c r="D5390" s="70" t="s">
        <v>89</v>
      </c>
      <c r="E5390" s="22" t="s">
        <v>137</v>
      </c>
      <c r="F5390" s="22" t="s">
        <v>133</v>
      </c>
      <c r="G5390" s="22" t="s">
        <v>2742</v>
      </c>
      <c r="H5390" s="71">
        <v>4587</v>
      </c>
      <c r="I5390" s="72">
        <v>688.05</v>
      </c>
    </row>
    <row r="5391" ht="28.5" spans="1:9">
      <c r="A5391" s="48">
        <v>5362</v>
      </c>
      <c r="B5391" s="22" t="s">
        <v>2101</v>
      </c>
      <c r="C5391" s="22" t="s">
        <v>8891</v>
      </c>
      <c r="D5391" s="70" t="s">
        <v>89</v>
      </c>
      <c r="E5391" s="22" t="s">
        <v>137</v>
      </c>
      <c r="F5391" s="22" t="s">
        <v>133</v>
      </c>
      <c r="G5391" s="22" t="s">
        <v>2742</v>
      </c>
      <c r="H5391" s="71">
        <v>2822</v>
      </c>
      <c r="I5391" s="72">
        <v>423.3</v>
      </c>
    </row>
    <row r="5392" ht="28.5" spans="1:9">
      <c r="A5392" s="48">
        <v>5363</v>
      </c>
      <c r="B5392" s="22" t="s">
        <v>5030</v>
      </c>
      <c r="C5392" s="22" t="s">
        <v>8892</v>
      </c>
      <c r="D5392" s="70" t="s">
        <v>89</v>
      </c>
      <c r="E5392" s="22" t="s">
        <v>137</v>
      </c>
      <c r="F5392" s="22" t="s">
        <v>133</v>
      </c>
      <c r="G5392" s="22" t="s">
        <v>2742</v>
      </c>
      <c r="H5392" s="71">
        <v>2822</v>
      </c>
      <c r="I5392" s="72">
        <v>423.3</v>
      </c>
    </row>
    <row r="5393" ht="28.5" spans="1:9">
      <c r="A5393" s="48">
        <v>5364</v>
      </c>
      <c r="B5393" s="22" t="s">
        <v>870</v>
      </c>
      <c r="C5393" s="22" t="s">
        <v>8893</v>
      </c>
      <c r="D5393" s="70" t="s">
        <v>89</v>
      </c>
      <c r="E5393" s="22" t="s">
        <v>137</v>
      </c>
      <c r="F5393" s="22" t="s">
        <v>133</v>
      </c>
      <c r="G5393" s="22" t="s">
        <v>146</v>
      </c>
      <c r="H5393" s="71">
        <v>2823</v>
      </c>
      <c r="I5393" s="72">
        <v>423.45</v>
      </c>
    </row>
    <row r="5394" ht="28.5" spans="1:9">
      <c r="A5394" s="48">
        <v>5365</v>
      </c>
      <c r="B5394" s="22" t="s">
        <v>8894</v>
      </c>
      <c r="C5394" s="22" t="s">
        <v>8895</v>
      </c>
      <c r="D5394" s="70" t="s">
        <v>89</v>
      </c>
      <c r="E5394" s="22" t="s">
        <v>137</v>
      </c>
      <c r="F5394" s="22" t="s">
        <v>133</v>
      </c>
      <c r="G5394" s="22" t="s">
        <v>2296</v>
      </c>
      <c r="H5394" s="71">
        <v>1881</v>
      </c>
      <c r="I5394" s="72">
        <v>282.15</v>
      </c>
    </row>
    <row r="5395" ht="28.5" spans="1:9">
      <c r="A5395" s="48">
        <v>5366</v>
      </c>
      <c r="B5395" s="22" t="s">
        <v>8896</v>
      </c>
      <c r="C5395" s="22" t="s">
        <v>8897</v>
      </c>
      <c r="D5395" s="70" t="s">
        <v>89</v>
      </c>
      <c r="E5395" s="22" t="s">
        <v>137</v>
      </c>
      <c r="F5395" s="22" t="s">
        <v>133</v>
      </c>
      <c r="G5395" s="22" t="s">
        <v>2303</v>
      </c>
      <c r="H5395" s="71">
        <v>2822</v>
      </c>
      <c r="I5395" s="72">
        <v>423.3</v>
      </c>
    </row>
    <row r="5396" ht="28.5" spans="1:9">
      <c r="A5396" s="48">
        <v>5367</v>
      </c>
      <c r="B5396" s="22" t="s">
        <v>8898</v>
      </c>
      <c r="C5396" s="22" t="s">
        <v>8899</v>
      </c>
      <c r="D5396" s="70" t="s">
        <v>89</v>
      </c>
      <c r="E5396" s="22" t="s">
        <v>137</v>
      </c>
      <c r="F5396" s="22" t="s">
        <v>133</v>
      </c>
      <c r="G5396" s="22" t="s">
        <v>2742</v>
      </c>
      <c r="H5396" s="71">
        <v>2822</v>
      </c>
      <c r="I5396" s="72">
        <v>423.3</v>
      </c>
    </row>
    <row r="5397" ht="28.5" spans="1:9">
      <c r="A5397" s="48">
        <v>5368</v>
      </c>
      <c r="B5397" s="22" t="s">
        <v>8900</v>
      </c>
      <c r="C5397" s="22" t="s">
        <v>8901</v>
      </c>
      <c r="D5397" s="70" t="s">
        <v>89</v>
      </c>
      <c r="E5397" s="22" t="s">
        <v>137</v>
      </c>
      <c r="F5397" s="22" t="s">
        <v>133</v>
      </c>
      <c r="G5397" s="22" t="s">
        <v>2742</v>
      </c>
      <c r="H5397" s="71">
        <v>8116</v>
      </c>
      <c r="I5397" s="72">
        <v>1217.4</v>
      </c>
    </row>
    <row r="5398" ht="28.5" spans="1:9">
      <c r="A5398" s="48">
        <v>5369</v>
      </c>
      <c r="B5398" s="22" t="s">
        <v>8902</v>
      </c>
      <c r="C5398" s="22" t="s">
        <v>8903</v>
      </c>
      <c r="D5398" s="70" t="s">
        <v>89</v>
      </c>
      <c r="E5398" s="22" t="s">
        <v>137</v>
      </c>
      <c r="F5398" s="22" t="s">
        <v>133</v>
      </c>
      <c r="G5398" s="22" t="s">
        <v>1307</v>
      </c>
      <c r="H5398" s="71">
        <v>3410</v>
      </c>
      <c r="I5398" s="72">
        <v>511.5</v>
      </c>
    </row>
    <row r="5399" ht="28.5" spans="1:9">
      <c r="A5399" s="48">
        <v>5370</v>
      </c>
      <c r="B5399" s="22" t="s">
        <v>8904</v>
      </c>
      <c r="C5399" s="22" t="s">
        <v>8905</v>
      </c>
      <c r="D5399" s="70" t="s">
        <v>89</v>
      </c>
      <c r="E5399" s="22" t="s">
        <v>137</v>
      </c>
      <c r="F5399" s="22" t="s">
        <v>133</v>
      </c>
      <c r="G5399" s="22" t="s">
        <v>1210</v>
      </c>
      <c r="H5399" s="71">
        <v>2117</v>
      </c>
      <c r="I5399" s="72">
        <v>317.55</v>
      </c>
    </row>
    <row r="5400" ht="28.5" spans="1:9">
      <c r="A5400" s="48">
        <v>5371</v>
      </c>
      <c r="B5400" s="22" t="s">
        <v>8906</v>
      </c>
      <c r="C5400" s="22" t="s">
        <v>8907</v>
      </c>
      <c r="D5400" s="70" t="s">
        <v>89</v>
      </c>
      <c r="E5400" s="22" t="s">
        <v>137</v>
      </c>
      <c r="F5400" s="22" t="s">
        <v>133</v>
      </c>
      <c r="G5400" s="22" t="s">
        <v>1210</v>
      </c>
      <c r="H5400" s="71">
        <v>2117</v>
      </c>
      <c r="I5400" s="72">
        <v>317.55</v>
      </c>
    </row>
    <row r="5401" ht="28.5" spans="1:9">
      <c r="A5401" s="48">
        <v>5372</v>
      </c>
      <c r="B5401" s="22" t="s">
        <v>8908</v>
      </c>
      <c r="C5401" s="22" t="s">
        <v>8909</v>
      </c>
      <c r="D5401" s="70" t="s">
        <v>89</v>
      </c>
      <c r="E5401" s="22" t="s">
        <v>137</v>
      </c>
      <c r="F5401" s="22" t="s">
        <v>133</v>
      </c>
      <c r="G5401" s="22" t="s">
        <v>146</v>
      </c>
      <c r="H5401" s="71">
        <v>7058</v>
      </c>
      <c r="I5401" s="72">
        <v>1058.7</v>
      </c>
    </row>
    <row r="5402" ht="28.5" spans="1:9">
      <c r="A5402" s="48">
        <v>5373</v>
      </c>
      <c r="B5402" s="22" t="s">
        <v>1819</v>
      </c>
      <c r="C5402" s="22" t="s">
        <v>8910</v>
      </c>
      <c r="D5402" s="70" t="s">
        <v>89</v>
      </c>
      <c r="E5402" s="22" t="s">
        <v>137</v>
      </c>
      <c r="F5402" s="22" t="s">
        <v>133</v>
      </c>
      <c r="G5402" s="22" t="s">
        <v>2284</v>
      </c>
      <c r="H5402" s="71">
        <v>2822</v>
      </c>
      <c r="I5402" s="72">
        <v>423.3</v>
      </c>
    </row>
    <row r="5403" ht="28.5" spans="1:9">
      <c r="A5403" s="48">
        <v>5374</v>
      </c>
      <c r="B5403" s="22" t="s">
        <v>8911</v>
      </c>
      <c r="C5403" s="22" t="s">
        <v>8912</v>
      </c>
      <c r="D5403" s="70" t="s">
        <v>89</v>
      </c>
      <c r="E5403" s="22" t="s">
        <v>137</v>
      </c>
      <c r="F5403" s="22" t="s">
        <v>133</v>
      </c>
      <c r="G5403" s="22" t="s">
        <v>1307</v>
      </c>
      <c r="H5403" s="71">
        <v>3175</v>
      </c>
      <c r="I5403" s="72">
        <v>476.25</v>
      </c>
    </row>
    <row r="5404" ht="28.5" spans="1:9">
      <c r="A5404" s="48">
        <v>5375</v>
      </c>
      <c r="B5404" s="22" t="s">
        <v>8913</v>
      </c>
      <c r="C5404" s="22" t="s">
        <v>8914</v>
      </c>
      <c r="D5404" s="70" t="s">
        <v>89</v>
      </c>
      <c r="E5404" s="22" t="s">
        <v>137</v>
      </c>
      <c r="F5404" s="22" t="s">
        <v>133</v>
      </c>
      <c r="G5404" s="22" t="s">
        <v>1210</v>
      </c>
      <c r="H5404" s="71">
        <v>2117</v>
      </c>
      <c r="I5404" s="72">
        <v>317.55</v>
      </c>
    </row>
    <row r="5405" ht="28.5" spans="1:9">
      <c r="A5405" s="48">
        <v>5376</v>
      </c>
      <c r="B5405" s="22" t="s">
        <v>8915</v>
      </c>
      <c r="C5405" s="22" t="s">
        <v>8916</v>
      </c>
      <c r="D5405" s="70" t="s">
        <v>89</v>
      </c>
      <c r="E5405" s="22" t="s">
        <v>137</v>
      </c>
      <c r="F5405" s="22" t="s">
        <v>133</v>
      </c>
      <c r="G5405" s="22" t="s">
        <v>146</v>
      </c>
      <c r="H5405" s="71">
        <v>2529</v>
      </c>
      <c r="I5405" s="72">
        <v>379.35</v>
      </c>
    </row>
    <row r="5406" ht="28.5" spans="1:9">
      <c r="A5406" s="48">
        <v>5377</v>
      </c>
      <c r="B5406" s="22" t="s">
        <v>8917</v>
      </c>
      <c r="C5406" s="22" t="s">
        <v>8918</v>
      </c>
      <c r="D5406" s="70" t="s">
        <v>89</v>
      </c>
      <c r="E5406" s="22" t="s">
        <v>137</v>
      </c>
      <c r="F5406" s="22" t="s">
        <v>133</v>
      </c>
      <c r="G5406" s="22" t="s">
        <v>2232</v>
      </c>
      <c r="H5406" s="71">
        <v>2529</v>
      </c>
      <c r="I5406" s="72">
        <v>379.35</v>
      </c>
    </row>
    <row r="5407" ht="28.5" spans="1:9">
      <c r="A5407" s="48">
        <v>5378</v>
      </c>
      <c r="B5407" s="22" t="s">
        <v>8919</v>
      </c>
      <c r="C5407" s="22" t="s">
        <v>8920</v>
      </c>
      <c r="D5407" s="70" t="s">
        <v>89</v>
      </c>
      <c r="E5407" s="22" t="s">
        <v>137</v>
      </c>
      <c r="F5407" s="22" t="s">
        <v>133</v>
      </c>
      <c r="G5407" s="22" t="s">
        <v>2232</v>
      </c>
      <c r="H5407" s="71">
        <v>7058</v>
      </c>
      <c r="I5407" s="72">
        <v>1058.7</v>
      </c>
    </row>
    <row r="5408" ht="28.5" spans="1:9">
      <c r="A5408" s="48">
        <v>5379</v>
      </c>
      <c r="B5408" s="22" t="s">
        <v>8921</v>
      </c>
      <c r="C5408" s="22" t="s">
        <v>8922</v>
      </c>
      <c r="D5408" s="70" t="s">
        <v>89</v>
      </c>
      <c r="E5408" s="22" t="s">
        <v>137</v>
      </c>
      <c r="F5408" s="22" t="s">
        <v>133</v>
      </c>
      <c r="G5408" s="22" t="s">
        <v>2232</v>
      </c>
      <c r="H5408" s="71">
        <v>2822</v>
      </c>
      <c r="I5408" s="72">
        <v>423.3</v>
      </c>
    </row>
    <row r="5409" ht="28.5" spans="1:9">
      <c r="A5409" s="48">
        <v>5380</v>
      </c>
      <c r="B5409" s="22" t="s">
        <v>7628</v>
      </c>
      <c r="C5409" s="22" t="s">
        <v>8923</v>
      </c>
      <c r="D5409" s="70" t="s">
        <v>89</v>
      </c>
      <c r="E5409" s="22" t="s">
        <v>137</v>
      </c>
      <c r="F5409" s="22" t="s">
        <v>133</v>
      </c>
      <c r="G5409" s="22" t="s">
        <v>2694</v>
      </c>
      <c r="H5409" s="71">
        <v>2823</v>
      </c>
      <c r="I5409" s="72">
        <v>423.45</v>
      </c>
    </row>
    <row r="5410" ht="28.5" spans="1:9">
      <c r="A5410" s="48">
        <v>5381</v>
      </c>
      <c r="B5410" s="22" t="s">
        <v>415</v>
      </c>
      <c r="C5410" s="22" t="s">
        <v>8924</v>
      </c>
      <c r="D5410" s="70" t="s">
        <v>89</v>
      </c>
      <c r="E5410" s="22" t="s">
        <v>137</v>
      </c>
      <c r="F5410" s="22" t="s">
        <v>133</v>
      </c>
      <c r="G5410" s="22" t="s">
        <v>2232</v>
      </c>
      <c r="H5410" s="71">
        <v>2116</v>
      </c>
      <c r="I5410" s="72">
        <v>317.4</v>
      </c>
    </row>
    <row r="5411" ht="28.5" spans="1:9">
      <c r="A5411" s="48">
        <v>5382</v>
      </c>
      <c r="B5411" s="22" t="s">
        <v>8925</v>
      </c>
      <c r="C5411" s="22" t="s">
        <v>8926</v>
      </c>
      <c r="D5411" s="70" t="s">
        <v>89</v>
      </c>
      <c r="E5411" s="22" t="s">
        <v>137</v>
      </c>
      <c r="F5411" s="22" t="s">
        <v>133</v>
      </c>
      <c r="G5411" s="22" t="s">
        <v>2239</v>
      </c>
      <c r="H5411" s="71">
        <v>2589</v>
      </c>
      <c r="I5411" s="72">
        <v>388.35</v>
      </c>
    </row>
    <row r="5412" ht="28.5" spans="1:9">
      <c r="A5412" s="48">
        <v>5383</v>
      </c>
      <c r="B5412" s="22" t="s">
        <v>8927</v>
      </c>
      <c r="C5412" s="22" t="s">
        <v>8928</v>
      </c>
      <c r="D5412" s="70" t="s">
        <v>89</v>
      </c>
      <c r="E5412" s="22" t="s">
        <v>137</v>
      </c>
      <c r="F5412" s="22" t="s">
        <v>133</v>
      </c>
      <c r="G5412" s="22" t="s">
        <v>2239</v>
      </c>
      <c r="H5412" s="71">
        <v>2589</v>
      </c>
      <c r="I5412" s="72">
        <v>388.35</v>
      </c>
    </row>
    <row r="5413" ht="28.5" spans="1:9">
      <c r="A5413" s="48">
        <v>5384</v>
      </c>
      <c r="B5413" s="22" t="s">
        <v>8929</v>
      </c>
      <c r="C5413" s="22" t="s">
        <v>8930</v>
      </c>
      <c r="D5413" s="70" t="s">
        <v>89</v>
      </c>
      <c r="E5413" s="22" t="s">
        <v>137</v>
      </c>
      <c r="F5413" s="22" t="s">
        <v>133</v>
      </c>
      <c r="G5413" s="22" t="s">
        <v>2239</v>
      </c>
      <c r="H5413" s="71">
        <v>2589</v>
      </c>
      <c r="I5413" s="72">
        <v>388.35</v>
      </c>
    </row>
    <row r="5414" ht="28.5" spans="1:9">
      <c r="A5414" s="48">
        <v>5385</v>
      </c>
      <c r="B5414" s="22" t="s">
        <v>8931</v>
      </c>
      <c r="C5414" s="22" t="s">
        <v>8932</v>
      </c>
      <c r="D5414" s="70" t="s">
        <v>89</v>
      </c>
      <c r="E5414" s="22" t="s">
        <v>137</v>
      </c>
      <c r="F5414" s="22" t="s">
        <v>133</v>
      </c>
      <c r="G5414" s="22" t="s">
        <v>2239</v>
      </c>
      <c r="H5414" s="71">
        <v>2589</v>
      </c>
      <c r="I5414" s="72">
        <v>388.35</v>
      </c>
    </row>
    <row r="5415" ht="28.5" spans="1:9">
      <c r="A5415" s="48">
        <v>5386</v>
      </c>
      <c r="B5415" s="22" t="s">
        <v>8763</v>
      </c>
      <c r="C5415" s="22" t="s">
        <v>8933</v>
      </c>
      <c r="D5415" s="70" t="s">
        <v>89</v>
      </c>
      <c r="E5415" s="22" t="s">
        <v>137</v>
      </c>
      <c r="F5415" s="22" t="s">
        <v>133</v>
      </c>
      <c r="G5415" s="22" t="s">
        <v>1210</v>
      </c>
      <c r="H5415" s="71">
        <v>2294</v>
      </c>
      <c r="I5415" s="72">
        <v>344.1</v>
      </c>
    </row>
    <row r="5416" ht="28.5" spans="1:9">
      <c r="A5416" s="48">
        <v>5387</v>
      </c>
      <c r="B5416" s="22" t="s">
        <v>2217</v>
      </c>
      <c r="C5416" s="22" t="s">
        <v>8934</v>
      </c>
      <c r="D5416" s="70" t="s">
        <v>89</v>
      </c>
      <c r="E5416" s="22" t="s">
        <v>137</v>
      </c>
      <c r="F5416" s="22" t="s">
        <v>133</v>
      </c>
      <c r="G5416" s="22" t="s">
        <v>1307</v>
      </c>
      <c r="H5416" s="71">
        <v>3175</v>
      </c>
      <c r="I5416" s="72">
        <v>476.25</v>
      </c>
    </row>
    <row r="5417" ht="28.5" spans="1:9">
      <c r="A5417" s="48">
        <v>5388</v>
      </c>
      <c r="B5417" s="22" t="s">
        <v>8935</v>
      </c>
      <c r="C5417" s="22" t="s">
        <v>8936</v>
      </c>
      <c r="D5417" s="70" t="s">
        <v>89</v>
      </c>
      <c r="E5417" s="22" t="s">
        <v>137</v>
      </c>
      <c r="F5417" s="22" t="s">
        <v>133</v>
      </c>
      <c r="G5417" s="22" t="s">
        <v>2896</v>
      </c>
      <c r="H5417" s="71">
        <v>7353</v>
      </c>
      <c r="I5417" s="72">
        <v>1102.95</v>
      </c>
    </row>
    <row r="5418" ht="28.5" spans="1:9">
      <c r="A5418" s="48">
        <v>5389</v>
      </c>
      <c r="B5418" s="22" t="s">
        <v>8937</v>
      </c>
      <c r="C5418" s="22" t="s">
        <v>8938</v>
      </c>
      <c r="D5418" s="70" t="s">
        <v>89</v>
      </c>
      <c r="E5418" s="22" t="s">
        <v>137</v>
      </c>
      <c r="F5418" s="22" t="s">
        <v>133</v>
      </c>
      <c r="G5418" s="22" t="s">
        <v>2232</v>
      </c>
      <c r="H5418" s="71">
        <v>2529</v>
      </c>
      <c r="I5418" s="72">
        <v>379.35</v>
      </c>
    </row>
    <row r="5419" ht="28.5" spans="1:9">
      <c r="A5419" s="48">
        <v>5390</v>
      </c>
      <c r="B5419" s="22" t="s">
        <v>8939</v>
      </c>
      <c r="C5419" s="22" t="s">
        <v>8940</v>
      </c>
      <c r="D5419" s="70" t="s">
        <v>89</v>
      </c>
      <c r="E5419" s="22" t="s">
        <v>137</v>
      </c>
      <c r="F5419" s="22" t="s">
        <v>133</v>
      </c>
      <c r="G5419" s="22" t="s">
        <v>2857</v>
      </c>
      <c r="H5419" s="71">
        <v>4352</v>
      </c>
      <c r="I5419" s="72">
        <v>652.8</v>
      </c>
    </row>
    <row r="5420" ht="28.5" spans="1:9">
      <c r="A5420" s="48">
        <v>5391</v>
      </c>
      <c r="B5420" s="22" t="s">
        <v>8941</v>
      </c>
      <c r="C5420" s="22" t="s">
        <v>8942</v>
      </c>
      <c r="D5420" s="70" t="s">
        <v>89</v>
      </c>
      <c r="E5420" s="22" t="s">
        <v>137</v>
      </c>
      <c r="F5420" s="22" t="s">
        <v>133</v>
      </c>
      <c r="G5420" s="22" t="s">
        <v>2857</v>
      </c>
      <c r="H5420" s="71">
        <v>8824</v>
      </c>
      <c r="I5420" s="72">
        <v>1323.6</v>
      </c>
    </row>
    <row r="5421" ht="28.5" spans="1:9">
      <c r="A5421" s="48">
        <v>5392</v>
      </c>
      <c r="B5421" s="22" t="s">
        <v>8943</v>
      </c>
      <c r="C5421" s="22" t="s">
        <v>8944</v>
      </c>
      <c r="D5421" s="70" t="s">
        <v>89</v>
      </c>
      <c r="E5421" s="22" t="s">
        <v>137</v>
      </c>
      <c r="F5421" s="22" t="s">
        <v>133</v>
      </c>
      <c r="G5421" s="22" t="s">
        <v>2857</v>
      </c>
      <c r="H5421" s="71">
        <v>2822</v>
      </c>
      <c r="I5421" s="72">
        <v>423.3</v>
      </c>
    </row>
    <row r="5422" ht="28.5" spans="1:9">
      <c r="A5422" s="48">
        <v>5393</v>
      </c>
      <c r="B5422" s="22" t="s">
        <v>2188</v>
      </c>
      <c r="C5422" s="22" t="s">
        <v>8945</v>
      </c>
      <c r="D5422" s="70" t="s">
        <v>89</v>
      </c>
      <c r="E5422" s="22" t="s">
        <v>137</v>
      </c>
      <c r="F5422" s="22" t="s">
        <v>133</v>
      </c>
      <c r="G5422" s="22" t="s">
        <v>2857</v>
      </c>
      <c r="H5422" s="71">
        <v>2822</v>
      </c>
      <c r="I5422" s="72">
        <v>423.3</v>
      </c>
    </row>
    <row r="5423" ht="28.5" spans="1:9">
      <c r="A5423" s="48">
        <v>5394</v>
      </c>
      <c r="B5423" s="22" t="s">
        <v>8946</v>
      </c>
      <c r="C5423" s="22" t="s">
        <v>8947</v>
      </c>
      <c r="D5423" s="70" t="s">
        <v>89</v>
      </c>
      <c r="E5423" s="22" t="s">
        <v>137</v>
      </c>
      <c r="F5423" s="22" t="s">
        <v>133</v>
      </c>
      <c r="G5423" s="22" t="s">
        <v>2857</v>
      </c>
      <c r="H5423" s="71">
        <v>2822</v>
      </c>
      <c r="I5423" s="72">
        <v>423.3</v>
      </c>
    </row>
    <row r="5424" ht="28.5" spans="1:9">
      <c r="A5424" s="48">
        <v>5395</v>
      </c>
      <c r="B5424" s="22" t="s">
        <v>8948</v>
      </c>
      <c r="C5424" s="22" t="s">
        <v>8949</v>
      </c>
      <c r="D5424" s="70" t="s">
        <v>89</v>
      </c>
      <c r="E5424" s="22" t="s">
        <v>137</v>
      </c>
      <c r="F5424" s="22" t="s">
        <v>133</v>
      </c>
      <c r="G5424" s="22" t="s">
        <v>2232</v>
      </c>
      <c r="H5424" s="71">
        <v>2822</v>
      </c>
      <c r="I5424" s="72">
        <v>423.3</v>
      </c>
    </row>
    <row r="5425" ht="28.5" spans="1:9">
      <c r="A5425" s="48">
        <v>5396</v>
      </c>
      <c r="B5425" s="22" t="s">
        <v>8950</v>
      </c>
      <c r="C5425" s="22" t="s">
        <v>8951</v>
      </c>
      <c r="D5425" s="70" t="s">
        <v>89</v>
      </c>
      <c r="E5425" s="22" t="s">
        <v>137</v>
      </c>
      <c r="F5425" s="22" t="s">
        <v>133</v>
      </c>
      <c r="G5425" s="22" t="s">
        <v>146</v>
      </c>
      <c r="H5425" s="71">
        <v>6234</v>
      </c>
      <c r="I5425" s="72">
        <v>935.1</v>
      </c>
    </row>
    <row r="5426" ht="28.5" spans="1:9">
      <c r="A5426" s="48">
        <v>5397</v>
      </c>
      <c r="B5426" s="22" t="s">
        <v>8952</v>
      </c>
      <c r="C5426" s="22" t="s">
        <v>8953</v>
      </c>
      <c r="D5426" s="70" t="s">
        <v>89</v>
      </c>
      <c r="E5426" s="22" t="s">
        <v>137</v>
      </c>
      <c r="F5426" s="22" t="s">
        <v>133</v>
      </c>
      <c r="G5426" s="22" t="s">
        <v>2894</v>
      </c>
      <c r="H5426" s="71">
        <v>2822</v>
      </c>
      <c r="I5426" s="72">
        <v>423.3</v>
      </c>
    </row>
    <row r="5427" ht="28.5" spans="1:9">
      <c r="A5427" s="48">
        <v>5398</v>
      </c>
      <c r="B5427" s="22" t="s">
        <v>8954</v>
      </c>
      <c r="C5427" s="22" t="s">
        <v>8955</v>
      </c>
      <c r="D5427" s="70" t="s">
        <v>89</v>
      </c>
      <c r="E5427" s="22" t="s">
        <v>137</v>
      </c>
      <c r="F5427" s="22" t="s">
        <v>133</v>
      </c>
      <c r="G5427" s="22" t="s">
        <v>2232</v>
      </c>
      <c r="H5427" s="71">
        <v>2116</v>
      </c>
      <c r="I5427" s="72">
        <v>317.4</v>
      </c>
    </row>
    <row r="5428" ht="28.5" spans="1:9">
      <c r="A5428" s="48"/>
      <c r="B5428" s="22" t="s">
        <v>140</v>
      </c>
      <c r="C5428" s="22" t="s">
        <v>141</v>
      </c>
      <c r="D5428" s="73" t="s">
        <v>8956</v>
      </c>
      <c r="E5428" s="22"/>
      <c r="F5428" s="22"/>
      <c r="G5428" s="22"/>
      <c r="H5428" s="71">
        <v>1494227</v>
      </c>
      <c r="I5428" s="72">
        <v>224104.05</v>
      </c>
    </row>
    <row r="5429" ht="28.5" spans="1:9">
      <c r="A5429" s="48">
        <v>5399</v>
      </c>
      <c r="B5429" s="22" t="s">
        <v>3709</v>
      </c>
      <c r="C5429" s="22" t="s">
        <v>8957</v>
      </c>
      <c r="D5429" s="70" t="s">
        <v>96</v>
      </c>
      <c r="E5429" s="22" t="s">
        <v>132</v>
      </c>
      <c r="F5429" s="22" t="s">
        <v>133</v>
      </c>
      <c r="G5429" s="22" t="s">
        <v>173</v>
      </c>
      <c r="H5429" s="71">
        <v>7599</v>
      </c>
      <c r="I5429" s="72">
        <v>1139.85</v>
      </c>
    </row>
    <row r="5430" ht="28.5" spans="1:9">
      <c r="A5430" s="48">
        <v>5400</v>
      </c>
      <c r="B5430" s="22" t="s">
        <v>8958</v>
      </c>
      <c r="C5430" s="22" t="s">
        <v>8959</v>
      </c>
      <c r="D5430" s="70" t="s">
        <v>96</v>
      </c>
      <c r="E5430" s="22" t="s">
        <v>132</v>
      </c>
      <c r="F5430" s="22" t="s">
        <v>133</v>
      </c>
      <c r="G5430" s="22" t="s">
        <v>819</v>
      </c>
      <c r="H5430" s="71">
        <v>5399</v>
      </c>
      <c r="I5430" s="72">
        <v>809.85</v>
      </c>
    </row>
    <row r="5431" ht="28.5" spans="1:9">
      <c r="A5431" s="48">
        <v>5401</v>
      </c>
      <c r="B5431" s="22" t="s">
        <v>226</v>
      </c>
      <c r="C5431" s="22" t="s">
        <v>8960</v>
      </c>
      <c r="D5431" s="70" t="s">
        <v>96</v>
      </c>
      <c r="E5431" s="22" t="s">
        <v>132</v>
      </c>
      <c r="F5431" s="22" t="s">
        <v>133</v>
      </c>
      <c r="G5431" s="22" t="s">
        <v>819</v>
      </c>
      <c r="H5431" s="71">
        <v>5399</v>
      </c>
      <c r="I5431" s="72">
        <v>809.85</v>
      </c>
    </row>
    <row r="5432" ht="28.5" spans="1:9">
      <c r="A5432" s="48"/>
      <c r="B5432" s="22" t="s">
        <v>140</v>
      </c>
      <c r="C5432" s="22" t="s">
        <v>141</v>
      </c>
      <c r="D5432" s="73" t="s">
        <v>8961</v>
      </c>
      <c r="E5432" s="22"/>
      <c r="F5432" s="22"/>
      <c r="G5432" s="22"/>
      <c r="H5432" s="71">
        <v>18397</v>
      </c>
      <c r="I5432" s="72">
        <v>2759.55</v>
      </c>
    </row>
    <row r="5433" ht="28.5" spans="1:9">
      <c r="A5433" s="48">
        <v>5402</v>
      </c>
      <c r="B5433" s="22" t="s">
        <v>525</v>
      </c>
      <c r="C5433" s="22" t="s">
        <v>8962</v>
      </c>
      <c r="D5433" s="70" t="s">
        <v>98</v>
      </c>
      <c r="E5433" s="22" t="s">
        <v>137</v>
      </c>
      <c r="F5433" s="22" t="s">
        <v>133</v>
      </c>
      <c r="G5433" s="22" t="s">
        <v>5136</v>
      </c>
      <c r="H5433" s="71">
        <v>2212</v>
      </c>
      <c r="I5433" s="72">
        <v>331.8</v>
      </c>
    </row>
    <row r="5434" ht="28.5" spans="1:9">
      <c r="A5434" s="48">
        <v>5403</v>
      </c>
      <c r="B5434" s="48" t="s">
        <v>8963</v>
      </c>
      <c r="C5434" s="48" t="s">
        <v>8964</v>
      </c>
      <c r="D5434" s="74" t="s">
        <v>98</v>
      </c>
      <c r="E5434" s="48" t="s">
        <v>137</v>
      </c>
      <c r="F5434" s="48" t="s">
        <v>133</v>
      </c>
      <c r="G5434" s="48" t="s">
        <v>819</v>
      </c>
      <c r="H5434" s="50">
        <v>2942</v>
      </c>
      <c r="I5434" s="50">
        <v>441.3</v>
      </c>
    </row>
    <row r="5435" ht="28.5" spans="1:9">
      <c r="A5435" s="48">
        <v>5404</v>
      </c>
      <c r="B5435" s="22" t="s">
        <v>8965</v>
      </c>
      <c r="C5435" s="22" t="s">
        <v>8966</v>
      </c>
      <c r="D5435" s="70" t="s">
        <v>98</v>
      </c>
      <c r="E5435" s="22" t="s">
        <v>137</v>
      </c>
      <c r="F5435" s="22" t="s">
        <v>133</v>
      </c>
      <c r="G5435" s="22" t="s">
        <v>2978</v>
      </c>
      <c r="H5435" s="71">
        <v>2399</v>
      </c>
      <c r="I5435" s="72">
        <v>359.85</v>
      </c>
    </row>
    <row r="5436" ht="28.5" spans="1:9">
      <c r="A5436" s="48">
        <v>5405</v>
      </c>
      <c r="B5436" s="22" t="s">
        <v>7596</v>
      </c>
      <c r="C5436" s="22" t="s">
        <v>8967</v>
      </c>
      <c r="D5436" s="70" t="s">
        <v>98</v>
      </c>
      <c r="E5436" s="22" t="s">
        <v>137</v>
      </c>
      <c r="F5436" s="22" t="s">
        <v>133</v>
      </c>
      <c r="G5436" s="22" t="s">
        <v>2978</v>
      </c>
      <c r="H5436" s="71">
        <v>2199</v>
      </c>
      <c r="I5436" s="72">
        <v>329.85</v>
      </c>
    </row>
    <row r="5437" ht="28.5" spans="1:9">
      <c r="A5437" s="48">
        <v>5406</v>
      </c>
      <c r="B5437" s="22" t="s">
        <v>964</v>
      </c>
      <c r="C5437" s="22" t="s">
        <v>8968</v>
      </c>
      <c r="D5437" s="70" t="s">
        <v>98</v>
      </c>
      <c r="E5437" s="22" t="s">
        <v>137</v>
      </c>
      <c r="F5437" s="22" t="s">
        <v>133</v>
      </c>
      <c r="G5437" s="22" t="s">
        <v>819</v>
      </c>
      <c r="H5437" s="71">
        <v>3057</v>
      </c>
      <c r="I5437" s="72">
        <v>458.55</v>
      </c>
    </row>
    <row r="5438" ht="28.5" spans="1:9">
      <c r="A5438" s="48">
        <v>5407</v>
      </c>
      <c r="B5438" s="22" t="s">
        <v>8969</v>
      </c>
      <c r="C5438" s="22" t="s">
        <v>8970</v>
      </c>
      <c r="D5438" s="70" t="s">
        <v>98</v>
      </c>
      <c r="E5438" s="22" t="s">
        <v>2238</v>
      </c>
      <c r="F5438" s="22" t="s">
        <v>133</v>
      </c>
      <c r="G5438" s="22" t="s">
        <v>190</v>
      </c>
      <c r="H5438" s="71">
        <v>3400</v>
      </c>
      <c r="I5438" s="72">
        <v>510</v>
      </c>
    </row>
    <row r="5439" ht="28.5" spans="1:9">
      <c r="A5439" s="48">
        <v>5408</v>
      </c>
      <c r="B5439" s="22" t="s">
        <v>1125</v>
      </c>
      <c r="C5439" s="22" t="s">
        <v>8971</v>
      </c>
      <c r="D5439" s="70" t="s">
        <v>98</v>
      </c>
      <c r="E5439" s="22" t="s">
        <v>137</v>
      </c>
      <c r="F5439" s="22" t="s">
        <v>133</v>
      </c>
      <c r="G5439" s="22" t="s">
        <v>320</v>
      </c>
      <c r="H5439" s="71">
        <v>7499</v>
      </c>
      <c r="I5439" s="72">
        <v>1124.85</v>
      </c>
    </row>
    <row r="5440" ht="28.5" spans="1:9">
      <c r="A5440" s="48">
        <v>5409</v>
      </c>
      <c r="B5440" s="22" t="s">
        <v>7452</v>
      </c>
      <c r="C5440" s="22" t="s">
        <v>8972</v>
      </c>
      <c r="D5440" s="70" t="s">
        <v>98</v>
      </c>
      <c r="E5440" s="22" t="s">
        <v>137</v>
      </c>
      <c r="F5440" s="22" t="s">
        <v>133</v>
      </c>
      <c r="G5440" s="22" t="s">
        <v>2969</v>
      </c>
      <c r="H5440" s="71">
        <v>2699</v>
      </c>
      <c r="I5440" s="72">
        <v>404.85</v>
      </c>
    </row>
    <row r="5441" ht="28.5" spans="1:9">
      <c r="A5441" s="48">
        <v>5410</v>
      </c>
      <c r="B5441" s="22" t="s">
        <v>4541</v>
      </c>
      <c r="C5441" s="22" t="s">
        <v>8973</v>
      </c>
      <c r="D5441" s="70" t="s">
        <v>98</v>
      </c>
      <c r="E5441" s="22" t="s">
        <v>137</v>
      </c>
      <c r="F5441" s="22" t="s">
        <v>133</v>
      </c>
      <c r="G5441" s="22" t="s">
        <v>2241</v>
      </c>
      <c r="H5441" s="71">
        <v>2300</v>
      </c>
      <c r="I5441" s="72">
        <v>345</v>
      </c>
    </row>
    <row r="5442" ht="28.5" spans="1:9">
      <c r="A5442" s="48">
        <v>5411</v>
      </c>
      <c r="B5442" s="22" t="s">
        <v>1060</v>
      </c>
      <c r="C5442" s="22" t="s">
        <v>8974</v>
      </c>
      <c r="D5442" s="70" t="s">
        <v>98</v>
      </c>
      <c r="E5442" s="22" t="s">
        <v>137</v>
      </c>
      <c r="F5442" s="22" t="s">
        <v>133</v>
      </c>
      <c r="G5442" s="22" t="s">
        <v>4407</v>
      </c>
      <c r="H5442" s="71">
        <v>2699</v>
      </c>
      <c r="I5442" s="72">
        <v>404.85</v>
      </c>
    </row>
    <row r="5443" ht="28.5" spans="1:9">
      <c r="A5443" s="48">
        <v>5412</v>
      </c>
      <c r="B5443" s="22" t="s">
        <v>8975</v>
      </c>
      <c r="C5443" s="22" t="s">
        <v>8976</v>
      </c>
      <c r="D5443" s="70" t="s">
        <v>98</v>
      </c>
      <c r="E5443" s="22" t="s">
        <v>137</v>
      </c>
      <c r="F5443" s="22" t="s">
        <v>133</v>
      </c>
      <c r="G5443" s="22" t="s">
        <v>2969</v>
      </c>
      <c r="H5443" s="71">
        <v>2499</v>
      </c>
      <c r="I5443" s="72">
        <v>374.85</v>
      </c>
    </row>
    <row r="5444" ht="28.5" spans="1:9">
      <c r="A5444" s="48">
        <v>5413</v>
      </c>
      <c r="B5444" s="22" t="s">
        <v>890</v>
      </c>
      <c r="C5444" s="22" t="s">
        <v>8977</v>
      </c>
      <c r="D5444" s="70" t="s">
        <v>98</v>
      </c>
      <c r="E5444" s="22" t="s">
        <v>137</v>
      </c>
      <c r="F5444" s="22" t="s">
        <v>133</v>
      </c>
      <c r="G5444" s="22" t="s">
        <v>1210</v>
      </c>
      <c r="H5444" s="71">
        <v>3059</v>
      </c>
      <c r="I5444" s="72">
        <v>458.85</v>
      </c>
    </row>
    <row r="5445" ht="28.5" spans="1:9">
      <c r="A5445" s="48">
        <v>5414</v>
      </c>
      <c r="B5445" s="22" t="s">
        <v>7296</v>
      </c>
      <c r="C5445" s="22" t="s">
        <v>8978</v>
      </c>
      <c r="D5445" s="70" t="s">
        <v>98</v>
      </c>
      <c r="E5445" s="22" t="s">
        <v>137</v>
      </c>
      <c r="F5445" s="22" t="s">
        <v>133</v>
      </c>
      <c r="G5445" s="22" t="s">
        <v>1210</v>
      </c>
      <c r="H5445" s="71">
        <v>3059</v>
      </c>
      <c r="I5445" s="72">
        <v>458.85</v>
      </c>
    </row>
    <row r="5446" ht="28.5" spans="1:9">
      <c r="A5446" s="48">
        <v>5415</v>
      </c>
      <c r="B5446" s="22" t="s">
        <v>1125</v>
      </c>
      <c r="C5446" s="22" t="s">
        <v>7018</v>
      </c>
      <c r="D5446" s="70" t="s">
        <v>98</v>
      </c>
      <c r="E5446" s="22" t="s">
        <v>137</v>
      </c>
      <c r="F5446" s="22" t="s">
        <v>133</v>
      </c>
      <c r="G5446" s="22" t="s">
        <v>320</v>
      </c>
      <c r="H5446" s="71">
        <v>3059</v>
      </c>
      <c r="I5446" s="72">
        <v>458.85</v>
      </c>
    </row>
    <row r="5447" ht="28.5" spans="1:9">
      <c r="A5447" s="48">
        <v>5416</v>
      </c>
      <c r="B5447" s="22" t="s">
        <v>291</v>
      </c>
      <c r="C5447" s="22" t="s">
        <v>1378</v>
      </c>
      <c r="D5447" s="70" t="s">
        <v>98</v>
      </c>
      <c r="E5447" s="22" t="s">
        <v>137</v>
      </c>
      <c r="F5447" s="22" t="s">
        <v>133</v>
      </c>
      <c r="G5447" s="22" t="s">
        <v>1210</v>
      </c>
      <c r="H5447" s="71">
        <v>3059</v>
      </c>
      <c r="I5447" s="72">
        <v>458.85</v>
      </c>
    </row>
    <row r="5448" ht="28.5" spans="1:9">
      <c r="A5448" s="48">
        <v>5417</v>
      </c>
      <c r="B5448" s="22" t="s">
        <v>584</v>
      </c>
      <c r="C5448" s="22" t="s">
        <v>8979</v>
      </c>
      <c r="D5448" s="70" t="s">
        <v>98</v>
      </c>
      <c r="E5448" s="22" t="s">
        <v>2238</v>
      </c>
      <c r="F5448" s="22" t="s">
        <v>133</v>
      </c>
      <c r="G5448" s="22" t="s">
        <v>2969</v>
      </c>
      <c r="H5448" s="71">
        <v>2399</v>
      </c>
      <c r="I5448" s="72">
        <v>359.85</v>
      </c>
    </row>
    <row r="5449" ht="28.5" spans="1:9">
      <c r="A5449" s="48">
        <v>5418</v>
      </c>
      <c r="B5449" s="22" t="s">
        <v>8980</v>
      </c>
      <c r="C5449" s="22" t="s">
        <v>8981</v>
      </c>
      <c r="D5449" s="70" t="s">
        <v>98</v>
      </c>
      <c r="E5449" s="22" t="s">
        <v>137</v>
      </c>
      <c r="F5449" s="22" t="s">
        <v>133</v>
      </c>
      <c r="G5449" s="22" t="s">
        <v>4407</v>
      </c>
      <c r="H5449" s="71">
        <v>2199</v>
      </c>
      <c r="I5449" s="72">
        <v>329.85</v>
      </c>
    </row>
    <row r="5450" ht="28.5" spans="1:9">
      <c r="A5450" s="48">
        <v>5419</v>
      </c>
      <c r="B5450" s="22" t="s">
        <v>8982</v>
      </c>
      <c r="C5450" s="22" t="s">
        <v>8983</v>
      </c>
      <c r="D5450" s="70" t="s">
        <v>98</v>
      </c>
      <c r="E5450" s="22" t="s">
        <v>2238</v>
      </c>
      <c r="F5450" s="22" t="s">
        <v>133</v>
      </c>
      <c r="G5450" s="22" t="s">
        <v>2969</v>
      </c>
      <c r="H5450" s="71">
        <v>1299</v>
      </c>
      <c r="I5450" s="72">
        <v>194.85</v>
      </c>
    </row>
    <row r="5451" ht="28.5" spans="1:9">
      <c r="A5451" s="48">
        <v>5420</v>
      </c>
      <c r="B5451" s="22" t="s">
        <v>8984</v>
      </c>
      <c r="C5451" s="22" t="s">
        <v>8985</v>
      </c>
      <c r="D5451" s="70" t="s">
        <v>98</v>
      </c>
      <c r="E5451" s="22" t="s">
        <v>137</v>
      </c>
      <c r="F5451" s="22" t="s">
        <v>133</v>
      </c>
      <c r="G5451" s="22" t="s">
        <v>2978</v>
      </c>
      <c r="H5451" s="71">
        <v>3699</v>
      </c>
      <c r="I5451" s="72">
        <v>554.85</v>
      </c>
    </row>
    <row r="5452" ht="28.5" spans="1:9">
      <c r="A5452" s="48">
        <v>5421</v>
      </c>
      <c r="B5452" s="22" t="s">
        <v>1389</v>
      </c>
      <c r="C5452" s="22" t="s">
        <v>8986</v>
      </c>
      <c r="D5452" s="70" t="s">
        <v>98</v>
      </c>
      <c r="E5452" s="22" t="s">
        <v>137</v>
      </c>
      <c r="F5452" s="22" t="s">
        <v>133</v>
      </c>
      <c r="G5452" s="22" t="s">
        <v>2978</v>
      </c>
      <c r="H5452" s="71">
        <v>3699</v>
      </c>
      <c r="I5452" s="72">
        <v>554.85</v>
      </c>
    </row>
    <row r="5453" ht="28.5" spans="1:9">
      <c r="A5453" s="48">
        <v>5422</v>
      </c>
      <c r="B5453" s="22" t="s">
        <v>3400</v>
      </c>
      <c r="C5453" s="22" t="s">
        <v>8987</v>
      </c>
      <c r="D5453" s="70" t="s">
        <v>98</v>
      </c>
      <c r="E5453" s="22" t="s">
        <v>137</v>
      </c>
      <c r="F5453" s="22" t="s">
        <v>133</v>
      </c>
      <c r="G5453" s="22" t="s">
        <v>4407</v>
      </c>
      <c r="H5453" s="71">
        <v>3800</v>
      </c>
      <c r="I5453" s="72">
        <v>570</v>
      </c>
    </row>
    <row r="5454" ht="28.5" spans="1:9">
      <c r="A5454" s="48">
        <v>5423</v>
      </c>
      <c r="B5454" s="22" t="s">
        <v>831</v>
      </c>
      <c r="C5454" s="22" t="s">
        <v>8988</v>
      </c>
      <c r="D5454" s="70" t="s">
        <v>98</v>
      </c>
      <c r="E5454" s="22" t="s">
        <v>137</v>
      </c>
      <c r="F5454" s="22" t="s">
        <v>133</v>
      </c>
      <c r="G5454" s="22" t="s">
        <v>8989</v>
      </c>
      <c r="H5454" s="71">
        <v>3800</v>
      </c>
      <c r="I5454" s="72">
        <v>570</v>
      </c>
    </row>
    <row r="5455" ht="28.5" spans="1:9">
      <c r="A5455" s="48">
        <v>5424</v>
      </c>
      <c r="B5455" s="22" t="s">
        <v>804</v>
      </c>
      <c r="C5455" s="22" t="s">
        <v>8990</v>
      </c>
      <c r="D5455" s="70" t="s">
        <v>98</v>
      </c>
      <c r="E5455" s="22" t="s">
        <v>137</v>
      </c>
      <c r="F5455" s="22" t="s">
        <v>133</v>
      </c>
      <c r="G5455" s="22" t="s">
        <v>4407</v>
      </c>
      <c r="H5455" s="71">
        <v>3800</v>
      </c>
      <c r="I5455" s="72">
        <v>570</v>
      </c>
    </row>
    <row r="5456" ht="28.5" spans="1:9">
      <c r="A5456" s="48">
        <v>5425</v>
      </c>
      <c r="B5456" s="22" t="s">
        <v>8991</v>
      </c>
      <c r="C5456" s="22" t="s">
        <v>8992</v>
      </c>
      <c r="D5456" s="70" t="s">
        <v>98</v>
      </c>
      <c r="E5456" s="22" t="s">
        <v>137</v>
      </c>
      <c r="F5456" s="22" t="s">
        <v>133</v>
      </c>
      <c r="G5456" s="22" t="s">
        <v>4407</v>
      </c>
      <c r="H5456" s="71">
        <v>3300</v>
      </c>
      <c r="I5456" s="72">
        <v>495</v>
      </c>
    </row>
    <row r="5457" ht="28.5" spans="1:9">
      <c r="A5457" s="48">
        <v>5426</v>
      </c>
      <c r="B5457" s="22" t="s">
        <v>4963</v>
      </c>
      <c r="C5457" s="22" t="s">
        <v>8993</v>
      </c>
      <c r="D5457" s="70" t="s">
        <v>98</v>
      </c>
      <c r="E5457" s="22" t="s">
        <v>2238</v>
      </c>
      <c r="F5457" s="22" t="s">
        <v>133</v>
      </c>
      <c r="G5457" s="22" t="s">
        <v>2980</v>
      </c>
      <c r="H5457" s="71">
        <v>1699</v>
      </c>
      <c r="I5457" s="72">
        <v>254.85</v>
      </c>
    </row>
    <row r="5458" ht="28.5" spans="1:9">
      <c r="A5458" s="48">
        <v>5427</v>
      </c>
      <c r="B5458" s="22" t="s">
        <v>8994</v>
      </c>
      <c r="C5458" s="22" t="s">
        <v>8995</v>
      </c>
      <c r="D5458" s="70" t="s">
        <v>98</v>
      </c>
      <c r="E5458" s="22" t="s">
        <v>703</v>
      </c>
      <c r="F5458" s="22" t="s">
        <v>133</v>
      </c>
      <c r="G5458" s="22" t="s">
        <v>2980</v>
      </c>
      <c r="H5458" s="71">
        <v>2699</v>
      </c>
      <c r="I5458" s="72">
        <v>404.85</v>
      </c>
    </row>
    <row r="5459" ht="28.5" spans="1:9">
      <c r="A5459" s="48">
        <v>5428</v>
      </c>
      <c r="B5459" s="22" t="s">
        <v>881</v>
      </c>
      <c r="C5459" s="22" t="s">
        <v>8996</v>
      </c>
      <c r="D5459" s="70" t="s">
        <v>98</v>
      </c>
      <c r="E5459" s="22" t="s">
        <v>137</v>
      </c>
      <c r="F5459" s="22" t="s">
        <v>133</v>
      </c>
      <c r="G5459" s="22" t="s">
        <v>8997</v>
      </c>
      <c r="H5459" s="71">
        <v>3518</v>
      </c>
      <c r="I5459" s="72">
        <v>527.7</v>
      </c>
    </row>
    <row r="5460" ht="28.5" spans="1:9">
      <c r="A5460" s="48">
        <v>5429</v>
      </c>
      <c r="B5460" s="22" t="s">
        <v>8998</v>
      </c>
      <c r="C5460" s="22" t="s">
        <v>8999</v>
      </c>
      <c r="D5460" s="70" t="s">
        <v>98</v>
      </c>
      <c r="E5460" s="22" t="s">
        <v>137</v>
      </c>
      <c r="F5460" s="22" t="s">
        <v>133</v>
      </c>
      <c r="G5460" s="22" t="s">
        <v>8997</v>
      </c>
      <c r="H5460" s="71">
        <v>4695</v>
      </c>
      <c r="I5460" s="72">
        <v>704.25</v>
      </c>
    </row>
    <row r="5461" ht="28.5" spans="1:9">
      <c r="A5461" s="48">
        <v>5430</v>
      </c>
      <c r="B5461" s="48" t="s">
        <v>3094</v>
      </c>
      <c r="C5461" s="48" t="s">
        <v>9000</v>
      </c>
      <c r="D5461" s="74" t="s">
        <v>98</v>
      </c>
      <c r="E5461" s="48" t="s">
        <v>137</v>
      </c>
      <c r="F5461" s="48" t="s">
        <v>133</v>
      </c>
      <c r="G5461" s="48" t="s">
        <v>8997</v>
      </c>
      <c r="H5461" s="50">
        <v>2350</v>
      </c>
      <c r="I5461" s="50">
        <v>352.5</v>
      </c>
    </row>
    <row r="5462" ht="28.5" spans="1:9">
      <c r="A5462" s="48">
        <v>5431</v>
      </c>
      <c r="B5462" s="48" t="s">
        <v>9001</v>
      </c>
      <c r="C5462" s="48" t="s">
        <v>9002</v>
      </c>
      <c r="D5462" s="74" t="s">
        <v>98</v>
      </c>
      <c r="E5462" s="48" t="s">
        <v>137</v>
      </c>
      <c r="F5462" s="48" t="s">
        <v>133</v>
      </c>
      <c r="G5462" s="48" t="s">
        <v>162</v>
      </c>
      <c r="H5462" s="50">
        <v>6281</v>
      </c>
      <c r="I5462" s="50">
        <v>942.15</v>
      </c>
    </row>
    <row r="5463" ht="28.5" spans="1:9">
      <c r="A5463" s="48">
        <v>5432</v>
      </c>
      <c r="B5463" s="22" t="s">
        <v>9003</v>
      </c>
      <c r="C5463" s="22" t="s">
        <v>9004</v>
      </c>
      <c r="D5463" s="70" t="s">
        <v>98</v>
      </c>
      <c r="E5463" s="22" t="s">
        <v>137</v>
      </c>
      <c r="F5463" s="22" t="s">
        <v>133</v>
      </c>
      <c r="G5463" s="22" t="s">
        <v>8997</v>
      </c>
      <c r="H5463" s="71">
        <v>3294</v>
      </c>
      <c r="I5463" s="72">
        <v>494.1</v>
      </c>
    </row>
    <row r="5464" ht="28.5" spans="1:9">
      <c r="A5464" s="48">
        <v>5433</v>
      </c>
      <c r="B5464" s="22" t="s">
        <v>9005</v>
      </c>
      <c r="C5464" s="22" t="s">
        <v>9006</v>
      </c>
      <c r="D5464" s="70" t="s">
        <v>98</v>
      </c>
      <c r="E5464" s="22" t="s">
        <v>137</v>
      </c>
      <c r="F5464" s="22" t="s">
        <v>133</v>
      </c>
      <c r="G5464" s="22" t="s">
        <v>819</v>
      </c>
      <c r="H5464" s="71">
        <v>5152</v>
      </c>
      <c r="I5464" s="72">
        <v>772.8</v>
      </c>
    </row>
    <row r="5465" ht="28.5" spans="1:9">
      <c r="A5465" s="48">
        <v>5434</v>
      </c>
      <c r="B5465" s="22" t="s">
        <v>9007</v>
      </c>
      <c r="C5465" s="22" t="s">
        <v>9008</v>
      </c>
      <c r="D5465" s="70" t="s">
        <v>98</v>
      </c>
      <c r="E5465" s="22" t="s">
        <v>137</v>
      </c>
      <c r="F5465" s="22" t="s">
        <v>133</v>
      </c>
      <c r="G5465" s="22" t="s">
        <v>819</v>
      </c>
      <c r="H5465" s="71">
        <v>4100</v>
      </c>
      <c r="I5465" s="72">
        <v>615</v>
      </c>
    </row>
    <row r="5466" ht="28.5" spans="1:9">
      <c r="A5466" s="48">
        <v>5435</v>
      </c>
      <c r="B5466" s="22" t="s">
        <v>9009</v>
      </c>
      <c r="C5466" s="22" t="s">
        <v>9010</v>
      </c>
      <c r="D5466" s="70" t="s">
        <v>98</v>
      </c>
      <c r="E5466" s="22" t="s">
        <v>137</v>
      </c>
      <c r="F5466" s="22" t="s">
        <v>133</v>
      </c>
      <c r="G5466" s="22" t="s">
        <v>819</v>
      </c>
      <c r="H5466" s="71">
        <v>4100</v>
      </c>
      <c r="I5466" s="72">
        <v>615</v>
      </c>
    </row>
    <row r="5467" ht="28.5" spans="1:9">
      <c r="A5467" s="48">
        <v>5436</v>
      </c>
      <c r="B5467" s="22" t="s">
        <v>1303</v>
      </c>
      <c r="C5467" s="22" t="s">
        <v>9011</v>
      </c>
      <c r="D5467" s="70" t="s">
        <v>98</v>
      </c>
      <c r="E5467" s="22" t="s">
        <v>137</v>
      </c>
      <c r="F5467" s="22" t="s">
        <v>133</v>
      </c>
      <c r="G5467" s="22" t="s">
        <v>819</v>
      </c>
      <c r="H5467" s="71">
        <v>4100</v>
      </c>
      <c r="I5467" s="72">
        <v>615</v>
      </c>
    </row>
    <row r="5468" ht="28.5" spans="1:9">
      <c r="A5468" s="48">
        <v>5437</v>
      </c>
      <c r="B5468" s="22" t="s">
        <v>9012</v>
      </c>
      <c r="C5468" s="22" t="s">
        <v>9013</v>
      </c>
      <c r="D5468" s="70" t="s">
        <v>98</v>
      </c>
      <c r="E5468" s="22" t="s">
        <v>137</v>
      </c>
      <c r="F5468" s="22" t="s">
        <v>133</v>
      </c>
      <c r="G5468" s="22" t="s">
        <v>819</v>
      </c>
      <c r="H5468" s="71">
        <v>4100</v>
      </c>
      <c r="I5468" s="72">
        <v>615</v>
      </c>
    </row>
    <row r="5469" ht="28.5" spans="1:9">
      <c r="A5469" s="48">
        <v>5438</v>
      </c>
      <c r="B5469" s="22" t="s">
        <v>1294</v>
      </c>
      <c r="C5469" s="22" t="s">
        <v>4231</v>
      </c>
      <c r="D5469" s="70" t="s">
        <v>98</v>
      </c>
      <c r="E5469" s="22" t="s">
        <v>137</v>
      </c>
      <c r="F5469" s="22" t="s">
        <v>133</v>
      </c>
      <c r="G5469" s="22" t="s">
        <v>162</v>
      </c>
      <c r="H5469" s="71">
        <v>3412</v>
      </c>
      <c r="I5469" s="72">
        <v>511.8</v>
      </c>
    </row>
    <row r="5470" ht="28.5" spans="1:9">
      <c r="A5470" s="48">
        <v>5439</v>
      </c>
      <c r="B5470" s="22" t="s">
        <v>4680</v>
      </c>
      <c r="C5470" s="22" t="s">
        <v>9014</v>
      </c>
      <c r="D5470" s="70" t="s">
        <v>98</v>
      </c>
      <c r="E5470" s="22" t="s">
        <v>137</v>
      </c>
      <c r="F5470" s="22" t="s">
        <v>133</v>
      </c>
      <c r="G5470" s="22" t="s">
        <v>134</v>
      </c>
      <c r="H5470" s="71">
        <v>2883</v>
      </c>
      <c r="I5470" s="72">
        <v>432.45</v>
      </c>
    </row>
    <row r="5471" ht="28.5" spans="1:9">
      <c r="A5471" s="48">
        <v>5440</v>
      </c>
      <c r="B5471" s="22" t="s">
        <v>9015</v>
      </c>
      <c r="C5471" s="22" t="s">
        <v>9016</v>
      </c>
      <c r="D5471" s="70" t="s">
        <v>98</v>
      </c>
      <c r="E5471" s="22" t="s">
        <v>137</v>
      </c>
      <c r="F5471" s="22" t="s">
        <v>133</v>
      </c>
      <c r="G5471" s="22" t="s">
        <v>134</v>
      </c>
      <c r="H5471" s="71">
        <v>2883</v>
      </c>
      <c r="I5471" s="72">
        <v>432.45</v>
      </c>
    </row>
    <row r="5472" ht="28.5" spans="1:9">
      <c r="A5472" s="48">
        <v>5441</v>
      </c>
      <c r="B5472" s="22" t="s">
        <v>1041</v>
      </c>
      <c r="C5472" s="22" t="s">
        <v>9017</v>
      </c>
      <c r="D5472" s="70" t="s">
        <v>98</v>
      </c>
      <c r="E5472" s="22" t="s">
        <v>137</v>
      </c>
      <c r="F5472" s="22" t="s">
        <v>133</v>
      </c>
      <c r="G5472" s="22" t="s">
        <v>134</v>
      </c>
      <c r="H5472" s="71">
        <v>7500</v>
      </c>
      <c r="I5472" s="72">
        <v>1125</v>
      </c>
    </row>
    <row r="5473" ht="28.5" spans="1:9">
      <c r="A5473" s="48">
        <v>5442</v>
      </c>
      <c r="B5473" s="22" t="s">
        <v>9018</v>
      </c>
      <c r="C5473" s="22" t="s">
        <v>9019</v>
      </c>
      <c r="D5473" s="70" t="s">
        <v>98</v>
      </c>
      <c r="E5473" s="22" t="s">
        <v>703</v>
      </c>
      <c r="F5473" s="22" t="s">
        <v>133</v>
      </c>
      <c r="G5473" s="22" t="s">
        <v>162</v>
      </c>
      <c r="H5473" s="71">
        <v>2823</v>
      </c>
      <c r="I5473" s="72">
        <v>423.45</v>
      </c>
    </row>
    <row r="5474" ht="28.5" spans="1:9">
      <c r="A5474" s="48">
        <v>5443</v>
      </c>
      <c r="B5474" s="22" t="s">
        <v>9020</v>
      </c>
      <c r="C5474" s="22" t="s">
        <v>9021</v>
      </c>
      <c r="D5474" s="70" t="s">
        <v>98</v>
      </c>
      <c r="E5474" s="22" t="s">
        <v>137</v>
      </c>
      <c r="F5474" s="22" t="s">
        <v>133</v>
      </c>
      <c r="G5474" s="22" t="s">
        <v>819</v>
      </c>
      <c r="H5474" s="71">
        <v>4100</v>
      </c>
      <c r="I5474" s="72">
        <v>615</v>
      </c>
    </row>
    <row r="5475" ht="28.5" spans="1:9">
      <c r="A5475" s="48">
        <v>5444</v>
      </c>
      <c r="B5475" s="22" t="s">
        <v>9022</v>
      </c>
      <c r="C5475" s="22" t="s">
        <v>9023</v>
      </c>
      <c r="D5475" s="70" t="s">
        <v>98</v>
      </c>
      <c r="E5475" s="22" t="s">
        <v>137</v>
      </c>
      <c r="F5475" s="22" t="s">
        <v>133</v>
      </c>
      <c r="G5475" s="22" t="s">
        <v>819</v>
      </c>
      <c r="H5475" s="71">
        <v>4100</v>
      </c>
      <c r="I5475" s="72">
        <v>615</v>
      </c>
    </row>
    <row r="5476" ht="28.5" spans="1:9">
      <c r="A5476" s="48">
        <v>5445</v>
      </c>
      <c r="B5476" s="22" t="s">
        <v>9024</v>
      </c>
      <c r="C5476" s="22" t="s">
        <v>9025</v>
      </c>
      <c r="D5476" s="70" t="s">
        <v>98</v>
      </c>
      <c r="E5476" s="22" t="s">
        <v>137</v>
      </c>
      <c r="F5476" s="22" t="s">
        <v>133</v>
      </c>
      <c r="G5476" s="22" t="s">
        <v>134</v>
      </c>
      <c r="H5476" s="71">
        <v>2700</v>
      </c>
      <c r="I5476" s="72">
        <v>405</v>
      </c>
    </row>
    <row r="5477" ht="28.5" spans="1:9">
      <c r="A5477" s="48">
        <v>5446</v>
      </c>
      <c r="B5477" s="22" t="s">
        <v>3479</v>
      </c>
      <c r="C5477" s="22" t="s">
        <v>9026</v>
      </c>
      <c r="D5477" s="70" t="s">
        <v>98</v>
      </c>
      <c r="E5477" s="22" t="s">
        <v>137</v>
      </c>
      <c r="F5477" s="22" t="s">
        <v>133</v>
      </c>
      <c r="G5477" s="22" t="s">
        <v>134</v>
      </c>
      <c r="H5477" s="71">
        <v>2199</v>
      </c>
      <c r="I5477" s="72">
        <v>329.85</v>
      </c>
    </row>
    <row r="5478" ht="28.5" spans="1:9">
      <c r="A5478" s="48">
        <v>5447</v>
      </c>
      <c r="B5478" s="22" t="s">
        <v>9027</v>
      </c>
      <c r="C5478" s="22" t="s">
        <v>9028</v>
      </c>
      <c r="D5478" s="70" t="s">
        <v>98</v>
      </c>
      <c r="E5478" s="22" t="s">
        <v>137</v>
      </c>
      <c r="F5478" s="22" t="s">
        <v>133</v>
      </c>
      <c r="G5478" s="22" t="s">
        <v>2241</v>
      </c>
      <c r="H5478" s="71">
        <v>2399</v>
      </c>
      <c r="I5478" s="72">
        <v>359.85</v>
      </c>
    </row>
    <row r="5479" ht="28.5" spans="1:9">
      <c r="A5479" s="48">
        <v>5448</v>
      </c>
      <c r="B5479" s="22" t="s">
        <v>2129</v>
      </c>
      <c r="C5479" s="22" t="s">
        <v>9029</v>
      </c>
      <c r="D5479" s="70" t="s">
        <v>98</v>
      </c>
      <c r="E5479" s="22" t="s">
        <v>137</v>
      </c>
      <c r="F5479" s="22" t="s">
        <v>133</v>
      </c>
      <c r="G5479" s="22" t="s">
        <v>2241</v>
      </c>
      <c r="H5479" s="71">
        <v>2399</v>
      </c>
      <c r="I5479" s="72">
        <v>359.85</v>
      </c>
    </row>
    <row r="5480" ht="28.5" spans="1:9">
      <c r="A5480" s="48">
        <v>5449</v>
      </c>
      <c r="B5480" s="22" t="s">
        <v>9030</v>
      </c>
      <c r="C5480" s="22" t="s">
        <v>9031</v>
      </c>
      <c r="D5480" s="70" t="s">
        <v>98</v>
      </c>
      <c r="E5480" s="22" t="s">
        <v>137</v>
      </c>
      <c r="F5480" s="22" t="s">
        <v>133</v>
      </c>
      <c r="G5480" s="22" t="s">
        <v>134</v>
      </c>
      <c r="H5480" s="71">
        <v>2117</v>
      </c>
      <c r="I5480" s="72">
        <v>317.55</v>
      </c>
    </row>
    <row r="5481" ht="28.5" spans="1:9">
      <c r="A5481" s="48">
        <v>5450</v>
      </c>
      <c r="B5481" s="22" t="s">
        <v>9032</v>
      </c>
      <c r="C5481" s="22" t="s">
        <v>9033</v>
      </c>
      <c r="D5481" s="70" t="s">
        <v>98</v>
      </c>
      <c r="E5481" s="22" t="s">
        <v>137</v>
      </c>
      <c r="F5481" s="22" t="s">
        <v>133</v>
      </c>
      <c r="G5481" s="22" t="s">
        <v>819</v>
      </c>
      <c r="H5481" s="71">
        <v>2399</v>
      </c>
      <c r="I5481" s="72">
        <v>359.85</v>
      </c>
    </row>
    <row r="5482" ht="28.5" spans="1:9">
      <c r="A5482" s="48">
        <v>5451</v>
      </c>
      <c r="B5482" s="22" t="s">
        <v>9034</v>
      </c>
      <c r="C5482" s="22" t="s">
        <v>5914</v>
      </c>
      <c r="D5482" s="70" t="s">
        <v>98</v>
      </c>
      <c r="E5482" s="22" t="s">
        <v>137</v>
      </c>
      <c r="F5482" s="22" t="s">
        <v>133</v>
      </c>
      <c r="G5482" s="22" t="s">
        <v>134</v>
      </c>
      <c r="H5482" s="71">
        <v>2883</v>
      </c>
      <c r="I5482" s="72">
        <v>432.45</v>
      </c>
    </row>
    <row r="5483" ht="28.5" spans="1:9">
      <c r="A5483" s="48">
        <v>5452</v>
      </c>
      <c r="B5483" s="22" t="s">
        <v>451</v>
      </c>
      <c r="C5483" s="22" t="s">
        <v>9035</v>
      </c>
      <c r="D5483" s="70" t="s">
        <v>98</v>
      </c>
      <c r="E5483" s="22" t="s">
        <v>137</v>
      </c>
      <c r="F5483" s="22" t="s">
        <v>133</v>
      </c>
      <c r="G5483" s="22" t="s">
        <v>149</v>
      </c>
      <c r="H5483" s="71">
        <v>2399</v>
      </c>
      <c r="I5483" s="72">
        <v>359.85</v>
      </c>
    </row>
    <row r="5484" ht="28.5" spans="1:9">
      <c r="A5484" s="48">
        <v>5453</v>
      </c>
      <c r="B5484" s="22" t="s">
        <v>6076</v>
      </c>
      <c r="C5484" s="22" t="s">
        <v>9036</v>
      </c>
      <c r="D5484" s="70" t="s">
        <v>98</v>
      </c>
      <c r="E5484" s="22" t="s">
        <v>137</v>
      </c>
      <c r="F5484" s="22" t="s">
        <v>133</v>
      </c>
      <c r="G5484" s="22" t="s">
        <v>134</v>
      </c>
      <c r="H5484" s="71">
        <v>2199</v>
      </c>
      <c r="I5484" s="72">
        <v>329.85</v>
      </c>
    </row>
    <row r="5485" ht="28.5" spans="1:9">
      <c r="A5485" s="48">
        <v>5454</v>
      </c>
      <c r="B5485" s="22" t="s">
        <v>9037</v>
      </c>
      <c r="C5485" s="22" t="s">
        <v>9038</v>
      </c>
      <c r="D5485" s="70" t="s">
        <v>98</v>
      </c>
      <c r="E5485" s="22" t="s">
        <v>137</v>
      </c>
      <c r="F5485" s="22" t="s">
        <v>133</v>
      </c>
      <c r="G5485" s="22" t="s">
        <v>134</v>
      </c>
      <c r="H5485" s="71">
        <v>3500</v>
      </c>
      <c r="I5485" s="72">
        <v>525</v>
      </c>
    </row>
    <row r="5486" ht="28.5" spans="1:9">
      <c r="A5486" s="48">
        <v>5455</v>
      </c>
      <c r="B5486" s="22" t="s">
        <v>9039</v>
      </c>
      <c r="C5486" s="22" t="s">
        <v>9040</v>
      </c>
      <c r="D5486" s="70" t="s">
        <v>98</v>
      </c>
      <c r="E5486" s="22" t="s">
        <v>137</v>
      </c>
      <c r="F5486" s="22" t="s">
        <v>133</v>
      </c>
      <c r="G5486" s="22" t="s">
        <v>185</v>
      </c>
      <c r="H5486" s="71">
        <v>3412</v>
      </c>
      <c r="I5486" s="72">
        <v>511.8</v>
      </c>
    </row>
    <row r="5487" ht="28.5" spans="1:9">
      <c r="A5487" s="48">
        <v>5456</v>
      </c>
      <c r="B5487" s="22" t="s">
        <v>9041</v>
      </c>
      <c r="C5487" s="22" t="s">
        <v>9042</v>
      </c>
      <c r="D5487" s="70" t="s">
        <v>98</v>
      </c>
      <c r="E5487" s="22" t="s">
        <v>703</v>
      </c>
      <c r="F5487" s="22" t="s">
        <v>133</v>
      </c>
      <c r="G5487" s="22" t="s">
        <v>2966</v>
      </c>
      <c r="H5487" s="71">
        <v>5000</v>
      </c>
      <c r="I5487" s="72">
        <v>750</v>
      </c>
    </row>
    <row r="5488" ht="28.5" spans="1:9">
      <c r="A5488" s="48">
        <v>5457</v>
      </c>
      <c r="B5488" s="22" t="s">
        <v>499</v>
      </c>
      <c r="C5488" s="22" t="s">
        <v>9043</v>
      </c>
      <c r="D5488" s="70" t="s">
        <v>98</v>
      </c>
      <c r="E5488" s="22" t="s">
        <v>137</v>
      </c>
      <c r="F5488" s="22" t="s">
        <v>133</v>
      </c>
      <c r="G5488" s="22" t="s">
        <v>149</v>
      </c>
      <c r="H5488" s="71">
        <v>8588</v>
      </c>
      <c r="I5488" s="72">
        <v>1288.2</v>
      </c>
    </row>
    <row r="5489" ht="28.5" spans="1:9">
      <c r="A5489" s="48">
        <v>5458</v>
      </c>
      <c r="B5489" s="22" t="s">
        <v>9044</v>
      </c>
      <c r="C5489" s="22" t="s">
        <v>9045</v>
      </c>
      <c r="D5489" s="70" t="s">
        <v>98</v>
      </c>
      <c r="E5489" s="22" t="s">
        <v>2238</v>
      </c>
      <c r="F5489" s="22" t="s">
        <v>133</v>
      </c>
      <c r="G5489" s="22" t="s">
        <v>2966</v>
      </c>
      <c r="H5489" s="71">
        <v>3530</v>
      </c>
      <c r="I5489" s="72">
        <v>529.5</v>
      </c>
    </row>
    <row r="5490" ht="28.5" spans="1:9">
      <c r="A5490" s="48">
        <v>5459</v>
      </c>
      <c r="B5490" s="22" t="s">
        <v>9001</v>
      </c>
      <c r="C5490" s="22" t="s">
        <v>9002</v>
      </c>
      <c r="D5490" s="70" t="s">
        <v>98</v>
      </c>
      <c r="E5490" s="22" t="s">
        <v>2238</v>
      </c>
      <c r="F5490" s="22" t="s">
        <v>133</v>
      </c>
      <c r="G5490" s="22" t="s">
        <v>2966</v>
      </c>
      <c r="H5490" s="71">
        <v>1976</v>
      </c>
      <c r="I5490" s="72">
        <v>296.4</v>
      </c>
    </row>
    <row r="5491" ht="28.5" spans="1:9">
      <c r="A5491" s="48">
        <v>5460</v>
      </c>
      <c r="B5491" s="22" t="s">
        <v>1543</v>
      </c>
      <c r="C5491" s="22" t="s">
        <v>9046</v>
      </c>
      <c r="D5491" s="70" t="s">
        <v>98</v>
      </c>
      <c r="E5491" s="22" t="s">
        <v>137</v>
      </c>
      <c r="F5491" s="22" t="s">
        <v>133</v>
      </c>
      <c r="G5491" s="22" t="s">
        <v>149</v>
      </c>
      <c r="H5491" s="71">
        <v>2176</v>
      </c>
      <c r="I5491" s="72">
        <v>326.4</v>
      </c>
    </row>
    <row r="5492" ht="28.5" spans="1:9">
      <c r="A5492" s="48">
        <v>5461</v>
      </c>
      <c r="B5492" s="22" t="s">
        <v>804</v>
      </c>
      <c r="C5492" s="22" t="s">
        <v>9047</v>
      </c>
      <c r="D5492" s="70" t="s">
        <v>98</v>
      </c>
      <c r="E5492" s="22" t="s">
        <v>137</v>
      </c>
      <c r="F5492" s="22" t="s">
        <v>133</v>
      </c>
      <c r="G5492" s="22" t="s">
        <v>819</v>
      </c>
      <c r="H5492" s="71">
        <v>5152</v>
      </c>
      <c r="I5492" s="72">
        <v>772.8</v>
      </c>
    </row>
    <row r="5493" ht="28.5" spans="1:9">
      <c r="A5493" s="48">
        <v>5462</v>
      </c>
      <c r="B5493" s="22" t="s">
        <v>9048</v>
      </c>
      <c r="C5493" s="22" t="s">
        <v>9049</v>
      </c>
      <c r="D5493" s="70" t="s">
        <v>98</v>
      </c>
      <c r="E5493" s="22" t="s">
        <v>137</v>
      </c>
      <c r="F5493" s="22" t="s">
        <v>133</v>
      </c>
      <c r="G5493" s="22" t="s">
        <v>149</v>
      </c>
      <c r="H5493" s="71">
        <v>2399</v>
      </c>
      <c r="I5493" s="72">
        <v>359.85</v>
      </c>
    </row>
    <row r="5494" ht="28.5" spans="1:9">
      <c r="A5494" s="48">
        <v>5463</v>
      </c>
      <c r="B5494" s="22" t="s">
        <v>9050</v>
      </c>
      <c r="C5494" s="22" t="s">
        <v>9051</v>
      </c>
      <c r="D5494" s="70" t="s">
        <v>98</v>
      </c>
      <c r="E5494" s="22" t="s">
        <v>137</v>
      </c>
      <c r="F5494" s="22" t="s">
        <v>133</v>
      </c>
      <c r="G5494" s="22" t="s">
        <v>149</v>
      </c>
      <c r="H5494" s="71">
        <v>2850</v>
      </c>
      <c r="I5494" s="72">
        <v>427.5</v>
      </c>
    </row>
    <row r="5495" ht="28.5" spans="1:9">
      <c r="A5495" s="48">
        <v>5464</v>
      </c>
      <c r="B5495" s="48" t="s">
        <v>9052</v>
      </c>
      <c r="C5495" s="48" t="s">
        <v>9053</v>
      </c>
      <c r="D5495" s="74" t="s">
        <v>98</v>
      </c>
      <c r="E5495" s="48" t="s">
        <v>137</v>
      </c>
      <c r="F5495" s="48" t="s">
        <v>133</v>
      </c>
      <c r="G5495" s="48" t="s">
        <v>149</v>
      </c>
      <c r="H5495" s="50">
        <v>2850</v>
      </c>
      <c r="I5495" s="50">
        <v>427.5</v>
      </c>
    </row>
    <row r="5496" ht="28.5" spans="1:9">
      <c r="A5496" s="48">
        <v>5465</v>
      </c>
      <c r="B5496" s="22" t="s">
        <v>9054</v>
      </c>
      <c r="C5496" s="22" t="s">
        <v>9055</v>
      </c>
      <c r="D5496" s="70" t="s">
        <v>98</v>
      </c>
      <c r="E5496" s="22" t="s">
        <v>137</v>
      </c>
      <c r="F5496" s="22" t="s">
        <v>133</v>
      </c>
      <c r="G5496" s="22" t="s">
        <v>149</v>
      </c>
      <c r="H5496" s="71">
        <v>2399</v>
      </c>
      <c r="I5496" s="72">
        <v>359.85</v>
      </c>
    </row>
    <row r="5497" ht="28.5" spans="1:9">
      <c r="A5497" s="48">
        <v>5466</v>
      </c>
      <c r="B5497" s="22" t="s">
        <v>9056</v>
      </c>
      <c r="C5497" s="22" t="s">
        <v>9057</v>
      </c>
      <c r="D5497" s="70" t="s">
        <v>98</v>
      </c>
      <c r="E5497" s="22" t="s">
        <v>137</v>
      </c>
      <c r="F5497" s="22" t="s">
        <v>133</v>
      </c>
      <c r="G5497" s="22" t="s">
        <v>149</v>
      </c>
      <c r="H5497" s="71">
        <v>2799</v>
      </c>
      <c r="I5497" s="72">
        <v>419.85</v>
      </c>
    </row>
    <row r="5498" ht="28.5" spans="1:9">
      <c r="A5498" s="48">
        <v>5467</v>
      </c>
      <c r="B5498" s="22" t="s">
        <v>9058</v>
      </c>
      <c r="C5498" s="22" t="s">
        <v>9059</v>
      </c>
      <c r="D5498" s="70" t="s">
        <v>98</v>
      </c>
      <c r="E5498" s="22" t="s">
        <v>137</v>
      </c>
      <c r="F5498" s="22" t="s">
        <v>133</v>
      </c>
      <c r="G5498" s="22" t="s">
        <v>819</v>
      </c>
      <c r="H5498" s="71">
        <v>3235</v>
      </c>
      <c r="I5498" s="72">
        <v>485.25</v>
      </c>
    </row>
    <row r="5499" ht="28.5" spans="1:9">
      <c r="A5499" s="48">
        <v>5468</v>
      </c>
      <c r="B5499" s="22" t="s">
        <v>9060</v>
      </c>
      <c r="C5499" s="22" t="s">
        <v>9061</v>
      </c>
      <c r="D5499" s="70" t="s">
        <v>98</v>
      </c>
      <c r="E5499" s="22" t="s">
        <v>137</v>
      </c>
      <c r="F5499" s="22" t="s">
        <v>133</v>
      </c>
      <c r="G5499" s="22" t="s">
        <v>179</v>
      </c>
      <c r="H5499" s="71">
        <v>2799</v>
      </c>
      <c r="I5499" s="72">
        <v>419.85</v>
      </c>
    </row>
    <row r="5500" ht="28.5" spans="1:9">
      <c r="A5500" s="48">
        <v>5469</v>
      </c>
      <c r="B5500" s="22" t="s">
        <v>9062</v>
      </c>
      <c r="C5500" s="22" t="s">
        <v>9063</v>
      </c>
      <c r="D5500" s="70" t="s">
        <v>98</v>
      </c>
      <c r="E5500" s="22" t="s">
        <v>137</v>
      </c>
      <c r="F5500" s="22" t="s">
        <v>133</v>
      </c>
      <c r="G5500" s="22" t="s">
        <v>179</v>
      </c>
      <c r="H5500" s="71">
        <v>3412</v>
      </c>
      <c r="I5500" s="72">
        <v>511.8</v>
      </c>
    </row>
    <row r="5501" ht="28.5" spans="1:9">
      <c r="A5501" s="48">
        <v>5470</v>
      </c>
      <c r="B5501" s="22" t="s">
        <v>3469</v>
      </c>
      <c r="C5501" s="22" t="s">
        <v>9064</v>
      </c>
      <c r="D5501" s="70" t="s">
        <v>98</v>
      </c>
      <c r="E5501" s="22" t="s">
        <v>137</v>
      </c>
      <c r="F5501" s="22" t="s">
        <v>133</v>
      </c>
      <c r="G5501" s="22" t="s">
        <v>149</v>
      </c>
      <c r="H5501" s="71">
        <v>2199</v>
      </c>
      <c r="I5501" s="72">
        <v>329.85</v>
      </c>
    </row>
    <row r="5502" ht="28.5" spans="1:9">
      <c r="A5502" s="48">
        <v>5471</v>
      </c>
      <c r="B5502" s="22" t="s">
        <v>9065</v>
      </c>
      <c r="C5502" s="22" t="s">
        <v>9066</v>
      </c>
      <c r="D5502" s="70" t="s">
        <v>98</v>
      </c>
      <c r="E5502" s="22" t="s">
        <v>137</v>
      </c>
      <c r="F5502" s="22" t="s">
        <v>133</v>
      </c>
      <c r="G5502" s="22" t="s">
        <v>149</v>
      </c>
      <c r="H5502" s="71">
        <v>3750</v>
      </c>
      <c r="I5502" s="72">
        <v>562.5</v>
      </c>
    </row>
    <row r="5503" ht="28.5" spans="1:9">
      <c r="A5503" s="48">
        <v>5472</v>
      </c>
      <c r="B5503" s="22" t="s">
        <v>3074</v>
      </c>
      <c r="C5503" s="22" t="s">
        <v>9067</v>
      </c>
      <c r="D5503" s="70" t="s">
        <v>98</v>
      </c>
      <c r="E5503" s="22" t="s">
        <v>137</v>
      </c>
      <c r="F5503" s="22" t="s">
        <v>133</v>
      </c>
      <c r="G5503" s="22" t="s">
        <v>149</v>
      </c>
      <c r="H5503" s="71">
        <v>2799</v>
      </c>
      <c r="I5503" s="72">
        <v>419.85</v>
      </c>
    </row>
    <row r="5504" ht="28.5" spans="1:9">
      <c r="A5504" s="48">
        <v>5473</v>
      </c>
      <c r="B5504" s="22" t="s">
        <v>9068</v>
      </c>
      <c r="C5504" s="22" t="s">
        <v>9069</v>
      </c>
      <c r="D5504" s="70" t="s">
        <v>98</v>
      </c>
      <c r="E5504" s="22" t="s">
        <v>137</v>
      </c>
      <c r="F5504" s="22" t="s">
        <v>133</v>
      </c>
      <c r="G5504" s="22" t="s">
        <v>149</v>
      </c>
      <c r="H5504" s="71">
        <v>3750</v>
      </c>
      <c r="I5504" s="72">
        <v>562.5</v>
      </c>
    </row>
    <row r="5505" ht="28.5" spans="1:9">
      <c r="A5505" s="48">
        <v>5474</v>
      </c>
      <c r="B5505" s="22" t="s">
        <v>964</v>
      </c>
      <c r="C5505" s="22" t="s">
        <v>9070</v>
      </c>
      <c r="D5505" s="70" t="s">
        <v>98</v>
      </c>
      <c r="E5505" s="22" t="s">
        <v>137</v>
      </c>
      <c r="F5505" s="22" t="s">
        <v>133</v>
      </c>
      <c r="G5505" s="22" t="s">
        <v>819</v>
      </c>
      <c r="H5505" s="71">
        <v>3200</v>
      </c>
      <c r="I5505" s="72">
        <v>480</v>
      </c>
    </row>
    <row r="5506" ht="28.5" spans="1:9">
      <c r="A5506" s="48">
        <v>5475</v>
      </c>
      <c r="B5506" s="22" t="s">
        <v>5560</v>
      </c>
      <c r="C5506" s="22" t="s">
        <v>8561</v>
      </c>
      <c r="D5506" s="70" t="s">
        <v>98</v>
      </c>
      <c r="E5506" s="22" t="s">
        <v>137</v>
      </c>
      <c r="F5506" s="22" t="s">
        <v>133</v>
      </c>
      <c r="G5506" s="22" t="s">
        <v>819</v>
      </c>
      <c r="H5506" s="71">
        <v>3200</v>
      </c>
      <c r="I5506" s="72">
        <v>480</v>
      </c>
    </row>
    <row r="5507" ht="28.5" spans="1:9">
      <c r="A5507" s="48">
        <v>5476</v>
      </c>
      <c r="B5507" s="22" t="s">
        <v>3630</v>
      </c>
      <c r="C5507" s="22" t="s">
        <v>9071</v>
      </c>
      <c r="D5507" s="70" t="s">
        <v>98</v>
      </c>
      <c r="E5507" s="22" t="s">
        <v>137</v>
      </c>
      <c r="F5507" s="22" t="s">
        <v>133</v>
      </c>
      <c r="G5507" s="22" t="s">
        <v>149</v>
      </c>
      <c r="H5507" s="71">
        <v>3599</v>
      </c>
      <c r="I5507" s="72">
        <v>539.85</v>
      </c>
    </row>
    <row r="5508" ht="28.5" spans="1:9">
      <c r="A5508" s="48">
        <v>5477</v>
      </c>
      <c r="B5508" s="48" t="s">
        <v>9072</v>
      </c>
      <c r="C5508" s="48" t="s">
        <v>9073</v>
      </c>
      <c r="D5508" s="74" t="s">
        <v>98</v>
      </c>
      <c r="E5508" s="48" t="s">
        <v>137</v>
      </c>
      <c r="F5508" s="48" t="s">
        <v>133</v>
      </c>
      <c r="G5508" s="48" t="s">
        <v>149</v>
      </c>
      <c r="H5508" s="50">
        <v>2399</v>
      </c>
      <c r="I5508" s="50">
        <v>359.85</v>
      </c>
    </row>
    <row r="5509" ht="28.5" spans="1:9">
      <c r="A5509" s="48">
        <v>5478</v>
      </c>
      <c r="B5509" s="22" t="s">
        <v>1229</v>
      </c>
      <c r="C5509" s="22" t="s">
        <v>9074</v>
      </c>
      <c r="D5509" s="70" t="s">
        <v>98</v>
      </c>
      <c r="E5509" s="22" t="s">
        <v>703</v>
      </c>
      <c r="F5509" s="22" t="s">
        <v>133</v>
      </c>
      <c r="G5509" s="22" t="s">
        <v>185</v>
      </c>
      <c r="H5509" s="71">
        <v>2500</v>
      </c>
      <c r="I5509" s="72">
        <v>375</v>
      </c>
    </row>
    <row r="5510" ht="28.5" spans="1:9">
      <c r="A5510" s="48">
        <v>5479</v>
      </c>
      <c r="B5510" s="22" t="s">
        <v>9075</v>
      </c>
      <c r="C5510" s="22" t="s">
        <v>9076</v>
      </c>
      <c r="D5510" s="70" t="s">
        <v>98</v>
      </c>
      <c r="E5510" s="22" t="s">
        <v>137</v>
      </c>
      <c r="F5510" s="22" t="s">
        <v>133</v>
      </c>
      <c r="G5510" s="22" t="s">
        <v>149</v>
      </c>
      <c r="H5510" s="71">
        <v>6599</v>
      </c>
      <c r="I5510" s="72">
        <v>989.85</v>
      </c>
    </row>
    <row r="5511" ht="28.5" spans="1:9">
      <c r="A5511" s="48">
        <v>5480</v>
      </c>
      <c r="B5511" s="22" t="s">
        <v>2318</v>
      </c>
      <c r="C5511" s="22" t="s">
        <v>9077</v>
      </c>
      <c r="D5511" s="70" t="s">
        <v>98</v>
      </c>
      <c r="E5511" s="22" t="s">
        <v>137</v>
      </c>
      <c r="F5511" s="22" t="s">
        <v>133</v>
      </c>
      <c r="G5511" s="22" t="s">
        <v>1210</v>
      </c>
      <c r="H5511" s="71">
        <v>2470</v>
      </c>
      <c r="I5511" s="72">
        <v>370.5</v>
      </c>
    </row>
    <row r="5512" ht="28.5" spans="1:9">
      <c r="A5512" s="48">
        <v>5481</v>
      </c>
      <c r="B5512" s="22" t="s">
        <v>9078</v>
      </c>
      <c r="C5512" s="22" t="s">
        <v>9079</v>
      </c>
      <c r="D5512" s="70" t="s">
        <v>98</v>
      </c>
      <c r="E5512" s="22" t="s">
        <v>137</v>
      </c>
      <c r="F5512" s="22" t="s">
        <v>133</v>
      </c>
      <c r="G5512" s="22" t="s">
        <v>244</v>
      </c>
      <c r="H5512" s="71">
        <v>2800</v>
      </c>
      <c r="I5512" s="72">
        <v>420</v>
      </c>
    </row>
    <row r="5513" ht="28.5" spans="1:9">
      <c r="A5513" s="48">
        <v>5482</v>
      </c>
      <c r="B5513" s="48" t="s">
        <v>3836</v>
      </c>
      <c r="C5513" s="48" t="s">
        <v>9080</v>
      </c>
      <c r="D5513" s="74" t="s">
        <v>98</v>
      </c>
      <c r="E5513" s="48" t="s">
        <v>137</v>
      </c>
      <c r="F5513" s="48" t="s">
        <v>133</v>
      </c>
      <c r="G5513" s="48" t="s">
        <v>320</v>
      </c>
      <c r="H5513" s="50">
        <v>7499</v>
      </c>
      <c r="I5513" s="50">
        <v>1124.85</v>
      </c>
    </row>
    <row r="5514" ht="28.5" spans="1:9">
      <c r="A5514" s="48">
        <v>5483</v>
      </c>
      <c r="B5514" s="48" t="s">
        <v>8860</v>
      </c>
      <c r="C5514" s="48" t="s">
        <v>9081</v>
      </c>
      <c r="D5514" s="74" t="s">
        <v>98</v>
      </c>
      <c r="E5514" s="48" t="s">
        <v>137</v>
      </c>
      <c r="F5514" s="48" t="s">
        <v>133</v>
      </c>
      <c r="G5514" s="48" t="s">
        <v>244</v>
      </c>
      <c r="H5514" s="50">
        <v>2800</v>
      </c>
      <c r="I5514" s="50">
        <v>420</v>
      </c>
    </row>
    <row r="5515" ht="28.5" spans="1:9">
      <c r="A5515" s="48">
        <v>5484</v>
      </c>
      <c r="B5515" s="22" t="s">
        <v>9082</v>
      </c>
      <c r="C5515" s="22" t="s">
        <v>9083</v>
      </c>
      <c r="D5515" s="70" t="s">
        <v>98</v>
      </c>
      <c r="E5515" s="22" t="s">
        <v>137</v>
      </c>
      <c r="F5515" s="22" t="s">
        <v>133</v>
      </c>
      <c r="G5515" s="22" t="s">
        <v>899</v>
      </c>
      <c r="H5515" s="71">
        <v>2800</v>
      </c>
      <c r="I5515" s="72">
        <v>420</v>
      </c>
    </row>
    <row r="5516" ht="28.5" spans="1:9">
      <c r="A5516" s="48">
        <v>5485</v>
      </c>
      <c r="B5516" s="22" t="s">
        <v>9084</v>
      </c>
      <c r="C5516" s="22" t="s">
        <v>9085</v>
      </c>
      <c r="D5516" s="70" t="s">
        <v>98</v>
      </c>
      <c r="E5516" s="22" t="s">
        <v>137</v>
      </c>
      <c r="F5516" s="22" t="s">
        <v>133</v>
      </c>
      <c r="G5516" s="22" t="s">
        <v>244</v>
      </c>
      <c r="H5516" s="71">
        <v>2199</v>
      </c>
      <c r="I5516" s="72">
        <v>329.85</v>
      </c>
    </row>
    <row r="5517" ht="28.5" spans="1:9">
      <c r="A5517" s="48">
        <v>5486</v>
      </c>
      <c r="B5517" s="22" t="s">
        <v>9086</v>
      </c>
      <c r="C5517" s="22" t="s">
        <v>9087</v>
      </c>
      <c r="D5517" s="70" t="s">
        <v>98</v>
      </c>
      <c r="E5517" s="22" t="s">
        <v>137</v>
      </c>
      <c r="F5517" s="22" t="s">
        <v>133</v>
      </c>
      <c r="G5517" s="22" t="s">
        <v>244</v>
      </c>
      <c r="H5517" s="71">
        <v>3599</v>
      </c>
      <c r="I5517" s="72">
        <v>539.85</v>
      </c>
    </row>
    <row r="5518" ht="28.5" spans="1:9">
      <c r="A5518" s="48">
        <v>5487</v>
      </c>
      <c r="B5518" s="48" t="s">
        <v>9088</v>
      </c>
      <c r="C5518" s="48" t="s">
        <v>9089</v>
      </c>
      <c r="D5518" s="74" t="s">
        <v>98</v>
      </c>
      <c r="E5518" s="48" t="s">
        <v>137</v>
      </c>
      <c r="F5518" s="48" t="s">
        <v>133</v>
      </c>
      <c r="G5518" s="48" t="s">
        <v>244</v>
      </c>
      <c r="H5518" s="50">
        <v>3599</v>
      </c>
      <c r="I5518" s="50">
        <v>539.85</v>
      </c>
    </row>
    <row r="5519" ht="28.5" spans="1:9">
      <c r="A5519" s="48">
        <v>5488</v>
      </c>
      <c r="B5519" s="22" t="s">
        <v>9090</v>
      </c>
      <c r="C5519" s="22" t="s">
        <v>7557</v>
      </c>
      <c r="D5519" s="70" t="s">
        <v>98</v>
      </c>
      <c r="E5519" s="22" t="s">
        <v>137</v>
      </c>
      <c r="F5519" s="22" t="s">
        <v>133</v>
      </c>
      <c r="G5519" s="22" t="s">
        <v>244</v>
      </c>
      <c r="H5519" s="71">
        <v>2850</v>
      </c>
      <c r="I5519" s="72">
        <v>427.5</v>
      </c>
    </row>
    <row r="5520" ht="28.5" spans="1:9">
      <c r="A5520" s="48">
        <v>5489</v>
      </c>
      <c r="B5520" s="22" t="s">
        <v>9091</v>
      </c>
      <c r="C5520" s="22" t="s">
        <v>9092</v>
      </c>
      <c r="D5520" s="70" t="s">
        <v>98</v>
      </c>
      <c r="E5520" s="22" t="s">
        <v>137</v>
      </c>
      <c r="F5520" s="22" t="s">
        <v>133</v>
      </c>
      <c r="G5520" s="22" t="s">
        <v>244</v>
      </c>
      <c r="H5520" s="71">
        <v>2650</v>
      </c>
      <c r="I5520" s="72">
        <v>397.5</v>
      </c>
    </row>
    <row r="5521" ht="28.5" spans="1:9">
      <c r="A5521" s="48">
        <v>5490</v>
      </c>
      <c r="B5521" s="22" t="s">
        <v>9093</v>
      </c>
      <c r="C5521" s="22" t="s">
        <v>1716</v>
      </c>
      <c r="D5521" s="70" t="s">
        <v>98</v>
      </c>
      <c r="E5521" s="22" t="s">
        <v>137</v>
      </c>
      <c r="F5521" s="22" t="s">
        <v>133</v>
      </c>
      <c r="G5521" s="22" t="s">
        <v>244</v>
      </c>
      <c r="H5521" s="71">
        <v>2199</v>
      </c>
      <c r="I5521" s="72">
        <v>329.85</v>
      </c>
    </row>
    <row r="5522" ht="28.5" spans="1:9">
      <c r="A5522" s="48">
        <v>5491</v>
      </c>
      <c r="B5522" s="22" t="s">
        <v>9094</v>
      </c>
      <c r="C5522" s="22" t="s">
        <v>9095</v>
      </c>
      <c r="D5522" s="70" t="s">
        <v>98</v>
      </c>
      <c r="E5522" s="22" t="s">
        <v>703</v>
      </c>
      <c r="F5522" s="22" t="s">
        <v>133</v>
      </c>
      <c r="G5522" s="22" t="s">
        <v>9096</v>
      </c>
      <c r="H5522" s="71">
        <v>3177</v>
      </c>
      <c r="I5522" s="72">
        <v>476.55</v>
      </c>
    </row>
    <row r="5523" ht="28.5" spans="1:9">
      <c r="A5523" s="48">
        <v>5492</v>
      </c>
      <c r="B5523" s="22" t="s">
        <v>9097</v>
      </c>
      <c r="C5523" s="22" t="s">
        <v>9098</v>
      </c>
      <c r="D5523" s="70" t="s">
        <v>98</v>
      </c>
      <c r="E5523" s="22" t="s">
        <v>137</v>
      </c>
      <c r="F5523" s="22" t="s">
        <v>133</v>
      </c>
      <c r="G5523" s="22" t="s">
        <v>190</v>
      </c>
      <c r="H5523" s="71">
        <v>2899</v>
      </c>
      <c r="I5523" s="72">
        <v>434.85</v>
      </c>
    </row>
    <row r="5524" ht="28.5" spans="1:9">
      <c r="A5524" s="48">
        <v>5493</v>
      </c>
      <c r="B5524" s="22" t="s">
        <v>9099</v>
      </c>
      <c r="C5524" s="22" t="s">
        <v>963</v>
      </c>
      <c r="D5524" s="70" t="s">
        <v>98</v>
      </c>
      <c r="E5524" s="22" t="s">
        <v>137</v>
      </c>
      <c r="F5524" s="22" t="s">
        <v>133</v>
      </c>
      <c r="G5524" s="22" t="s">
        <v>244</v>
      </c>
      <c r="H5524" s="71">
        <v>2899</v>
      </c>
      <c r="I5524" s="72">
        <v>434.85</v>
      </c>
    </row>
    <row r="5525" ht="28.5" spans="1:9">
      <c r="A5525" s="48">
        <v>5494</v>
      </c>
      <c r="B5525" s="22" t="s">
        <v>7178</v>
      </c>
      <c r="C5525" s="22" t="s">
        <v>9100</v>
      </c>
      <c r="D5525" s="70" t="s">
        <v>98</v>
      </c>
      <c r="E5525" s="22" t="s">
        <v>137</v>
      </c>
      <c r="F5525" s="22" t="s">
        <v>133</v>
      </c>
      <c r="G5525" s="22" t="s">
        <v>152</v>
      </c>
      <c r="H5525" s="71">
        <v>2399</v>
      </c>
      <c r="I5525" s="72">
        <v>359.85</v>
      </c>
    </row>
    <row r="5526" ht="28.5" spans="1:9">
      <c r="A5526" s="48">
        <v>5495</v>
      </c>
      <c r="B5526" s="22" t="s">
        <v>366</v>
      </c>
      <c r="C5526" s="22" t="s">
        <v>9101</v>
      </c>
      <c r="D5526" s="70" t="s">
        <v>98</v>
      </c>
      <c r="E5526" s="22" t="s">
        <v>137</v>
      </c>
      <c r="F5526" s="22" t="s">
        <v>133</v>
      </c>
      <c r="G5526" s="22" t="s">
        <v>9102</v>
      </c>
      <c r="H5526" s="71">
        <v>2650</v>
      </c>
      <c r="I5526" s="72">
        <v>397.5</v>
      </c>
    </row>
    <row r="5527" ht="28.5" spans="1:9">
      <c r="A5527" s="48">
        <v>5496</v>
      </c>
      <c r="B5527" s="22" t="s">
        <v>509</v>
      </c>
      <c r="C5527" s="22" t="s">
        <v>2037</v>
      </c>
      <c r="D5527" s="70" t="s">
        <v>98</v>
      </c>
      <c r="E5527" s="22" t="s">
        <v>137</v>
      </c>
      <c r="F5527" s="22" t="s">
        <v>133</v>
      </c>
      <c r="G5527" s="22" t="s">
        <v>219</v>
      </c>
      <c r="H5527" s="71">
        <v>5499</v>
      </c>
      <c r="I5527" s="72">
        <v>824.85</v>
      </c>
    </row>
    <row r="5528" ht="28.5" spans="1:9">
      <c r="A5528" s="48">
        <v>5497</v>
      </c>
      <c r="B5528" s="22" t="s">
        <v>9103</v>
      </c>
      <c r="C5528" s="22" t="s">
        <v>8828</v>
      </c>
      <c r="D5528" s="70" t="s">
        <v>98</v>
      </c>
      <c r="E5528" s="22" t="s">
        <v>137</v>
      </c>
      <c r="F5528" s="22" t="s">
        <v>133</v>
      </c>
      <c r="G5528" s="22" t="s">
        <v>219</v>
      </c>
      <c r="H5528" s="71">
        <v>4399</v>
      </c>
      <c r="I5528" s="72">
        <v>659.85</v>
      </c>
    </row>
    <row r="5529" ht="28.5" spans="1:9">
      <c r="A5529" s="48">
        <v>5498</v>
      </c>
      <c r="B5529" s="22" t="s">
        <v>1491</v>
      </c>
      <c r="C5529" s="22" t="s">
        <v>9104</v>
      </c>
      <c r="D5529" s="70" t="s">
        <v>98</v>
      </c>
      <c r="E5529" s="22" t="s">
        <v>137</v>
      </c>
      <c r="F5529" s="22" t="s">
        <v>133</v>
      </c>
      <c r="G5529" s="22" t="s">
        <v>244</v>
      </c>
      <c r="H5529" s="71">
        <v>2399</v>
      </c>
      <c r="I5529" s="72">
        <v>359.85</v>
      </c>
    </row>
    <row r="5530" ht="28.5" spans="1:9">
      <c r="A5530" s="48">
        <v>5499</v>
      </c>
      <c r="B5530" s="22" t="s">
        <v>9105</v>
      </c>
      <c r="C5530" s="22" t="s">
        <v>9106</v>
      </c>
      <c r="D5530" s="70" t="s">
        <v>98</v>
      </c>
      <c r="E5530" s="22" t="s">
        <v>137</v>
      </c>
      <c r="F5530" s="22" t="s">
        <v>133</v>
      </c>
      <c r="G5530" s="22" t="s">
        <v>219</v>
      </c>
      <c r="H5530" s="71">
        <v>4099</v>
      </c>
      <c r="I5530" s="72">
        <v>614.85</v>
      </c>
    </row>
    <row r="5531" ht="28.5" spans="1:9">
      <c r="A5531" s="48">
        <v>5500</v>
      </c>
      <c r="B5531" s="22" t="s">
        <v>9107</v>
      </c>
      <c r="C5531" s="22" t="s">
        <v>9108</v>
      </c>
      <c r="D5531" s="70" t="s">
        <v>98</v>
      </c>
      <c r="E5531" s="22" t="s">
        <v>137</v>
      </c>
      <c r="F5531" s="22" t="s">
        <v>133</v>
      </c>
      <c r="G5531" s="22" t="s">
        <v>152</v>
      </c>
      <c r="H5531" s="71">
        <v>4199</v>
      </c>
      <c r="I5531" s="72">
        <v>629.85</v>
      </c>
    </row>
    <row r="5532" ht="28.5" spans="1:9">
      <c r="A5532" s="48">
        <v>5501</v>
      </c>
      <c r="B5532" s="22" t="s">
        <v>8819</v>
      </c>
      <c r="C5532" s="22" t="s">
        <v>9109</v>
      </c>
      <c r="D5532" s="70" t="s">
        <v>98</v>
      </c>
      <c r="E5532" s="22" t="s">
        <v>2322</v>
      </c>
      <c r="F5532" s="22" t="s">
        <v>133</v>
      </c>
      <c r="G5532" s="22" t="s">
        <v>185</v>
      </c>
      <c r="H5532" s="71">
        <v>1765</v>
      </c>
      <c r="I5532" s="72">
        <v>264.75</v>
      </c>
    </row>
    <row r="5533" ht="28.5" spans="1:9">
      <c r="A5533" s="48">
        <v>5502</v>
      </c>
      <c r="B5533" s="22" t="s">
        <v>9110</v>
      </c>
      <c r="C5533" s="22" t="s">
        <v>9111</v>
      </c>
      <c r="D5533" s="70" t="s">
        <v>98</v>
      </c>
      <c r="E5533" s="22" t="s">
        <v>137</v>
      </c>
      <c r="F5533" s="22" t="s">
        <v>133</v>
      </c>
      <c r="G5533" s="22" t="s">
        <v>152</v>
      </c>
      <c r="H5533" s="71">
        <v>2899</v>
      </c>
      <c r="I5533" s="72">
        <v>434.85</v>
      </c>
    </row>
    <row r="5534" ht="28.5" spans="1:9">
      <c r="A5534" s="48">
        <v>5503</v>
      </c>
      <c r="B5534" s="22" t="s">
        <v>684</v>
      </c>
      <c r="C5534" s="22" t="s">
        <v>9112</v>
      </c>
      <c r="D5534" s="70" t="s">
        <v>98</v>
      </c>
      <c r="E5534" s="22" t="s">
        <v>137</v>
      </c>
      <c r="F5534" s="22" t="s">
        <v>133</v>
      </c>
      <c r="G5534" s="22" t="s">
        <v>244</v>
      </c>
      <c r="H5534" s="71">
        <v>2650</v>
      </c>
      <c r="I5534" s="72">
        <v>397.5</v>
      </c>
    </row>
    <row r="5535" ht="28.5" spans="1:9">
      <c r="A5535" s="48">
        <v>5504</v>
      </c>
      <c r="B5535" s="22" t="s">
        <v>9113</v>
      </c>
      <c r="C5535" s="22" t="s">
        <v>9114</v>
      </c>
      <c r="D5535" s="70" t="s">
        <v>98</v>
      </c>
      <c r="E5535" s="22" t="s">
        <v>137</v>
      </c>
      <c r="F5535" s="22" t="s">
        <v>133</v>
      </c>
      <c r="G5535" s="22" t="s">
        <v>1908</v>
      </c>
      <c r="H5535" s="71">
        <v>2199</v>
      </c>
      <c r="I5535" s="72">
        <v>329.85</v>
      </c>
    </row>
    <row r="5536" ht="28.5" spans="1:9">
      <c r="A5536" s="48">
        <v>5505</v>
      </c>
      <c r="B5536" s="22" t="s">
        <v>9115</v>
      </c>
      <c r="C5536" s="22" t="s">
        <v>9116</v>
      </c>
      <c r="D5536" s="70" t="s">
        <v>98</v>
      </c>
      <c r="E5536" s="22" t="s">
        <v>137</v>
      </c>
      <c r="F5536" s="22" t="s">
        <v>133</v>
      </c>
      <c r="G5536" s="22" t="s">
        <v>244</v>
      </c>
      <c r="H5536" s="71">
        <v>2199</v>
      </c>
      <c r="I5536" s="72">
        <v>329.85</v>
      </c>
    </row>
    <row r="5537" ht="28.5" spans="1:9">
      <c r="A5537" s="48">
        <v>5506</v>
      </c>
      <c r="B5537" s="22" t="s">
        <v>9117</v>
      </c>
      <c r="C5537" s="22" t="s">
        <v>9118</v>
      </c>
      <c r="D5537" s="70" t="s">
        <v>98</v>
      </c>
      <c r="E5537" s="22" t="s">
        <v>137</v>
      </c>
      <c r="F5537" s="22" t="s">
        <v>133</v>
      </c>
      <c r="G5537" s="22" t="s">
        <v>152</v>
      </c>
      <c r="H5537" s="71">
        <v>2899</v>
      </c>
      <c r="I5537" s="72">
        <v>434.85</v>
      </c>
    </row>
    <row r="5538" ht="28.5" spans="1:9">
      <c r="A5538" s="48">
        <v>5507</v>
      </c>
      <c r="B5538" s="22" t="s">
        <v>846</v>
      </c>
      <c r="C5538" s="22" t="s">
        <v>9119</v>
      </c>
      <c r="D5538" s="70" t="s">
        <v>98</v>
      </c>
      <c r="E5538" s="22" t="s">
        <v>137</v>
      </c>
      <c r="F5538" s="22" t="s">
        <v>133</v>
      </c>
      <c r="G5538" s="22" t="s">
        <v>244</v>
      </c>
      <c r="H5538" s="71">
        <v>2899</v>
      </c>
      <c r="I5538" s="72">
        <v>434.85</v>
      </c>
    </row>
    <row r="5539" ht="28.5" spans="1:9">
      <c r="A5539" s="48">
        <v>5508</v>
      </c>
      <c r="B5539" s="22" t="s">
        <v>2828</v>
      </c>
      <c r="C5539" s="22" t="s">
        <v>9120</v>
      </c>
      <c r="D5539" s="70" t="s">
        <v>98</v>
      </c>
      <c r="E5539" s="22" t="s">
        <v>137</v>
      </c>
      <c r="F5539" s="22" t="s">
        <v>133</v>
      </c>
      <c r="G5539" s="22" t="s">
        <v>244</v>
      </c>
      <c r="H5539" s="71">
        <v>2399</v>
      </c>
      <c r="I5539" s="72">
        <v>359.85</v>
      </c>
    </row>
    <row r="5540" ht="28.5" spans="1:9">
      <c r="A5540" s="48">
        <v>5509</v>
      </c>
      <c r="B5540" s="22" t="s">
        <v>9121</v>
      </c>
      <c r="C5540" s="22" t="s">
        <v>9122</v>
      </c>
      <c r="D5540" s="70" t="s">
        <v>98</v>
      </c>
      <c r="E5540" s="22" t="s">
        <v>137</v>
      </c>
      <c r="F5540" s="22" t="s">
        <v>133</v>
      </c>
      <c r="G5540" s="22" t="s">
        <v>152</v>
      </c>
      <c r="H5540" s="71">
        <v>5530</v>
      </c>
      <c r="I5540" s="72">
        <v>829.5</v>
      </c>
    </row>
    <row r="5541" ht="28.5" spans="1:9">
      <c r="A5541" s="48">
        <v>5510</v>
      </c>
      <c r="B5541" s="22" t="s">
        <v>9123</v>
      </c>
      <c r="C5541" s="22" t="s">
        <v>9124</v>
      </c>
      <c r="D5541" s="70" t="s">
        <v>98</v>
      </c>
      <c r="E5541" s="22" t="s">
        <v>137</v>
      </c>
      <c r="F5541" s="22" t="s">
        <v>133</v>
      </c>
      <c r="G5541" s="22" t="s">
        <v>2260</v>
      </c>
      <c r="H5541" s="71">
        <v>3500</v>
      </c>
      <c r="I5541" s="72">
        <v>525</v>
      </c>
    </row>
    <row r="5542" ht="28.5" spans="1:9">
      <c r="A5542" s="48">
        <v>5511</v>
      </c>
      <c r="B5542" s="22" t="s">
        <v>5886</v>
      </c>
      <c r="C5542" s="22" t="s">
        <v>9125</v>
      </c>
      <c r="D5542" s="70" t="s">
        <v>98</v>
      </c>
      <c r="E5542" s="22" t="s">
        <v>137</v>
      </c>
      <c r="F5542" s="22" t="s">
        <v>133</v>
      </c>
      <c r="G5542" s="22" t="s">
        <v>244</v>
      </c>
      <c r="H5542" s="71">
        <v>7411</v>
      </c>
      <c r="I5542" s="72">
        <v>1111.65</v>
      </c>
    </row>
    <row r="5543" ht="28.5" spans="1:9">
      <c r="A5543" s="48">
        <v>5512</v>
      </c>
      <c r="B5543" s="22" t="s">
        <v>964</v>
      </c>
      <c r="C5543" s="22" t="s">
        <v>9126</v>
      </c>
      <c r="D5543" s="70" t="s">
        <v>98</v>
      </c>
      <c r="E5543" s="22" t="s">
        <v>137</v>
      </c>
      <c r="F5543" s="22" t="s">
        <v>133</v>
      </c>
      <c r="G5543" s="22" t="s">
        <v>152</v>
      </c>
      <c r="H5543" s="71">
        <v>3177</v>
      </c>
      <c r="I5543" s="72">
        <v>476.55</v>
      </c>
    </row>
    <row r="5544" ht="28.5" spans="1:9">
      <c r="A5544" s="48">
        <v>5513</v>
      </c>
      <c r="B5544" s="22" t="s">
        <v>9127</v>
      </c>
      <c r="C5544" s="22" t="s">
        <v>9128</v>
      </c>
      <c r="D5544" s="70" t="s">
        <v>98</v>
      </c>
      <c r="E5544" s="22" t="s">
        <v>137</v>
      </c>
      <c r="F5544" s="22" t="s">
        <v>133</v>
      </c>
      <c r="G5544" s="22" t="s">
        <v>244</v>
      </c>
      <c r="H5544" s="71">
        <v>2399</v>
      </c>
      <c r="I5544" s="72">
        <v>359.85</v>
      </c>
    </row>
    <row r="5545" ht="28.5" spans="1:9">
      <c r="A5545" s="48">
        <v>5514</v>
      </c>
      <c r="B5545" s="22" t="s">
        <v>9129</v>
      </c>
      <c r="C5545" s="22" t="s">
        <v>9130</v>
      </c>
      <c r="D5545" s="70" t="s">
        <v>98</v>
      </c>
      <c r="E5545" s="22" t="s">
        <v>137</v>
      </c>
      <c r="F5545" s="22" t="s">
        <v>133</v>
      </c>
      <c r="G5545" s="22" t="s">
        <v>152</v>
      </c>
      <c r="H5545" s="71">
        <v>5530</v>
      </c>
      <c r="I5545" s="72">
        <v>829.5</v>
      </c>
    </row>
    <row r="5546" ht="28.5" spans="1:9">
      <c r="A5546" s="48">
        <v>5515</v>
      </c>
      <c r="B5546" s="22" t="s">
        <v>9131</v>
      </c>
      <c r="C5546" s="22" t="s">
        <v>9132</v>
      </c>
      <c r="D5546" s="70" t="s">
        <v>98</v>
      </c>
      <c r="E5546" s="22" t="s">
        <v>137</v>
      </c>
      <c r="F5546" s="22" t="s">
        <v>133</v>
      </c>
      <c r="G5546" s="22" t="s">
        <v>152</v>
      </c>
      <c r="H5546" s="71">
        <v>2800</v>
      </c>
      <c r="I5546" s="72">
        <v>420</v>
      </c>
    </row>
    <row r="5547" ht="28.5" spans="1:9">
      <c r="A5547" s="48">
        <v>5516</v>
      </c>
      <c r="B5547" s="22" t="s">
        <v>9133</v>
      </c>
      <c r="C5547" s="22" t="s">
        <v>9134</v>
      </c>
      <c r="D5547" s="70" t="s">
        <v>98</v>
      </c>
      <c r="E5547" s="22" t="s">
        <v>137</v>
      </c>
      <c r="F5547" s="22" t="s">
        <v>133</v>
      </c>
      <c r="G5547" s="22" t="s">
        <v>190</v>
      </c>
      <c r="H5547" s="71">
        <v>2899</v>
      </c>
      <c r="I5547" s="72">
        <v>434.85</v>
      </c>
    </row>
    <row r="5548" ht="28.5" spans="1:9">
      <c r="A5548" s="48">
        <v>5517</v>
      </c>
      <c r="B5548" s="22" t="s">
        <v>314</v>
      </c>
      <c r="C5548" s="22" t="s">
        <v>9135</v>
      </c>
      <c r="D5548" s="70" t="s">
        <v>98</v>
      </c>
      <c r="E5548" s="22" t="s">
        <v>137</v>
      </c>
      <c r="F5548" s="22" t="s">
        <v>133</v>
      </c>
      <c r="G5548" s="22" t="s">
        <v>190</v>
      </c>
      <c r="H5548" s="71">
        <v>2899</v>
      </c>
      <c r="I5548" s="72">
        <v>434.85</v>
      </c>
    </row>
    <row r="5549" ht="28.5" spans="1:9">
      <c r="A5549" s="48">
        <v>5518</v>
      </c>
      <c r="B5549" s="22" t="s">
        <v>8477</v>
      </c>
      <c r="C5549" s="22" t="s">
        <v>9136</v>
      </c>
      <c r="D5549" s="70" t="s">
        <v>98</v>
      </c>
      <c r="E5549" s="22" t="s">
        <v>137</v>
      </c>
      <c r="F5549" s="22" t="s">
        <v>133</v>
      </c>
      <c r="G5549" s="22" t="s">
        <v>152</v>
      </c>
      <c r="H5549" s="71">
        <v>2800</v>
      </c>
      <c r="I5549" s="72">
        <v>420</v>
      </c>
    </row>
    <row r="5550" ht="28.5" spans="1:9">
      <c r="A5550" s="48">
        <v>5519</v>
      </c>
      <c r="B5550" s="22" t="s">
        <v>9137</v>
      </c>
      <c r="C5550" s="22" t="s">
        <v>9138</v>
      </c>
      <c r="D5550" s="70" t="s">
        <v>98</v>
      </c>
      <c r="E5550" s="22" t="s">
        <v>137</v>
      </c>
      <c r="F5550" s="22" t="s">
        <v>133</v>
      </c>
      <c r="G5550" s="22" t="s">
        <v>899</v>
      </c>
      <c r="H5550" s="71">
        <v>3300</v>
      </c>
      <c r="I5550" s="72">
        <v>495</v>
      </c>
    </row>
    <row r="5551" ht="28.5" spans="1:9">
      <c r="A5551" s="48">
        <v>5520</v>
      </c>
      <c r="B5551" s="22" t="s">
        <v>5232</v>
      </c>
      <c r="C5551" s="22" t="s">
        <v>9139</v>
      </c>
      <c r="D5551" s="70" t="s">
        <v>98</v>
      </c>
      <c r="E5551" s="22" t="s">
        <v>137</v>
      </c>
      <c r="F5551" s="22" t="s">
        <v>133</v>
      </c>
      <c r="G5551" s="22" t="s">
        <v>190</v>
      </c>
      <c r="H5551" s="71">
        <v>5647</v>
      </c>
      <c r="I5551" s="72">
        <v>847.05</v>
      </c>
    </row>
    <row r="5552" ht="28.5" spans="1:9">
      <c r="A5552" s="48">
        <v>5521</v>
      </c>
      <c r="B5552" s="22" t="s">
        <v>9140</v>
      </c>
      <c r="C5552" s="22" t="s">
        <v>9141</v>
      </c>
      <c r="D5552" s="70" t="s">
        <v>98</v>
      </c>
      <c r="E5552" s="22" t="s">
        <v>137</v>
      </c>
      <c r="F5552" s="22" t="s">
        <v>133</v>
      </c>
      <c r="G5552" s="22" t="s">
        <v>2244</v>
      </c>
      <c r="H5552" s="71">
        <v>2824</v>
      </c>
      <c r="I5552" s="72">
        <v>423.6</v>
      </c>
    </row>
    <row r="5553" ht="28.5" spans="1:9">
      <c r="A5553" s="48">
        <v>5522</v>
      </c>
      <c r="B5553" s="22" t="s">
        <v>9142</v>
      </c>
      <c r="C5553" s="22" t="s">
        <v>9143</v>
      </c>
      <c r="D5553" s="70" t="s">
        <v>98</v>
      </c>
      <c r="E5553" s="22" t="s">
        <v>137</v>
      </c>
      <c r="F5553" s="22" t="s">
        <v>133</v>
      </c>
      <c r="G5553" s="22" t="s">
        <v>899</v>
      </c>
      <c r="H5553" s="71">
        <v>7699</v>
      </c>
      <c r="I5553" s="72">
        <v>1154.85</v>
      </c>
    </row>
    <row r="5554" ht="28.5" spans="1:9">
      <c r="A5554" s="48">
        <v>5523</v>
      </c>
      <c r="B5554" s="22" t="s">
        <v>9144</v>
      </c>
      <c r="C5554" s="22" t="s">
        <v>9145</v>
      </c>
      <c r="D5554" s="70" t="s">
        <v>98</v>
      </c>
      <c r="E5554" s="22" t="s">
        <v>137</v>
      </c>
      <c r="F5554" s="22" t="s">
        <v>133</v>
      </c>
      <c r="G5554" s="22" t="s">
        <v>899</v>
      </c>
      <c r="H5554" s="71">
        <v>6599</v>
      </c>
      <c r="I5554" s="72">
        <v>989.85</v>
      </c>
    </row>
    <row r="5555" ht="28.5" spans="1:9">
      <c r="A5555" s="48">
        <v>5524</v>
      </c>
      <c r="B5555" s="22" t="s">
        <v>9146</v>
      </c>
      <c r="C5555" s="22" t="s">
        <v>9147</v>
      </c>
      <c r="D5555" s="70" t="s">
        <v>98</v>
      </c>
      <c r="E5555" s="22" t="s">
        <v>137</v>
      </c>
      <c r="F5555" s="22" t="s">
        <v>133</v>
      </c>
      <c r="G5555" s="22" t="s">
        <v>190</v>
      </c>
      <c r="H5555" s="71">
        <v>2800</v>
      </c>
      <c r="I5555" s="72">
        <v>420</v>
      </c>
    </row>
    <row r="5556" ht="28.5" spans="1:9">
      <c r="A5556" s="48">
        <v>5525</v>
      </c>
      <c r="B5556" s="22" t="s">
        <v>2654</v>
      </c>
      <c r="C5556" s="22" t="s">
        <v>9148</v>
      </c>
      <c r="D5556" s="70" t="s">
        <v>98</v>
      </c>
      <c r="E5556" s="22" t="s">
        <v>137</v>
      </c>
      <c r="F5556" s="22" t="s">
        <v>133</v>
      </c>
      <c r="G5556" s="22" t="s">
        <v>2260</v>
      </c>
      <c r="H5556" s="71">
        <v>3399</v>
      </c>
      <c r="I5556" s="72">
        <v>509.85</v>
      </c>
    </row>
    <row r="5557" ht="28.5" spans="1:9">
      <c r="A5557" s="48">
        <v>5526</v>
      </c>
      <c r="B5557" s="22" t="s">
        <v>9149</v>
      </c>
      <c r="C5557" s="22" t="s">
        <v>9150</v>
      </c>
      <c r="D5557" s="70" t="s">
        <v>98</v>
      </c>
      <c r="E5557" s="22" t="s">
        <v>137</v>
      </c>
      <c r="F5557" s="22" t="s">
        <v>133</v>
      </c>
      <c r="G5557" s="22" t="s">
        <v>1035</v>
      </c>
      <c r="H5557" s="71">
        <v>2899</v>
      </c>
      <c r="I5557" s="72">
        <v>434.85</v>
      </c>
    </row>
    <row r="5558" ht="28.5" spans="1:9">
      <c r="A5558" s="48">
        <v>5527</v>
      </c>
      <c r="B5558" s="22" t="s">
        <v>9151</v>
      </c>
      <c r="C5558" s="22" t="s">
        <v>9152</v>
      </c>
      <c r="D5558" s="70" t="s">
        <v>98</v>
      </c>
      <c r="E5558" s="22" t="s">
        <v>137</v>
      </c>
      <c r="F5558" s="22" t="s">
        <v>133</v>
      </c>
      <c r="G5558" s="22" t="s">
        <v>899</v>
      </c>
      <c r="H5558" s="71">
        <v>8300</v>
      </c>
      <c r="I5558" s="72">
        <v>1245</v>
      </c>
    </row>
    <row r="5559" ht="28.5" spans="1:9">
      <c r="A5559" s="48">
        <v>5528</v>
      </c>
      <c r="B5559" s="22" t="s">
        <v>9153</v>
      </c>
      <c r="C5559" s="22" t="s">
        <v>9154</v>
      </c>
      <c r="D5559" s="70" t="s">
        <v>98</v>
      </c>
      <c r="E5559" s="22" t="s">
        <v>137</v>
      </c>
      <c r="F5559" s="22" t="s">
        <v>133</v>
      </c>
      <c r="G5559" s="22" t="s">
        <v>244</v>
      </c>
      <c r="H5559" s="71">
        <v>2650</v>
      </c>
      <c r="I5559" s="72">
        <v>397.5</v>
      </c>
    </row>
    <row r="5560" ht="28.5" spans="1:9">
      <c r="A5560" s="48">
        <v>5529</v>
      </c>
      <c r="B5560" s="22" t="s">
        <v>9155</v>
      </c>
      <c r="C5560" s="22" t="s">
        <v>9156</v>
      </c>
      <c r="D5560" s="70" t="s">
        <v>98</v>
      </c>
      <c r="E5560" s="22" t="s">
        <v>137</v>
      </c>
      <c r="F5560" s="22" t="s">
        <v>133</v>
      </c>
      <c r="G5560" s="22" t="s">
        <v>244</v>
      </c>
      <c r="H5560" s="71">
        <v>2798</v>
      </c>
      <c r="I5560" s="72">
        <v>419.7</v>
      </c>
    </row>
    <row r="5561" ht="28.5" spans="1:9">
      <c r="A5561" s="48">
        <v>5530</v>
      </c>
      <c r="B5561" s="22" t="s">
        <v>9157</v>
      </c>
      <c r="C5561" s="22" t="s">
        <v>9158</v>
      </c>
      <c r="D5561" s="70" t="s">
        <v>98</v>
      </c>
      <c r="E5561" s="22" t="s">
        <v>137</v>
      </c>
      <c r="F5561" s="22" t="s">
        <v>133</v>
      </c>
      <c r="G5561" s="22" t="s">
        <v>320</v>
      </c>
      <c r="H5561" s="71">
        <v>2470</v>
      </c>
      <c r="I5561" s="72">
        <v>370.5</v>
      </c>
    </row>
    <row r="5562" ht="28.5" spans="1:9">
      <c r="A5562" s="48">
        <v>5531</v>
      </c>
      <c r="B5562" s="22" t="s">
        <v>9159</v>
      </c>
      <c r="C5562" s="22" t="s">
        <v>9160</v>
      </c>
      <c r="D5562" s="70" t="s">
        <v>98</v>
      </c>
      <c r="E5562" s="22" t="s">
        <v>137</v>
      </c>
      <c r="F5562" s="22" t="s">
        <v>133</v>
      </c>
      <c r="G5562" s="22" t="s">
        <v>2260</v>
      </c>
      <c r="H5562" s="71">
        <v>3699</v>
      </c>
      <c r="I5562" s="72">
        <v>554.85</v>
      </c>
    </row>
    <row r="5563" ht="28.5" spans="1:9">
      <c r="A5563" s="48">
        <v>5532</v>
      </c>
      <c r="B5563" s="22" t="s">
        <v>9161</v>
      </c>
      <c r="C5563" s="22" t="s">
        <v>9162</v>
      </c>
      <c r="D5563" s="70" t="s">
        <v>98</v>
      </c>
      <c r="E5563" s="22" t="s">
        <v>137</v>
      </c>
      <c r="F5563" s="22" t="s">
        <v>133</v>
      </c>
      <c r="G5563" s="22" t="s">
        <v>2260</v>
      </c>
      <c r="H5563" s="71">
        <v>3699</v>
      </c>
      <c r="I5563" s="72">
        <v>554.85</v>
      </c>
    </row>
    <row r="5564" ht="28.5" spans="1:9">
      <c r="A5564" s="48">
        <v>5533</v>
      </c>
      <c r="B5564" s="22" t="s">
        <v>9163</v>
      </c>
      <c r="C5564" s="22" t="s">
        <v>9164</v>
      </c>
      <c r="D5564" s="70" t="s">
        <v>98</v>
      </c>
      <c r="E5564" s="22" t="s">
        <v>137</v>
      </c>
      <c r="F5564" s="22" t="s">
        <v>133</v>
      </c>
      <c r="G5564" s="22" t="s">
        <v>2260</v>
      </c>
      <c r="H5564" s="71">
        <v>3699</v>
      </c>
      <c r="I5564" s="72">
        <v>554.85</v>
      </c>
    </row>
    <row r="5565" ht="28.5" spans="1:9">
      <c r="A5565" s="48">
        <v>5534</v>
      </c>
      <c r="B5565" s="22" t="s">
        <v>9165</v>
      </c>
      <c r="C5565" s="22" t="s">
        <v>9166</v>
      </c>
      <c r="D5565" s="70" t="s">
        <v>98</v>
      </c>
      <c r="E5565" s="22" t="s">
        <v>137</v>
      </c>
      <c r="F5565" s="22" t="s">
        <v>133</v>
      </c>
      <c r="G5565" s="22" t="s">
        <v>2260</v>
      </c>
      <c r="H5565" s="71">
        <v>3399</v>
      </c>
      <c r="I5565" s="72">
        <v>509.85</v>
      </c>
    </row>
    <row r="5566" ht="28.5" spans="1:9">
      <c r="A5566" s="48">
        <v>5535</v>
      </c>
      <c r="B5566" s="22" t="s">
        <v>2703</v>
      </c>
      <c r="C5566" s="22" t="s">
        <v>9167</v>
      </c>
      <c r="D5566" s="70" t="s">
        <v>98</v>
      </c>
      <c r="E5566" s="22" t="s">
        <v>137</v>
      </c>
      <c r="F5566" s="22" t="s">
        <v>133</v>
      </c>
      <c r="G5566" s="22" t="s">
        <v>190</v>
      </c>
      <c r="H5566" s="71">
        <v>2399</v>
      </c>
      <c r="I5566" s="72">
        <v>359.85</v>
      </c>
    </row>
    <row r="5567" ht="28.5" spans="1:9">
      <c r="A5567" s="48">
        <v>5536</v>
      </c>
      <c r="B5567" s="22" t="s">
        <v>3928</v>
      </c>
      <c r="C5567" s="22" t="s">
        <v>9168</v>
      </c>
      <c r="D5567" s="70" t="s">
        <v>98</v>
      </c>
      <c r="E5567" s="22" t="s">
        <v>137</v>
      </c>
      <c r="F5567" s="22" t="s">
        <v>133</v>
      </c>
      <c r="G5567" s="22" t="s">
        <v>320</v>
      </c>
      <c r="H5567" s="71">
        <v>2676</v>
      </c>
      <c r="I5567" s="72">
        <v>401.4</v>
      </c>
    </row>
    <row r="5568" ht="28.5" spans="1:9">
      <c r="A5568" s="48">
        <v>5537</v>
      </c>
      <c r="B5568" s="22" t="s">
        <v>9169</v>
      </c>
      <c r="C5568" s="22" t="s">
        <v>9170</v>
      </c>
      <c r="D5568" s="70" t="s">
        <v>98</v>
      </c>
      <c r="E5568" s="22" t="s">
        <v>137</v>
      </c>
      <c r="F5568" s="22" t="s">
        <v>133</v>
      </c>
      <c r="G5568" s="22" t="s">
        <v>2260</v>
      </c>
      <c r="H5568" s="71">
        <v>2800</v>
      </c>
      <c r="I5568" s="72">
        <v>420</v>
      </c>
    </row>
    <row r="5569" ht="28.5" spans="1:9">
      <c r="A5569" s="48">
        <v>5538</v>
      </c>
      <c r="B5569" s="22" t="s">
        <v>348</v>
      </c>
      <c r="C5569" s="22" t="s">
        <v>9171</v>
      </c>
      <c r="D5569" s="70" t="s">
        <v>98</v>
      </c>
      <c r="E5569" s="22" t="s">
        <v>137</v>
      </c>
      <c r="F5569" s="22" t="s">
        <v>133</v>
      </c>
      <c r="G5569" s="22" t="s">
        <v>1035</v>
      </c>
      <c r="H5569" s="71">
        <v>8699</v>
      </c>
      <c r="I5569" s="72">
        <v>1304.85</v>
      </c>
    </row>
    <row r="5570" ht="28.5" spans="1:9">
      <c r="A5570" s="48">
        <v>5539</v>
      </c>
      <c r="B5570" s="22" t="s">
        <v>846</v>
      </c>
      <c r="C5570" s="22" t="s">
        <v>270</v>
      </c>
      <c r="D5570" s="70" t="s">
        <v>98</v>
      </c>
      <c r="E5570" s="22" t="s">
        <v>137</v>
      </c>
      <c r="F5570" s="22" t="s">
        <v>133</v>
      </c>
      <c r="G5570" s="22" t="s">
        <v>2260</v>
      </c>
      <c r="H5570" s="71">
        <v>2706</v>
      </c>
      <c r="I5570" s="72">
        <v>405.9</v>
      </c>
    </row>
    <row r="5571" ht="28.5" spans="1:9">
      <c r="A5571" s="48">
        <v>5540</v>
      </c>
      <c r="B5571" s="22" t="s">
        <v>9172</v>
      </c>
      <c r="C5571" s="22" t="s">
        <v>9173</v>
      </c>
      <c r="D5571" s="70" t="s">
        <v>98</v>
      </c>
      <c r="E5571" s="22" t="s">
        <v>137</v>
      </c>
      <c r="F5571" s="22" t="s">
        <v>133</v>
      </c>
      <c r="G5571" s="22" t="s">
        <v>190</v>
      </c>
      <c r="H5571" s="71">
        <v>2899</v>
      </c>
      <c r="I5571" s="72">
        <v>434.85</v>
      </c>
    </row>
    <row r="5572" ht="28.5" spans="1:9">
      <c r="A5572" s="48">
        <v>5541</v>
      </c>
      <c r="B5572" s="22" t="s">
        <v>5655</v>
      </c>
      <c r="C5572" s="22" t="s">
        <v>9174</v>
      </c>
      <c r="D5572" s="70" t="s">
        <v>98</v>
      </c>
      <c r="E5572" s="22" t="s">
        <v>137</v>
      </c>
      <c r="F5572" s="22" t="s">
        <v>133</v>
      </c>
      <c r="G5572" s="22" t="s">
        <v>2260</v>
      </c>
      <c r="H5572" s="71">
        <v>3599</v>
      </c>
      <c r="I5572" s="72">
        <v>539.85</v>
      </c>
    </row>
    <row r="5573" ht="28.5" spans="1:9">
      <c r="A5573" s="48">
        <v>5542</v>
      </c>
      <c r="B5573" s="22" t="s">
        <v>5621</v>
      </c>
      <c r="C5573" s="22" t="s">
        <v>9175</v>
      </c>
      <c r="D5573" s="70" t="s">
        <v>98</v>
      </c>
      <c r="E5573" s="22" t="s">
        <v>137</v>
      </c>
      <c r="F5573" s="22" t="s">
        <v>133</v>
      </c>
      <c r="G5573" s="22" t="s">
        <v>2260</v>
      </c>
      <c r="H5573" s="71">
        <v>3389</v>
      </c>
      <c r="I5573" s="72">
        <v>508.35</v>
      </c>
    </row>
    <row r="5574" ht="28.5" spans="1:9">
      <c r="A5574" s="48">
        <v>5543</v>
      </c>
      <c r="B5574" s="22" t="s">
        <v>948</v>
      </c>
      <c r="C5574" s="22" t="s">
        <v>9176</v>
      </c>
      <c r="D5574" s="70" t="s">
        <v>98</v>
      </c>
      <c r="E5574" s="22" t="s">
        <v>137</v>
      </c>
      <c r="F5574" s="22" t="s">
        <v>133</v>
      </c>
      <c r="G5574" s="22" t="s">
        <v>2260</v>
      </c>
      <c r="H5574" s="71">
        <v>3400</v>
      </c>
      <c r="I5574" s="72">
        <v>510</v>
      </c>
    </row>
    <row r="5575" ht="28.5" spans="1:9">
      <c r="A5575" s="48">
        <v>5544</v>
      </c>
      <c r="B5575" s="22" t="s">
        <v>9177</v>
      </c>
      <c r="C5575" s="22" t="s">
        <v>9178</v>
      </c>
      <c r="D5575" s="70" t="s">
        <v>98</v>
      </c>
      <c r="E5575" s="22" t="s">
        <v>137</v>
      </c>
      <c r="F5575" s="22" t="s">
        <v>133</v>
      </c>
      <c r="G5575" s="22" t="s">
        <v>320</v>
      </c>
      <c r="H5575" s="71">
        <v>2799</v>
      </c>
      <c r="I5575" s="72">
        <v>419.85</v>
      </c>
    </row>
    <row r="5576" ht="28.5" spans="1:9">
      <c r="A5576" s="48">
        <v>5545</v>
      </c>
      <c r="B5576" s="22" t="s">
        <v>9179</v>
      </c>
      <c r="C5576" s="22" t="s">
        <v>9180</v>
      </c>
      <c r="D5576" s="70" t="s">
        <v>98</v>
      </c>
      <c r="E5576" s="22" t="s">
        <v>137</v>
      </c>
      <c r="F5576" s="22" t="s">
        <v>133</v>
      </c>
      <c r="G5576" s="22" t="s">
        <v>320</v>
      </c>
      <c r="H5576" s="71">
        <v>2399</v>
      </c>
      <c r="I5576" s="72">
        <v>359.85</v>
      </c>
    </row>
    <row r="5577" ht="28.5" spans="1:9">
      <c r="A5577" s="48">
        <v>5546</v>
      </c>
      <c r="B5577" s="22" t="s">
        <v>9181</v>
      </c>
      <c r="C5577" s="22" t="s">
        <v>9182</v>
      </c>
      <c r="D5577" s="70" t="s">
        <v>98</v>
      </c>
      <c r="E5577" s="22" t="s">
        <v>137</v>
      </c>
      <c r="F5577" s="22" t="s">
        <v>133</v>
      </c>
      <c r="G5577" s="22" t="s">
        <v>2260</v>
      </c>
      <c r="H5577" s="71">
        <v>2199</v>
      </c>
      <c r="I5577" s="72">
        <v>329.85</v>
      </c>
    </row>
    <row r="5578" ht="28.5" spans="1:9">
      <c r="A5578" s="48">
        <v>5547</v>
      </c>
      <c r="B5578" s="22" t="s">
        <v>9183</v>
      </c>
      <c r="C5578" s="22" t="s">
        <v>9184</v>
      </c>
      <c r="D5578" s="70" t="s">
        <v>98</v>
      </c>
      <c r="E5578" s="22" t="s">
        <v>137</v>
      </c>
      <c r="F5578" s="22" t="s">
        <v>133</v>
      </c>
      <c r="G5578" s="22" t="s">
        <v>412</v>
      </c>
      <c r="H5578" s="71">
        <v>2599</v>
      </c>
      <c r="I5578" s="72">
        <v>389.85</v>
      </c>
    </row>
    <row r="5579" ht="28.5" spans="1:9">
      <c r="A5579" s="48">
        <v>5548</v>
      </c>
      <c r="B5579" s="22" t="s">
        <v>1458</v>
      </c>
      <c r="C5579" s="22" t="s">
        <v>9185</v>
      </c>
      <c r="D5579" s="70" t="s">
        <v>98</v>
      </c>
      <c r="E5579" s="22" t="s">
        <v>137</v>
      </c>
      <c r="F5579" s="22" t="s">
        <v>133</v>
      </c>
      <c r="G5579" s="22" t="s">
        <v>412</v>
      </c>
      <c r="H5579" s="71">
        <v>2799</v>
      </c>
      <c r="I5579" s="72">
        <v>419.85</v>
      </c>
    </row>
    <row r="5580" ht="28.5" spans="1:9">
      <c r="A5580" s="48">
        <v>5549</v>
      </c>
      <c r="B5580" s="22" t="s">
        <v>9186</v>
      </c>
      <c r="C5580" s="22" t="s">
        <v>9187</v>
      </c>
      <c r="D5580" s="70" t="s">
        <v>98</v>
      </c>
      <c r="E5580" s="22" t="s">
        <v>137</v>
      </c>
      <c r="F5580" s="22" t="s">
        <v>133</v>
      </c>
      <c r="G5580" s="22" t="s">
        <v>2260</v>
      </c>
      <c r="H5580" s="71">
        <v>3500</v>
      </c>
      <c r="I5580" s="72">
        <v>525</v>
      </c>
    </row>
    <row r="5581" ht="28.5" spans="1:9">
      <c r="A5581" s="48">
        <v>5550</v>
      </c>
      <c r="B5581" s="22" t="s">
        <v>342</v>
      </c>
      <c r="C5581" s="22" t="s">
        <v>9188</v>
      </c>
      <c r="D5581" s="70" t="s">
        <v>98</v>
      </c>
      <c r="E5581" s="22" t="s">
        <v>137</v>
      </c>
      <c r="F5581" s="22" t="s">
        <v>133</v>
      </c>
      <c r="G5581" s="22" t="s">
        <v>412</v>
      </c>
      <c r="H5581" s="71">
        <v>6470</v>
      </c>
      <c r="I5581" s="72">
        <v>970.5</v>
      </c>
    </row>
    <row r="5582" ht="28.5" spans="1:9">
      <c r="A5582" s="48">
        <v>5551</v>
      </c>
      <c r="B5582" s="22" t="s">
        <v>9189</v>
      </c>
      <c r="C5582" s="22" t="s">
        <v>9190</v>
      </c>
      <c r="D5582" s="70" t="s">
        <v>98</v>
      </c>
      <c r="E5582" s="22" t="s">
        <v>137</v>
      </c>
      <c r="F5582" s="22" t="s">
        <v>133</v>
      </c>
      <c r="G5582" s="22" t="s">
        <v>2260</v>
      </c>
      <c r="H5582" s="71">
        <v>3500</v>
      </c>
      <c r="I5582" s="72">
        <v>525</v>
      </c>
    </row>
    <row r="5583" ht="28.5" spans="1:9">
      <c r="A5583" s="48">
        <v>5552</v>
      </c>
      <c r="B5583" s="22" t="s">
        <v>1263</v>
      </c>
      <c r="C5583" s="22" t="s">
        <v>9191</v>
      </c>
      <c r="D5583" s="70" t="s">
        <v>98</v>
      </c>
      <c r="E5583" s="22" t="s">
        <v>137</v>
      </c>
      <c r="F5583" s="22" t="s">
        <v>133</v>
      </c>
      <c r="G5583" s="22" t="s">
        <v>2260</v>
      </c>
      <c r="H5583" s="71">
        <v>2799</v>
      </c>
      <c r="I5583" s="72">
        <v>419.85</v>
      </c>
    </row>
    <row r="5584" ht="28.5" spans="1:9">
      <c r="A5584" s="48">
        <v>5553</v>
      </c>
      <c r="B5584" s="22" t="s">
        <v>1125</v>
      </c>
      <c r="C5584" s="22" t="s">
        <v>9192</v>
      </c>
      <c r="D5584" s="70" t="s">
        <v>98</v>
      </c>
      <c r="E5584" s="22" t="s">
        <v>137</v>
      </c>
      <c r="F5584" s="22" t="s">
        <v>133</v>
      </c>
      <c r="G5584" s="22" t="s">
        <v>2260</v>
      </c>
      <c r="H5584" s="71">
        <v>2799</v>
      </c>
      <c r="I5584" s="72">
        <v>419.85</v>
      </c>
    </row>
    <row r="5585" ht="28.5" spans="1:9">
      <c r="A5585" s="48">
        <v>5554</v>
      </c>
      <c r="B5585" s="22" t="s">
        <v>9193</v>
      </c>
      <c r="C5585" s="22" t="s">
        <v>9194</v>
      </c>
      <c r="D5585" s="70" t="s">
        <v>98</v>
      </c>
      <c r="E5585" s="22" t="s">
        <v>137</v>
      </c>
      <c r="F5585" s="22" t="s">
        <v>133</v>
      </c>
      <c r="G5585" s="22" t="s">
        <v>2260</v>
      </c>
      <c r="H5585" s="71">
        <v>3400</v>
      </c>
      <c r="I5585" s="72">
        <v>510</v>
      </c>
    </row>
    <row r="5586" ht="28.5" spans="1:9">
      <c r="A5586" s="48">
        <v>5555</v>
      </c>
      <c r="B5586" s="22" t="s">
        <v>609</v>
      </c>
      <c r="C5586" s="22" t="s">
        <v>9195</v>
      </c>
      <c r="D5586" s="70" t="s">
        <v>98</v>
      </c>
      <c r="E5586" s="22" t="s">
        <v>137</v>
      </c>
      <c r="F5586" s="22" t="s">
        <v>133</v>
      </c>
      <c r="G5586" s="22" t="s">
        <v>1035</v>
      </c>
      <c r="H5586" s="71">
        <v>7650</v>
      </c>
      <c r="I5586" s="72">
        <v>1147.5</v>
      </c>
    </row>
    <row r="5587" ht="28.5" spans="1:9">
      <c r="A5587" s="48">
        <v>5556</v>
      </c>
      <c r="B5587" s="22" t="s">
        <v>8153</v>
      </c>
      <c r="C5587" s="22" t="s">
        <v>9196</v>
      </c>
      <c r="D5587" s="70" t="s">
        <v>98</v>
      </c>
      <c r="E5587" s="22" t="s">
        <v>137</v>
      </c>
      <c r="F5587" s="22" t="s">
        <v>133</v>
      </c>
      <c r="G5587" s="22" t="s">
        <v>412</v>
      </c>
      <c r="H5587" s="71">
        <v>2294</v>
      </c>
      <c r="I5587" s="72">
        <v>344.1</v>
      </c>
    </row>
    <row r="5588" ht="28.5" spans="1:9">
      <c r="A5588" s="48">
        <v>5557</v>
      </c>
      <c r="B5588" s="22" t="s">
        <v>307</v>
      </c>
      <c r="C5588" s="22" t="s">
        <v>9197</v>
      </c>
      <c r="D5588" s="70" t="s">
        <v>98</v>
      </c>
      <c r="E5588" s="22" t="s">
        <v>137</v>
      </c>
      <c r="F5588" s="22" t="s">
        <v>133</v>
      </c>
      <c r="G5588" s="22" t="s">
        <v>412</v>
      </c>
      <c r="H5588" s="71">
        <v>6471</v>
      </c>
      <c r="I5588" s="72">
        <v>970.65</v>
      </c>
    </row>
    <row r="5589" ht="28.5" spans="1:9">
      <c r="A5589" s="48">
        <v>5558</v>
      </c>
      <c r="B5589" s="22" t="s">
        <v>9198</v>
      </c>
      <c r="C5589" s="22" t="s">
        <v>9199</v>
      </c>
      <c r="D5589" s="70" t="s">
        <v>98</v>
      </c>
      <c r="E5589" s="22" t="s">
        <v>2322</v>
      </c>
      <c r="F5589" s="22" t="s">
        <v>133</v>
      </c>
      <c r="G5589" s="22" t="s">
        <v>2126</v>
      </c>
      <c r="H5589" s="71">
        <v>7999</v>
      </c>
      <c r="I5589" s="72">
        <v>1199.85</v>
      </c>
    </row>
    <row r="5590" ht="28.5" spans="1:9">
      <c r="A5590" s="48">
        <v>5559</v>
      </c>
      <c r="B5590" s="22" t="s">
        <v>3305</v>
      </c>
      <c r="C5590" s="22" t="s">
        <v>9200</v>
      </c>
      <c r="D5590" s="70" t="s">
        <v>98</v>
      </c>
      <c r="E5590" s="22" t="s">
        <v>137</v>
      </c>
      <c r="F5590" s="22" t="s">
        <v>133</v>
      </c>
      <c r="G5590" s="22" t="s">
        <v>412</v>
      </c>
      <c r="H5590" s="71">
        <v>2471</v>
      </c>
      <c r="I5590" s="72">
        <v>370.65</v>
      </c>
    </row>
    <row r="5591" ht="28.5" spans="1:9">
      <c r="A5591" s="48">
        <v>5560</v>
      </c>
      <c r="B5591" s="22" t="s">
        <v>4889</v>
      </c>
      <c r="C5591" s="22" t="s">
        <v>9201</v>
      </c>
      <c r="D5591" s="70" t="s">
        <v>98</v>
      </c>
      <c r="E5591" s="22" t="s">
        <v>137</v>
      </c>
      <c r="F5591" s="22" t="s">
        <v>133</v>
      </c>
      <c r="G5591" s="22" t="s">
        <v>412</v>
      </c>
      <c r="H5591" s="71">
        <v>2471</v>
      </c>
      <c r="I5591" s="72">
        <v>370.65</v>
      </c>
    </row>
    <row r="5592" ht="28.5" spans="1:9">
      <c r="A5592" s="48">
        <v>5561</v>
      </c>
      <c r="B5592" s="22" t="s">
        <v>9202</v>
      </c>
      <c r="C5592" s="22" t="s">
        <v>9203</v>
      </c>
      <c r="D5592" s="70" t="s">
        <v>98</v>
      </c>
      <c r="E5592" s="22" t="s">
        <v>137</v>
      </c>
      <c r="F5592" s="22" t="s">
        <v>133</v>
      </c>
      <c r="G5592" s="22" t="s">
        <v>320</v>
      </c>
      <c r="H5592" s="71">
        <v>2399</v>
      </c>
      <c r="I5592" s="72">
        <v>359.85</v>
      </c>
    </row>
    <row r="5593" ht="28.5" spans="1:9">
      <c r="A5593" s="48">
        <v>5562</v>
      </c>
      <c r="B5593" s="22" t="s">
        <v>8869</v>
      </c>
      <c r="C5593" s="22" t="s">
        <v>9204</v>
      </c>
      <c r="D5593" s="70" t="s">
        <v>98</v>
      </c>
      <c r="E5593" s="22" t="s">
        <v>137</v>
      </c>
      <c r="F5593" s="22" t="s">
        <v>133</v>
      </c>
      <c r="G5593" s="22" t="s">
        <v>2260</v>
      </c>
      <c r="H5593" s="71">
        <v>2706</v>
      </c>
      <c r="I5593" s="72">
        <v>405.9</v>
      </c>
    </row>
    <row r="5594" ht="28.5" spans="1:9">
      <c r="A5594" s="48">
        <v>5563</v>
      </c>
      <c r="B5594" s="22" t="s">
        <v>2989</v>
      </c>
      <c r="C5594" s="22" t="s">
        <v>9205</v>
      </c>
      <c r="D5594" s="70" t="s">
        <v>98</v>
      </c>
      <c r="E5594" s="22" t="s">
        <v>137</v>
      </c>
      <c r="F5594" s="22" t="s">
        <v>133</v>
      </c>
      <c r="G5594" s="22" t="s">
        <v>1035</v>
      </c>
      <c r="H5594" s="71">
        <v>3499</v>
      </c>
      <c r="I5594" s="72">
        <v>524.85</v>
      </c>
    </row>
    <row r="5595" ht="28.5" spans="1:9">
      <c r="A5595" s="48">
        <v>5564</v>
      </c>
      <c r="B5595" s="22" t="s">
        <v>742</v>
      </c>
      <c r="C5595" s="22" t="s">
        <v>9206</v>
      </c>
      <c r="D5595" s="70" t="s">
        <v>98</v>
      </c>
      <c r="E5595" s="22" t="s">
        <v>137</v>
      </c>
      <c r="F5595" s="22" t="s">
        <v>133</v>
      </c>
      <c r="G5595" s="22" t="s">
        <v>320</v>
      </c>
      <c r="H5595" s="71">
        <v>2899</v>
      </c>
      <c r="I5595" s="72">
        <v>434.85</v>
      </c>
    </row>
    <row r="5596" ht="28.5" spans="1:9">
      <c r="A5596" s="48">
        <v>5565</v>
      </c>
      <c r="B5596" s="22" t="s">
        <v>1887</v>
      </c>
      <c r="C5596" s="22" t="s">
        <v>9207</v>
      </c>
      <c r="D5596" s="70" t="s">
        <v>98</v>
      </c>
      <c r="E5596" s="22" t="s">
        <v>137</v>
      </c>
      <c r="F5596" s="22" t="s">
        <v>133</v>
      </c>
      <c r="G5596" s="22" t="s">
        <v>1035</v>
      </c>
      <c r="H5596" s="71">
        <v>2823</v>
      </c>
      <c r="I5596" s="72">
        <v>423.45</v>
      </c>
    </row>
    <row r="5597" ht="28.5" spans="1:9">
      <c r="A5597" s="48">
        <v>5566</v>
      </c>
      <c r="B5597" s="22" t="s">
        <v>9208</v>
      </c>
      <c r="C5597" s="22" t="s">
        <v>9209</v>
      </c>
      <c r="D5597" s="70" t="s">
        <v>98</v>
      </c>
      <c r="E5597" s="22" t="s">
        <v>137</v>
      </c>
      <c r="F5597" s="22" t="s">
        <v>133</v>
      </c>
      <c r="G5597" s="22" t="s">
        <v>320</v>
      </c>
      <c r="H5597" s="71">
        <v>2199</v>
      </c>
      <c r="I5597" s="72">
        <v>329.85</v>
      </c>
    </row>
    <row r="5598" ht="28.5" spans="1:9">
      <c r="A5598" s="48">
        <v>5567</v>
      </c>
      <c r="B5598" s="22" t="s">
        <v>9210</v>
      </c>
      <c r="C5598" s="22" t="s">
        <v>2836</v>
      </c>
      <c r="D5598" s="70" t="s">
        <v>98</v>
      </c>
      <c r="E5598" s="22" t="s">
        <v>137</v>
      </c>
      <c r="F5598" s="22" t="s">
        <v>133</v>
      </c>
      <c r="G5598" s="22" t="s">
        <v>412</v>
      </c>
      <c r="H5598" s="71">
        <v>2764</v>
      </c>
      <c r="I5598" s="72">
        <v>414.6</v>
      </c>
    </row>
    <row r="5599" ht="28.5" spans="1:9">
      <c r="A5599" s="48">
        <v>5568</v>
      </c>
      <c r="B5599" s="22" t="s">
        <v>1227</v>
      </c>
      <c r="C5599" s="22" t="s">
        <v>9211</v>
      </c>
      <c r="D5599" s="70" t="s">
        <v>98</v>
      </c>
      <c r="E5599" s="22" t="s">
        <v>137</v>
      </c>
      <c r="F5599" s="22" t="s">
        <v>133</v>
      </c>
      <c r="G5599" s="22" t="s">
        <v>1210</v>
      </c>
      <c r="H5599" s="71">
        <v>2800</v>
      </c>
      <c r="I5599" s="72">
        <v>420</v>
      </c>
    </row>
    <row r="5600" ht="28.5" spans="1:9">
      <c r="A5600" s="48">
        <v>5569</v>
      </c>
      <c r="B5600" s="22" t="s">
        <v>766</v>
      </c>
      <c r="C5600" s="22" t="s">
        <v>9212</v>
      </c>
      <c r="D5600" s="70" t="s">
        <v>98</v>
      </c>
      <c r="E5600" s="22" t="s">
        <v>137</v>
      </c>
      <c r="F5600" s="22" t="s">
        <v>133</v>
      </c>
      <c r="G5600" s="22" t="s">
        <v>1035</v>
      </c>
      <c r="H5600" s="71">
        <v>2799</v>
      </c>
      <c r="I5600" s="72">
        <v>419.85</v>
      </c>
    </row>
    <row r="5601" ht="28.5" spans="1:9">
      <c r="A5601" s="48">
        <v>5570</v>
      </c>
      <c r="B5601" s="22" t="s">
        <v>964</v>
      </c>
      <c r="C5601" s="22" t="s">
        <v>9213</v>
      </c>
      <c r="D5601" s="70" t="s">
        <v>98</v>
      </c>
      <c r="E5601" s="22" t="s">
        <v>137</v>
      </c>
      <c r="F5601" s="22" t="s">
        <v>133</v>
      </c>
      <c r="G5601" s="22" t="s">
        <v>1035</v>
      </c>
      <c r="H5601" s="71">
        <v>2199</v>
      </c>
      <c r="I5601" s="72">
        <v>329.85</v>
      </c>
    </row>
    <row r="5602" ht="28.5" spans="1:9">
      <c r="A5602" s="48">
        <v>5571</v>
      </c>
      <c r="B5602" s="22" t="s">
        <v>9214</v>
      </c>
      <c r="C5602" s="22" t="s">
        <v>9215</v>
      </c>
      <c r="D5602" s="70" t="s">
        <v>98</v>
      </c>
      <c r="E5602" s="22" t="s">
        <v>2238</v>
      </c>
      <c r="F5602" s="22" t="s">
        <v>133</v>
      </c>
      <c r="G5602" s="22" t="s">
        <v>412</v>
      </c>
      <c r="H5602" s="71">
        <v>2058</v>
      </c>
      <c r="I5602" s="72">
        <v>308.7</v>
      </c>
    </row>
    <row r="5603" ht="28.5" spans="1:9">
      <c r="A5603" s="48">
        <v>5572</v>
      </c>
      <c r="B5603" s="22" t="s">
        <v>259</v>
      </c>
      <c r="C5603" s="22" t="s">
        <v>9216</v>
      </c>
      <c r="D5603" s="70" t="s">
        <v>98</v>
      </c>
      <c r="E5603" s="22" t="s">
        <v>137</v>
      </c>
      <c r="F5603" s="22" t="s">
        <v>133</v>
      </c>
      <c r="G5603" s="22" t="s">
        <v>320</v>
      </c>
      <c r="H5603" s="71">
        <v>3177</v>
      </c>
      <c r="I5603" s="72">
        <v>476.55</v>
      </c>
    </row>
    <row r="5604" ht="28.5" spans="1:9">
      <c r="A5604" s="48">
        <v>5573</v>
      </c>
      <c r="B5604" s="22" t="s">
        <v>9217</v>
      </c>
      <c r="C5604" s="22" t="s">
        <v>9218</v>
      </c>
      <c r="D5604" s="70" t="s">
        <v>98</v>
      </c>
      <c r="E5604" s="22" t="s">
        <v>2322</v>
      </c>
      <c r="F5604" s="22" t="s">
        <v>133</v>
      </c>
      <c r="G5604" s="22" t="s">
        <v>320</v>
      </c>
      <c r="H5604" s="71">
        <v>2699</v>
      </c>
      <c r="I5604" s="72">
        <v>404.85</v>
      </c>
    </row>
    <row r="5605" ht="28.5" spans="1:9">
      <c r="A5605" s="48">
        <v>5574</v>
      </c>
      <c r="B5605" s="22" t="s">
        <v>1205</v>
      </c>
      <c r="C5605" s="22" t="s">
        <v>9219</v>
      </c>
      <c r="D5605" s="70" t="s">
        <v>98</v>
      </c>
      <c r="E5605" s="22" t="s">
        <v>137</v>
      </c>
      <c r="F5605" s="22" t="s">
        <v>133</v>
      </c>
      <c r="G5605" s="22" t="s">
        <v>412</v>
      </c>
      <c r="H5605" s="71">
        <v>2399</v>
      </c>
      <c r="I5605" s="72">
        <v>359.85</v>
      </c>
    </row>
    <row r="5606" ht="28.5" spans="1:9">
      <c r="A5606" s="48">
        <v>5575</v>
      </c>
      <c r="B5606" s="22" t="s">
        <v>9220</v>
      </c>
      <c r="C5606" s="22" t="s">
        <v>9221</v>
      </c>
      <c r="D5606" s="70" t="s">
        <v>98</v>
      </c>
      <c r="E5606" s="22" t="s">
        <v>137</v>
      </c>
      <c r="F5606" s="22" t="s">
        <v>133</v>
      </c>
      <c r="G5606" s="22" t="s">
        <v>1035</v>
      </c>
      <c r="H5606" s="71">
        <v>2799</v>
      </c>
      <c r="I5606" s="72">
        <v>419.85</v>
      </c>
    </row>
    <row r="5607" ht="28.5" spans="1:9">
      <c r="A5607" s="48">
        <v>5576</v>
      </c>
      <c r="B5607" s="22" t="s">
        <v>9222</v>
      </c>
      <c r="C5607" s="22" t="s">
        <v>9223</v>
      </c>
      <c r="D5607" s="70" t="s">
        <v>98</v>
      </c>
      <c r="E5607" s="22" t="s">
        <v>137</v>
      </c>
      <c r="F5607" s="22" t="s">
        <v>133</v>
      </c>
      <c r="G5607" s="22" t="s">
        <v>1035</v>
      </c>
      <c r="H5607" s="71">
        <v>2699</v>
      </c>
      <c r="I5607" s="72">
        <v>404.85</v>
      </c>
    </row>
    <row r="5608" ht="28.5" spans="1:9">
      <c r="A5608" s="48">
        <v>5577</v>
      </c>
      <c r="B5608" s="22" t="s">
        <v>9224</v>
      </c>
      <c r="C5608" s="22" t="s">
        <v>9225</v>
      </c>
      <c r="D5608" s="70" t="s">
        <v>98</v>
      </c>
      <c r="E5608" s="22" t="s">
        <v>137</v>
      </c>
      <c r="F5608" s="22" t="s">
        <v>133</v>
      </c>
      <c r="G5608" s="22" t="s">
        <v>1035</v>
      </c>
      <c r="H5608" s="71">
        <v>2706</v>
      </c>
      <c r="I5608" s="72">
        <v>405.9</v>
      </c>
    </row>
    <row r="5609" ht="28.5" spans="1:9">
      <c r="A5609" s="48">
        <v>5578</v>
      </c>
      <c r="B5609" s="22" t="s">
        <v>9226</v>
      </c>
      <c r="C5609" s="22" t="s">
        <v>9227</v>
      </c>
      <c r="D5609" s="70" t="s">
        <v>98</v>
      </c>
      <c r="E5609" s="22" t="s">
        <v>137</v>
      </c>
      <c r="F5609" s="22" t="s">
        <v>133</v>
      </c>
      <c r="G5609" s="22" t="s">
        <v>1035</v>
      </c>
      <c r="H5609" s="71">
        <v>2699</v>
      </c>
      <c r="I5609" s="72">
        <v>404.85</v>
      </c>
    </row>
    <row r="5610" ht="28.5" spans="1:9">
      <c r="A5610" s="48">
        <v>5579</v>
      </c>
      <c r="B5610" s="22" t="s">
        <v>2913</v>
      </c>
      <c r="C5610" s="22" t="s">
        <v>9228</v>
      </c>
      <c r="D5610" s="70" t="s">
        <v>98</v>
      </c>
      <c r="E5610" s="22" t="s">
        <v>137</v>
      </c>
      <c r="F5610" s="22" t="s">
        <v>133</v>
      </c>
      <c r="G5610" s="22" t="s">
        <v>412</v>
      </c>
      <c r="H5610" s="71">
        <v>2799</v>
      </c>
      <c r="I5610" s="72">
        <v>419.85</v>
      </c>
    </row>
    <row r="5611" ht="28.5" spans="1:9">
      <c r="A5611" s="48">
        <v>5580</v>
      </c>
      <c r="B5611" s="22" t="s">
        <v>7612</v>
      </c>
      <c r="C5611" s="22" t="s">
        <v>9229</v>
      </c>
      <c r="D5611" s="70" t="s">
        <v>98</v>
      </c>
      <c r="E5611" s="22" t="s">
        <v>137</v>
      </c>
      <c r="F5611" s="22" t="s">
        <v>133</v>
      </c>
      <c r="G5611" s="22" t="s">
        <v>1035</v>
      </c>
      <c r="H5611" s="71">
        <v>7410</v>
      </c>
      <c r="I5611" s="72">
        <v>1111.5</v>
      </c>
    </row>
    <row r="5612" ht="28.5" spans="1:9">
      <c r="A5612" s="48">
        <v>5581</v>
      </c>
      <c r="B5612" s="22" t="s">
        <v>9230</v>
      </c>
      <c r="C5612" s="22" t="s">
        <v>9231</v>
      </c>
      <c r="D5612" s="70" t="s">
        <v>98</v>
      </c>
      <c r="E5612" s="22" t="s">
        <v>137</v>
      </c>
      <c r="F5612" s="22" t="s">
        <v>133</v>
      </c>
      <c r="G5612" s="22" t="s">
        <v>2096</v>
      </c>
      <c r="H5612" s="71">
        <v>2199</v>
      </c>
      <c r="I5612" s="72">
        <v>329.85</v>
      </c>
    </row>
    <row r="5613" ht="28.5" spans="1:9">
      <c r="A5613" s="48">
        <v>5582</v>
      </c>
      <c r="B5613" s="22" t="s">
        <v>5222</v>
      </c>
      <c r="C5613" s="22" t="s">
        <v>9232</v>
      </c>
      <c r="D5613" s="70" t="s">
        <v>98</v>
      </c>
      <c r="E5613" s="22" t="s">
        <v>137</v>
      </c>
      <c r="F5613" s="22" t="s">
        <v>133</v>
      </c>
      <c r="G5613" s="22" t="s">
        <v>2096</v>
      </c>
      <c r="H5613" s="71">
        <v>2199</v>
      </c>
      <c r="I5613" s="72">
        <v>329.85</v>
      </c>
    </row>
    <row r="5614" ht="28.5" spans="1:9">
      <c r="A5614" s="48">
        <v>5583</v>
      </c>
      <c r="B5614" s="22" t="s">
        <v>9233</v>
      </c>
      <c r="C5614" s="22" t="s">
        <v>9234</v>
      </c>
      <c r="D5614" s="70" t="s">
        <v>98</v>
      </c>
      <c r="E5614" s="22" t="s">
        <v>137</v>
      </c>
      <c r="F5614" s="22" t="s">
        <v>133</v>
      </c>
      <c r="G5614" s="22" t="s">
        <v>2096</v>
      </c>
      <c r="H5614" s="71">
        <v>4400</v>
      </c>
      <c r="I5614" s="72">
        <v>660</v>
      </c>
    </row>
    <row r="5615" ht="28.5" spans="1:9">
      <c r="A5615" s="48">
        <v>5584</v>
      </c>
      <c r="B5615" s="22" t="s">
        <v>312</v>
      </c>
      <c r="C5615" s="22" t="s">
        <v>9235</v>
      </c>
      <c r="D5615" s="70" t="s">
        <v>98</v>
      </c>
      <c r="E5615" s="22" t="s">
        <v>137</v>
      </c>
      <c r="F5615" s="22" t="s">
        <v>133</v>
      </c>
      <c r="G5615" s="22" t="s">
        <v>412</v>
      </c>
      <c r="H5615" s="71">
        <v>6500</v>
      </c>
      <c r="I5615" s="72">
        <v>975</v>
      </c>
    </row>
    <row r="5616" ht="28.5" spans="1:9">
      <c r="A5616" s="48">
        <v>5585</v>
      </c>
      <c r="B5616" s="22" t="s">
        <v>5421</v>
      </c>
      <c r="C5616" s="22" t="s">
        <v>9236</v>
      </c>
      <c r="D5616" s="70" t="s">
        <v>98</v>
      </c>
      <c r="E5616" s="22" t="s">
        <v>137</v>
      </c>
      <c r="F5616" s="22" t="s">
        <v>133</v>
      </c>
      <c r="G5616" s="22" t="s">
        <v>2096</v>
      </c>
      <c r="H5616" s="71">
        <v>2799</v>
      </c>
      <c r="I5616" s="72">
        <v>419.85</v>
      </c>
    </row>
    <row r="5617" ht="28.5" spans="1:9">
      <c r="A5617" s="48">
        <v>5586</v>
      </c>
      <c r="B5617" s="22" t="s">
        <v>376</v>
      </c>
      <c r="C5617" s="22" t="s">
        <v>9237</v>
      </c>
      <c r="D5617" s="70" t="s">
        <v>98</v>
      </c>
      <c r="E5617" s="22" t="s">
        <v>137</v>
      </c>
      <c r="F5617" s="22" t="s">
        <v>133</v>
      </c>
      <c r="G5617" s="22" t="s">
        <v>2096</v>
      </c>
      <c r="H5617" s="71">
        <v>2199</v>
      </c>
      <c r="I5617" s="72">
        <v>329.85</v>
      </c>
    </row>
    <row r="5618" ht="28.5" spans="1:9">
      <c r="A5618" s="48">
        <v>5587</v>
      </c>
      <c r="B5618" s="22" t="s">
        <v>8838</v>
      </c>
      <c r="C5618" s="22" t="s">
        <v>9238</v>
      </c>
      <c r="D5618" s="70" t="s">
        <v>98</v>
      </c>
      <c r="E5618" s="22" t="s">
        <v>137</v>
      </c>
      <c r="F5618" s="22" t="s">
        <v>133</v>
      </c>
      <c r="G5618" s="22" t="s">
        <v>185</v>
      </c>
      <c r="H5618" s="71">
        <v>2236</v>
      </c>
      <c r="I5618" s="72">
        <v>335.4</v>
      </c>
    </row>
    <row r="5619" ht="28.5" spans="1:9">
      <c r="A5619" s="48">
        <v>5588</v>
      </c>
      <c r="B5619" s="22" t="s">
        <v>9239</v>
      </c>
      <c r="C5619" s="22" t="s">
        <v>9240</v>
      </c>
      <c r="D5619" s="70" t="s">
        <v>98</v>
      </c>
      <c r="E5619" s="22" t="s">
        <v>137</v>
      </c>
      <c r="F5619" s="22" t="s">
        <v>133</v>
      </c>
      <c r="G5619" s="22" t="s">
        <v>2096</v>
      </c>
      <c r="H5619" s="71">
        <v>2799</v>
      </c>
      <c r="I5619" s="72">
        <v>419.85</v>
      </c>
    </row>
    <row r="5620" ht="28.5" spans="1:9">
      <c r="A5620" s="48">
        <v>5589</v>
      </c>
      <c r="B5620" s="22" t="s">
        <v>9241</v>
      </c>
      <c r="C5620" s="22" t="s">
        <v>9242</v>
      </c>
      <c r="D5620" s="70" t="s">
        <v>98</v>
      </c>
      <c r="E5620" s="22" t="s">
        <v>137</v>
      </c>
      <c r="F5620" s="22" t="s">
        <v>133</v>
      </c>
      <c r="G5620" s="22" t="s">
        <v>152</v>
      </c>
      <c r="H5620" s="71">
        <v>2399</v>
      </c>
      <c r="I5620" s="72">
        <v>359.85</v>
      </c>
    </row>
    <row r="5621" ht="28.5" spans="1:9">
      <c r="A5621" s="48">
        <v>5590</v>
      </c>
      <c r="B5621" s="22" t="s">
        <v>1465</v>
      </c>
      <c r="C5621" s="22" t="s">
        <v>9243</v>
      </c>
      <c r="D5621" s="70" t="s">
        <v>98</v>
      </c>
      <c r="E5621" s="22" t="s">
        <v>137</v>
      </c>
      <c r="F5621" s="22" t="s">
        <v>133</v>
      </c>
      <c r="G5621" s="22" t="s">
        <v>185</v>
      </c>
      <c r="H5621" s="71">
        <v>2599</v>
      </c>
      <c r="I5621" s="72">
        <v>389.85</v>
      </c>
    </row>
    <row r="5622" ht="28.5" spans="1:9">
      <c r="A5622" s="48">
        <v>5591</v>
      </c>
      <c r="B5622" s="22" t="s">
        <v>9244</v>
      </c>
      <c r="C5622" s="22" t="s">
        <v>9245</v>
      </c>
      <c r="D5622" s="70" t="s">
        <v>98</v>
      </c>
      <c r="E5622" s="22" t="s">
        <v>137</v>
      </c>
      <c r="F5622" s="22" t="s">
        <v>133</v>
      </c>
      <c r="G5622" s="22" t="s">
        <v>2096</v>
      </c>
      <c r="H5622" s="71">
        <v>2199</v>
      </c>
      <c r="I5622" s="72">
        <v>329.85</v>
      </c>
    </row>
    <row r="5623" ht="28.5" spans="1:9">
      <c r="A5623" s="48">
        <v>5592</v>
      </c>
      <c r="B5623" s="22" t="s">
        <v>9246</v>
      </c>
      <c r="C5623" s="22" t="s">
        <v>9247</v>
      </c>
      <c r="D5623" s="70" t="s">
        <v>98</v>
      </c>
      <c r="E5623" s="22" t="s">
        <v>137</v>
      </c>
      <c r="F5623" s="22" t="s">
        <v>133</v>
      </c>
      <c r="G5623" s="22" t="s">
        <v>2096</v>
      </c>
      <c r="H5623" s="71">
        <v>2199</v>
      </c>
      <c r="I5623" s="72">
        <v>329.85</v>
      </c>
    </row>
    <row r="5624" ht="28.5" spans="1:9">
      <c r="A5624" s="48">
        <v>5593</v>
      </c>
      <c r="B5624" s="22" t="s">
        <v>4271</v>
      </c>
      <c r="C5624" s="22" t="s">
        <v>3721</v>
      </c>
      <c r="D5624" s="70" t="s">
        <v>98</v>
      </c>
      <c r="E5624" s="22" t="s">
        <v>137</v>
      </c>
      <c r="F5624" s="22" t="s">
        <v>133</v>
      </c>
      <c r="G5624" s="22" t="s">
        <v>2096</v>
      </c>
      <c r="H5624" s="71">
        <v>2799</v>
      </c>
      <c r="I5624" s="72">
        <v>419.85</v>
      </c>
    </row>
    <row r="5625" ht="28.5" spans="1:9">
      <c r="A5625" s="48">
        <v>5594</v>
      </c>
      <c r="B5625" s="22" t="s">
        <v>143</v>
      </c>
      <c r="C5625" s="22" t="s">
        <v>9248</v>
      </c>
      <c r="D5625" s="70" t="s">
        <v>98</v>
      </c>
      <c r="E5625" s="22" t="s">
        <v>137</v>
      </c>
      <c r="F5625" s="22" t="s">
        <v>133</v>
      </c>
      <c r="G5625" s="22" t="s">
        <v>2096</v>
      </c>
      <c r="H5625" s="71">
        <v>3500</v>
      </c>
      <c r="I5625" s="72">
        <v>525</v>
      </c>
    </row>
    <row r="5626" ht="28.5" spans="1:9">
      <c r="A5626" s="48">
        <v>5595</v>
      </c>
      <c r="B5626" s="22" t="s">
        <v>3659</v>
      </c>
      <c r="C5626" s="22" t="s">
        <v>9249</v>
      </c>
      <c r="D5626" s="70" t="s">
        <v>98</v>
      </c>
      <c r="E5626" s="22" t="s">
        <v>137</v>
      </c>
      <c r="F5626" s="22" t="s">
        <v>133</v>
      </c>
      <c r="G5626" s="22" t="s">
        <v>2096</v>
      </c>
      <c r="H5626" s="71">
        <v>2800</v>
      </c>
      <c r="I5626" s="72">
        <v>420</v>
      </c>
    </row>
    <row r="5627" ht="28.5" spans="1:9">
      <c r="A5627" s="48">
        <v>5596</v>
      </c>
      <c r="B5627" s="22" t="s">
        <v>9250</v>
      </c>
      <c r="C5627" s="22" t="s">
        <v>9251</v>
      </c>
      <c r="D5627" s="70" t="s">
        <v>98</v>
      </c>
      <c r="E5627" s="22" t="s">
        <v>137</v>
      </c>
      <c r="F5627" s="22" t="s">
        <v>133</v>
      </c>
      <c r="G5627" s="22" t="s">
        <v>152</v>
      </c>
      <c r="H5627" s="71">
        <v>4199</v>
      </c>
      <c r="I5627" s="72">
        <v>629.85</v>
      </c>
    </row>
    <row r="5628" ht="28.5" spans="1:9">
      <c r="A5628" s="48">
        <v>5597</v>
      </c>
      <c r="B5628" s="22" t="s">
        <v>9252</v>
      </c>
      <c r="C5628" s="22" t="s">
        <v>9253</v>
      </c>
      <c r="D5628" s="70" t="s">
        <v>98</v>
      </c>
      <c r="E5628" s="22" t="s">
        <v>137</v>
      </c>
      <c r="F5628" s="22" t="s">
        <v>133</v>
      </c>
      <c r="G5628" s="22" t="s">
        <v>152</v>
      </c>
      <c r="H5628" s="71">
        <v>2235</v>
      </c>
      <c r="I5628" s="72">
        <v>335.25</v>
      </c>
    </row>
    <row r="5629" ht="28.5" spans="1:9">
      <c r="A5629" s="48">
        <v>5598</v>
      </c>
      <c r="B5629" s="22" t="s">
        <v>9254</v>
      </c>
      <c r="C5629" s="22" t="s">
        <v>9255</v>
      </c>
      <c r="D5629" s="70" t="s">
        <v>98</v>
      </c>
      <c r="E5629" s="22" t="s">
        <v>137</v>
      </c>
      <c r="F5629" s="22" t="s">
        <v>133</v>
      </c>
      <c r="G5629" s="22" t="s">
        <v>152</v>
      </c>
      <c r="H5629" s="71">
        <v>1883</v>
      </c>
      <c r="I5629" s="72">
        <v>282.45</v>
      </c>
    </row>
    <row r="5630" ht="28.5" spans="1:9">
      <c r="A5630" s="48">
        <v>5599</v>
      </c>
      <c r="B5630" s="22" t="s">
        <v>3610</v>
      </c>
      <c r="C5630" s="22" t="s">
        <v>9256</v>
      </c>
      <c r="D5630" s="70" t="s">
        <v>98</v>
      </c>
      <c r="E5630" s="22" t="s">
        <v>137</v>
      </c>
      <c r="F5630" s="22" t="s">
        <v>133</v>
      </c>
      <c r="G5630" s="22" t="s">
        <v>320</v>
      </c>
      <c r="H5630" s="71">
        <v>2199</v>
      </c>
      <c r="I5630" s="72">
        <v>329.85</v>
      </c>
    </row>
    <row r="5631" ht="28.5" spans="1:9">
      <c r="A5631" s="48">
        <v>5600</v>
      </c>
      <c r="B5631" s="22" t="s">
        <v>9257</v>
      </c>
      <c r="C5631" s="22" t="s">
        <v>9258</v>
      </c>
      <c r="D5631" s="70" t="s">
        <v>98</v>
      </c>
      <c r="E5631" s="22" t="s">
        <v>137</v>
      </c>
      <c r="F5631" s="22" t="s">
        <v>133</v>
      </c>
      <c r="G5631" s="22" t="s">
        <v>320</v>
      </c>
      <c r="H5631" s="71">
        <v>2235</v>
      </c>
      <c r="I5631" s="72">
        <v>335.25</v>
      </c>
    </row>
    <row r="5632" ht="28.5" spans="1:9">
      <c r="A5632" s="48">
        <v>5601</v>
      </c>
      <c r="B5632" s="22" t="s">
        <v>9259</v>
      </c>
      <c r="C5632" s="22" t="s">
        <v>9260</v>
      </c>
      <c r="D5632" s="70" t="s">
        <v>98</v>
      </c>
      <c r="E5632" s="22" t="s">
        <v>2238</v>
      </c>
      <c r="F5632" s="22" t="s">
        <v>133</v>
      </c>
      <c r="G5632" s="22" t="s">
        <v>146</v>
      </c>
      <c r="H5632" s="71">
        <v>1299</v>
      </c>
      <c r="I5632" s="72">
        <v>194.85</v>
      </c>
    </row>
    <row r="5633" ht="28.5" spans="1:9">
      <c r="A5633" s="48">
        <v>5602</v>
      </c>
      <c r="B5633" s="22" t="s">
        <v>9259</v>
      </c>
      <c r="C5633" s="22" t="s">
        <v>9260</v>
      </c>
      <c r="D5633" s="70" t="s">
        <v>98</v>
      </c>
      <c r="E5633" s="22" t="s">
        <v>2322</v>
      </c>
      <c r="F5633" s="22" t="s">
        <v>133</v>
      </c>
      <c r="G5633" s="22" t="s">
        <v>146</v>
      </c>
      <c r="H5633" s="71">
        <v>3000</v>
      </c>
      <c r="I5633" s="72">
        <v>450</v>
      </c>
    </row>
    <row r="5634" ht="28.5" spans="1:9">
      <c r="A5634" s="48">
        <v>5603</v>
      </c>
      <c r="B5634" s="22" t="s">
        <v>8140</v>
      </c>
      <c r="C5634" s="22" t="s">
        <v>8141</v>
      </c>
      <c r="D5634" s="70" t="s">
        <v>98</v>
      </c>
      <c r="E5634" s="22" t="s">
        <v>703</v>
      </c>
      <c r="F5634" s="22" t="s">
        <v>133</v>
      </c>
      <c r="G5634" s="22" t="s">
        <v>819</v>
      </c>
      <c r="H5634" s="71">
        <v>5999</v>
      </c>
      <c r="I5634" s="72">
        <v>899.85</v>
      </c>
    </row>
    <row r="5635" ht="28.5" spans="1:9">
      <c r="A5635" s="48">
        <v>5604</v>
      </c>
      <c r="B5635" s="22" t="s">
        <v>3259</v>
      </c>
      <c r="C5635" s="22" t="s">
        <v>9261</v>
      </c>
      <c r="D5635" s="70" t="s">
        <v>98</v>
      </c>
      <c r="E5635" s="22" t="s">
        <v>137</v>
      </c>
      <c r="F5635" s="22" t="s">
        <v>133</v>
      </c>
      <c r="G5635" s="22" t="s">
        <v>320</v>
      </c>
      <c r="H5635" s="71">
        <v>2399</v>
      </c>
      <c r="I5635" s="72">
        <v>359.85</v>
      </c>
    </row>
    <row r="5636" ht="28.5" spans="1:9">
      <c r="A5636" s="48">
        <v>5605</v>
      </c>
      <c r="B5636" s="22" t="s">
        <v>9262</v>
      </c>
      <c r="C5636" s="22" t="s">
        <v>9263</v>
      </c>
      <c r="D5636" s="70" t="s">
        <v>98</v>
      </c>
      <c r="E5636" s="22" t="s">
        <v>137</v>
      </c>
      <c r="F5636" s="22" t="s">
        <v>133</v>
      </c>
      <c r="G5636" s="22" t="s">
        <v>2096</v>
      </c>
      <c r="H5636" s="71">
        <v>2199</v>
      </c>
      <c r="I5636" s="72">
        <v>329.85</v>
      </c>
    </row>
    <row r="5637" ht="28.5" spans="1:9">
      <c r="A5637" s="48">
        <v>5606</v>
      </c>
      <c r="B5637" s="22" t="s">
        <v>6219</v>
      </c>
      <c r="C5637" s="22" t="s">
        <v>9264</v>
      </c>
      <c r="D5637" s="70" t="s">
        <v>98</v>
      </c>
      <c r="E5637" s="22" t="s">
        <v>137</v>
      </c>
      <c r="F5637" s="22" t="s">
        <v>133</v>
      </c>
      <c r="G5637" s="22" t="s">
        <v>2096</v>
      </c>
      <c r="H5637" s="71">
        <v>2799</v>
      </c>
      <c r="I5637" s="72">
        <v>419.85</v>
      </c>
    </row>
    <row r="5638" ht="28.5" spans="1:9">
      <c r="A5638" s="48">
        <v>5607</v>
      </c>
      <c r="B5638" s="22" t="s">
        <v>9265</v>
      </c>
      <c r="C5638" s="22" t="s">
        <v>9266</v>
      </c>
      <c r="D5638" s="70" t="s">
        <v>98</v>
      </c>
      <c r="E5638" s="22" t="s">
        <v>137</v>
      </c>
      <c r="F5638" s="22" t="s">
        <v>133</v>
      </c>
      <c r="G5638" s="22" t="s">
        <v>412</v>
      </c>
      <c r="H5638" s="71">
        <v>3530</v>
      </c>
      <c r="I5638" s="72">
        <v>529.5</v>
      </c>
    </row>
    <row r="5639" ht="28.5" spans="1:9">
      <c r="A5639" s="48">
        <v>5608</v>
      </c>
      <c r="B5639" s="22" t="s">
        <v>9267</v>
      </c>
      <c r="C5639" s="22" t="s">
        <v>9268</v>
      </c>
      <c r="D5639" s="70" t="s">
        <v>98</v>
      </c>
      <c r="E5639" s="22" t="s">
        <v>137</v>
      </c>
      <c r="F5639" s="22" t="s">
        <v>133</v>
      </c>
      <c r="G5639" s="22" t="s">
        <v>2096</v>
      </c>
      <c r="H5639" s="71">
        <v>3599</v>
      </c>
      <c r="I5639" s="72">
        <v>539.85</v>
      </c>
    </row>
    <row r="5640" ht="28.5" spans="1:9">
      <c r="A5640" s="48">
        <v>5609</v>
      </c>
      <c r="B5640" s="22" t="s">
        <v>9269</v>
      </c>
      <c r="C5640" s="22" t="s">
        <v>9270</v>
      </c>
      <c r="D5640" s="70" t="s">
        <v>98</v>
      </c>
      <c r="E5640" s="22" t="s">
        <v>137</v>
      </c>
      <c r="F5640" s="22" t="s">
        <v>133</v>
      </c>
      <c r="G5640" s="22" t="s">
        <v>2096</v>
      </c>
      <c r="H5640" s="71">
        <v>3470</v>
      </c>
      <c r="I5640" s="72">
        <v>520.5</v>
      </c>
    </row>
    <row r="5641" ht="28.5" spans="1:9">
      <c r="A5641" s="48">
        <v>5610</v>
      </c>
      <c r="B5641" s="22" t="s">
        <v>9271</v>
      </c>
      <c r="C5641" s="22" t="s">
        <v>9272</v>
      </c>
      <c r="D5641" s="70" t="s">
        <v>98</v>
      </c>
      <c r="E5641" s="22" t="s">
        <v>137</v>
      </c>
      <c r="F5641" s="22" t="s">
        <v>133</v>
      </c>
      <c r="G5641" s="22" t="s">
        <v>320</v>
      </c>
      <c r="H5641" s="71">
        <v>2199</v>
      </c>
      <c r="I5641" s="72">
        <v>329.85</v>
      </c>
    </row>
    <row r="5642" ht="28.5" spans="1:9">
      <c r="A5642" s="48">
        <v>5611</v>
      </c>
      <c r="B5642" s="22" t="s">
        <v>6041</v>
      </c>
      <c r="C5642" s="22" t="s">
        <v>9273</v>
      </c>
      <c r="D5642" s="70" t="s">
        <v>98</v>
      </c>
      <c r="E5642" s="22" t="s">
        <v>137</v>
      </c>
      <c r="F5642" s="22" t="s">
        <v>133</v>
      </c>
      <c r="G5642" s="22" t="s">
        <v>2096</v>
      </c>
      <c r="H5642" s="71">
        <v>2750</v>
      </c>
      <c r="I5642" s="72">
        <v>412.5</v>
      </c>
    </row>
    <row r="5643" ht="28.5" spans="1:9">
      <c r="A5643" s="48">
        <v>5612</v>
      </c>
      <c r="B5643" s="22" t="s">
        <v>9274</v>
      </c>
      <c r="C5643" s="22" t="s">
        <v>9275</v>
      </c>
      <c r="D5643" s="70" t="s">
        <v>98</v>
      </c>
      <c r="E5643" s="22" t="s">
        <v>137</v>
      </c>
      <c r="F5643" s="22" t="s">
        <v>133</v>
      </c>
      <c r="G5643" s="22" t="s">
        <v>2096</v>
      </c>
      <c r="H5643" s="71">
        <v>4470</v>
      </c>
      <c r="I5643" s="72">
        <v>670.5</v>
      </c>
    </row>
    <row r="5644" ht="28.5" spans="1:9">
      <c r="A5644" s="48">
        <v>5613</v>
      </c>
      <c r="B5644" s="22" t="s">
        <v>210</v>
      </c>
      <c r="C5644" s="22" t="s">
        <v>9276</v>
      </c>
      <c r="D5644" s="70" t="s">
        <v>98</v>
      </c>
      <c r="E5644" s="22" t="s">
        <v>137</v>
      </c>
      <c r="F5644" s="22" t="s">
        <v>133</v>
      </c>
      <c r="G5644" s="22" t="s">
        <v>320</v>
      </c>
      <c r="H5644" s="71">
        <v>2899</v>
      </c>
      <c r="I5644" s="72">
        <v>434.85</v>
      </c>
    </row>
    <row r="5645" ht="28.5" spans="1:9">
      <c r="A5645" s="48">
        <v>5614</v>
      </c>
      <c r="B5645" s="22" t="s">
        <v>9277</v>
      </c>
      <c r="C5645" s="22" t="s">
        <v>9278</v>
      </c>
      <c r="D5645" s="70" t="s">
        <v>98</v>
      </c>
      <c r="E5645" s="22" t="s">
        <v>137</v>
      </c>
      <c r="F5645" s="22" t="s">
        <v>133</v>
      </c>
      <c r="G5645" s="22" t="s">
        <v>320</v>
      </c>
      <c r="H5645" s="71">
        <v>2899</v>
      </c>
      <c r="I5645" s="72">
        <v>434.85</v>
      </c>
    </row>
    <row r="5646" ht="28.5" spans="1:9">
      <c r="A5646" s="48">
        <v>5615</v>
      </c>
      <c r="B5646" s="22" t="s">
        <v>6109</v>
      </c>
      <c r="C5646" s="22" t="s">
        <v>6110</v>
      </c>
      <c r="D5646" s="70" t="s">
        <v>98</v>
      </c>
      <c r="E5646" s="22" t="s">
        <v>137</v>
      </c>
      <c r="F5646" s="22" t="s">
        <v>133</v>
      </c>
      <c r="G5646" s="22" t="s">
        <v>2352</v>
      </c>
      <c r="H5646" s="71">
        <v>2800</v>
      </c>
      <c r="I5646" s="72">
        <v>420</v>
      </c>
    </row>
    <row r="5647" ht="28.5" spans="1:9">
      <c r="A5647" s="48">
        <v>5616</v>
      </c>
      <c r="B5647" s="22" t="s">
        <v>3209</v>
      </c>
      <c r="C5647" s="22" t="s">
        <v>9279</v>
      </c>
      <c r="D5647" s="70" t="s">
        <v>98</v>
      </c>
      <c r="E5647" s="22" t="s">
        <v>137</v>
      </c>
      <c r="F5647" s="22" t="s">
        <v>133</v>
      </c>
      <c r="G5647" s="22" t="s">
        <v>2352</v>
      </c>
      <c r="H5647" s="71">
        <v>2800</v>
      </c>
      <c r="I5647" s="72">
        <v>420</v>
      </c>
    </row>
    <row r="5648" ht="28.5" spans="1:9">
      <c r="A5648" s="48">
        <v>5617</v>
      </c>
      <c r="B5648" s="22" t="s">
        <v>883</v>
      </c>
      <c r="C5648" s="22" t="s">
        <v>9280</v>
      </c>
      <c r="D5648" s="70" t="s">
        <v>98</v>
      </c>
      <c r="E5648" s="22" t="s">
        <v>137</v>
      </c>
      <c r="F5648" s="22" t="s">
        <v>133</v>
      </c>
      <c r="G5648" s="22" t="s">
        <v>2096</v>
      </c>
      <c r="H5648" s="71">
        <v>3470</v>
      </c>
      <c r="I5648" s="72">
        <v>520.5</v>
      </c>
    </row>
    <row r="5649" ht="28.5" spans="1:9">
      <c r="A5649" s="48">
        <v>5618</v>
      </c>
      <c r="B5649" s="22" t="s">
        <v>7034</v>
      </c>
      <c r="C5649" s="22" t="s">
        <v>9281</v>
      </c>
      <c r="D5649" s="70" t="s">
        <v>98</v>
      </c>
      <c r="E5649" s="22" t="s">
        <v>137</v>
      </c>
      <c r="F5649" s="22" t="s">
        <v>133</v>
      </c>
      <c r="G5649" s="22" t="s">
        <v>2096</v>
      </c>
      <c r="H5649" s="71">
        <v>2399</v>
      </c>
      <c r="I5649" s="72">
        <v>359.85</v>
      </c>
    </row>
    <row r="5650" ht="28.5" spans="1:9">
      <c r="A5650" s="48">
        <v>5619</v>
      </c>
      <c r="B5650" s="22" t="s">
        <v>3191</v>
      </c>
      <c r="C5650" s="22" t="s">
        <v>9282</v>
      </c>
      <c r="D5650" s="70" t="s">
        <v>98</v>
      </c>
      <c r="E5650" s="22" t="s">
        <v>137</v>
      </c>
      <c r="F5650" s="22" t="s">
        <v>133</v>
      </c>
      <c r="G5650" s="22" t="s">
        <v>2352</v>
      </c>
      <c r="H5650" s="71">
        <v>2199</v>
      </c>
      <c r="I5650" s="72">
        <v>329.85</v>
      </c>
    </row>
    <row r="5651" ht="28.5" spans="1:9">
      <c r="A5651" s="48">
        <v>5620</v>
      </c>
      <c r="B5651" s="22" t="s">
        <v>9283</v>
      </c>
      <c r="C5651" s="22" t="s">
        <v>9284</v>
      </c>
      <c r="D5651" s="70" t="s">
        <v>98</v>
      </c>
      <c r="E5651" s="22" t="s">
        <v>137</v>
      </c>
      <c r="F5651" s="22" t="s">
        <v>133</v>
      </c>
      <c r="G5651" s="22" t="s">
        <v>2352</v>
      </c>
      <c r="H5651" s="71">
        <v>2199</v>
      </c>
      <c r="I5651" s="72">
        <v>329.85</v>
      </c>
    </row>
    <row r="5652" ht="28.5" spans="1:9">
      <c r="A5652" s="48">
        <v>5621</v>
      </c>
      <c r="B5652" s="22" t="s">
        <v>9285</v>
      </c>
      <c r="C5652" s="22" t="s">
        <v>9286</v>
      </c>
      <c r="D5652" s="70" t="s">
        <v>98</v>
      </c>
      <c r="E5652" s="22" t="s">
        <v>137</v>
      </c>
      <c r="F5652" s="22" t="s">
        <v>133</v>
      </c>
      <c r="G5652" s="22" t="s">
        <v>2096</v>
      </c>
      <c r="H5652" s="71">
        <v>8236</v>
      </c>
      <c r="I5652" s="72">
        <v>1235.4</v>
      </c>
    </row>
    <row r="5653" ht="28.5" spans="1:9">
      <c r="A5653" s="48">
        <v>5622</v>
      </c>
      <c r="B5653" s="22" t="s">
        <v>964</v>
      </c>
      <c r="C5653" s="22" t="s">
        <v>9287</v>
      </c>
      <c r="D5653" s="70" t="s">
        <v>98</v>
      </c>
      <c r="E5653" s="22" t="s">
        <v>137</v>
      </c>
      <c r="F5653" s="22" t="s">
        <v>133</v>
      </c>
      <c r="G5653" s="22" t="s">
        <v>2096</v>
      </c>
      <c r="H5653" s="71">
        <v>2199</v>
      </c>
      <c r="I5653" s="72">
        <v>329.85</v>
      </c>
    </row>
    <row r="5654" ht="28.5" spans="1:9">
      <c r="A5654" s="48">
        <v>5623</v>
      </c>
      <c r="B5654" s="22" t="s">
        <v>4157</v>
      </c>
      <c r="C5654" s="22" t="s">
        <v>9288</v>
      </c>
      <c r="D5654" s="70" t="s">
        <v>98</v>
      </c>
      <c r="E5654" s="22" t="s">
        <v>137</v>
      </c>
      <c r="F5654" s="22" t="s">
        <v>133</v>
      </c>
      <c r="G5654" s="22" t="s">
        <v>2096</v>
      </c>
      <c r="H5654" s="71">
        <v>2399</v>
      </c>
      <c r="I5654" s="72">
        <v>359.85</v>
      </c>
    </row>
    <row r="5655" ht="28.5" spans="1:9">
      <c r="A5655" s="48">
        <v>5624</v>
      </c>
      <c r="B5655" s="22" t="s">
        <v>625</v>
      </c>
      <c r="C5655" s="22" t="s">
        <v>9289</v>
      </c>
      <c r="D5655" s="70" t="s">
        <v>98</v>
      </c>
      <c r="E5655" s="22" t="s">
        <v>137</v>
      </c>
      <c r="F5655" s="22" t="s">
        <v>133</v>
      </c>
      <c r="G5655" s="22" t="s">
        <v>2096</v>
      </c>
      <c r="H5655" s="71">
        <v>8600</v>
      </c>
      <c r="I5655" s="72">
        <v>1290</v>
      </c>
    </row>
    <row r="5656" ht="28.5" spans="1:9">
      <c r="A5656" s="48">
        <v>5625</v>
      </c>
      <c r="B5656" s="22" t="s">
        <v>9290</v>
      </c>
      <c r="C5656" s="22" t="s">
        <v>9291</v>
      </c>
      <c r="D5656" s="70" t="s">
        <v>98</v>
      </c>
      <c r="E5656" s="22" t="s">
        <v>137</v>
      </c>
      <c r="F5656" s="22" t="s">
        <v>133</v>
      </c>
      <c r="G5656" s="22" t="s">
        <v>185</v>
      </c>
      <c r="H5656" s="71">
        <v>2235</v>
      </c>
      <c r="I5656" s="72">
        <v>335.25</v>
      </c>
    </row>
    <row r="5657" ht="28.5" spans="1:9">
      <c r="A5657" s="48">
        <v>5626</v>
      </c>
      <c r="B5657" s="22" t="s">
        <v>4761</v>
      </c>
      <c r="C5657" s="22" t="s">
        <v>9292</v>
      </c>
      <c r="D5657" s="70" t="s">
        <v>98</v>
      </c>
      <c r="E5657" s="22" t="s">
        <v>137</v>
      </c>
      <c r="F5657" s="22" t="s">
        <v>133</v>
      </c>
      <c r="G5657" s="22" t="s">
        <v>185</v>
      </c>
      <c r="H5657" s="71">
        <v>2234</v>
      </c>
      <c r="I5657" s="72">
        <v>335.1</v>
      </c>
    </row>
    <row r="5658" ht="28.5" spans="1:9">
      <c r="A5658" s="48">
        <v>5627</v>
      </c>
      <c r="B5658" s="22" t="s">
        <v>9293</v>
      </c>
      <c r="C5658" s="22" t="s">
        <v>9294</v>
      </c>
      <c r="D5658" s="70" t="s">
        <v>98</v>
      </c>
      <c r="E5658" s="22" t="s">
        <v>137</v>
      </c>
      <c r="F5658" s="22" t="s">
        <v>133</v>
      </c>
      <c r="G5658" s="22" t="s">
        <v>412</v>
      </c>
      <c r="H5658" s="71">
        <v>2899</v>
      </c>
      <c r="I5658" s="72">
        <v>434.85</v>
      </c>
    </row>
    <row r="5659" ht="28.5" spans="1:9">
      <c r="A5659" s="48">
        <v>5628</v>
      </c>
      <c r="B5659" s="22" t="s">
        <v>9295</v>
      </c>
      <c r="C5659" s="22" t="s">
        <v>9296</v>
      </c>
      <c r="D5659" s="70" t="s">
        <v>98</v>
      </c>
      <c r="E5659" s="22" t="s">
        <v>137</v>
      </c>
      <c r="F5659" s="22" t="s">
        <v>133</v>
      </c>
      <c r="G5659" s="22" t="s">
        <v>412</v>
      </c>
      <c r="H5659" s="71">
        <v>2899</v>
      </c>
      <c r="I5659" s="72">
        <v>434.85</v>
      </c>
    </row>
    <row r="5660" ht="28.5" spans="1:9">
      <c r="A5660" s="48">
        <v>5629</v>
      </c>
      <c r="B5660" s="22" t="s">
        <v>3511</v>
      </c>
      <c r="C5660" s="22" t="s">
        <v>9297</v>
      </c>
      <c r="D5660" s="70" t="s">
        <v>98</v>
      </c>
      <c r="E5660" s="22" t="s">
        <v>137</v>
      </c>
      <c r="F5660" s="22" t="s">
        <v>133</v>
      </c>
      <c r="G5660" s="22" t="s">
        <v>412</v>
      </c>
      <c r="H5660" s="71">
        <v>2899</v>
      </c>
      <c r="I5660" s="72">
        <v>434.85</v>
      </c>
    </row>
    <row r="5661" ht="28.5" spans="1:9">
      <c r="A5661" s="48">
        <v>5630</v>
      </c>
      <c r="B5661" s="22" t="s">
        <v>6041</v>
      </c>
      <c r="C5661" s="22" t="s">
        <v>9298</v>
      </c>
      <c r="D5661" s="70" t="s">
        <v>98</v>
      </c>
      <c r="E5661" s="22" t="s">
        <v>137</v>
      </c>
      <c r="F5661" s="22" t="s">
        <v>133</v>
      </c>
      <c r="G5661" s="22" t="s">
        <v>2096</v>
      </c>
      <c r="H5661" s="71">
        <v>2750</v>
      </c>
      <c r="I5661" s="72">
        <v>412.5</v>
      </c>
    </row>
    <row r="5662" ht="28.5" spans="1:9">
      <c r="A5662" s="48">
        <v>5631</v>
      </c>
      <c r="B5662" s="22" t="s">
        <v>9299</v>
      </c>
      <c r="C5662" s="22" t="s">
        <v>9300</v>
      </c>
      <c r="D5662" s="70" t="s">
        <v>98</v>
      </c>
      <c r="E5662" s="22" t="s">
        <v>137</v>
      </c>
      <c r="F5662" s="22" t="s">
        <v>133</v>
      </c>
      <c r="G5662" s="22" t="s">
        <v>219</v>
      </c>
      <c r="H5662" s="71">
        <v>2750</v>
      </c>
      <c r="I5662" s="72">
        <v>412.5</v>
      </c>
    </row>
    <row r="5663" ht="28.5" spans="1:9">
      <c r="A5663" s="48">
        <v>5632</v>
      </c>
      <c r="B5663" s="22" t="s">
        <v>1170</v>
      </c>
      <c r="C5663" s="22" t="s">
        <v>9301</v>
      </c>
      <c r="D5663" s="70" t="s">
        <v>98</v>
      </c>
      <c r="E5663" s="22" t="s">
        <v>703</v>
      </c>
      <c r="F5663" s="22" t="s">
        <v>133</v>
      </c>
      <c r="G5663" s="22" t="s">
        <v>152</v>
      </c>
      <c r="H5663" s="71">
        <v>3295</v>
      </c>
      <c r="I5663" s="72">
        <v>494.25</v>
      </c>
    </row>
    <row r="5664" ht="28.5" spans="1:9">
      <c r="A5664" s="48">
        <v>5633</v>
      </c>
      <c r="B5664" s="22" t="s">
        <v>9302</v>
      </c>
      <c r="C5664" s="22" t="s">
        <v>9303</v>
      </c>
      <c r="D5664" s="70" t="s">
        <v>98</v>
      </c>
      <c r="E5664" s="22" t="s">
        <v>137</v>
      </c>
      <c r="F5664" s="22" t="s">
        <v>133</v>
      </c>
      <c r="G5664" s="22" t="s">
        <v>2096</v>
      </c>
      <c r="H5664" s="71">
        <v>3600</v>
      </c>
      <c r="I5664" s="72">
        <v>540</v>
      </c>
    </row>
    <row r="5665" ht="28.5" spans="1:9">
      <c r="A5665" s="48">
        <v>5634</v>
      </c>
      <c r="B5665" s="22" t="s">
        <v>609</v>
      </c>
      <c r="C5665" s="22" t="s">
        <v>9304</v>
      </c>
      <c r="D5665" s="70" t="s">
        <v>98</v>
      </c>
      <c r="E5665" s="22" t="s">
        <v>137</v>
      </c>
      <c r="F5665" s="22" t="s">
        <v>133</v>
      </c>
      <c r="G5665" s="22" t="s">
        <v>320</v>
      </c>
      <c r="H5665" s="71">
        <v>3176</v>
      </c>
      <c r="I5665" s="72">
        <v>476.4</v>
      </c>
    </row>
    <row r="5666" ht="28.5" spans="1:9">
      <c r="A5666" s="48">
        <v>5635</v>
      </c>
      <c r="B5666" s="22" t="s">
        <v>9305</v>
      </c>
      <c r="C5666" s="22" t="s">
        <v>9306</v>
      </c>
      <c r="D5666" s="70" t="s">
        <v>98</v>
      </c>
      <c r="E5666" s="22" t="s">
        <v>137</v>
      </c>
      <c r="F5666" s="22" t="s">
        <v>133</v>
      </c>
      <c r="G5666" s="22" t="s">
        <v>2284</v>
      </c>
      <c r="H5666" s="71">
        <v>6999</v>
      </c>
      <c r="I5666" s="72">
        <v>1049.85</v>
      </c>
    </row>
    <row r="5667" ht="28.5" spans="1:9">
      <c r="A5667" s="48">
        <v>5636</v>
      </c>
      <c r="B5667" s="22" t="s">
        <v>9307</v>
      </c>
      <c r="C5667" s="22" t="s">
        <v>9308</v>
      </c>
      <c r="D5667" s="70" t="s">
        <v>98</v>
      </c>
      <c r="E5667" s="22" t="s">
        <v>2238</v>
      </c>
      <c r="F5667" s="22" t="s">
        <v>133</v>
      </c>
      <c r="G5667" s="22" t="s">
        <v>152</v>
      </c>
      <c r="H5667" s="71">
        <v>2000</v>
      </c>
      <c r="I5667" s="72">
        <v>300</v>
      </c>
    </row>
    <row r="5668" ht="28.5" spans="1:9">
      <c r="A5668" s="48">
        <v>5637</v>
      </c>
      <c r="B5668" s="22" t="s">
        <v>3789</v>
      </c>
      <c r="C5668" s="22" t="s">
        <v>9309</v>
      </c>
      <c r="D5668" s="70" t="s">
        <v>98</v>
      </c>
      <c r="E5668" s="22" t="s">
        <v>137</v>
      </c>
      <c r="F5668" s="22" t="s">
        <v>133</v>
      </c>
      <c r="G5668" s="22" t="s">
        <v>2096</v>
      </c>
      <c r="H5668" s="71">
        <v>3400</v>
      </c>
      <c r="I5668" s="72">
        <v>510</v>
      </c>
    </row>
    <row r="5669" ht="28.5" spans="1:9">
      <c r="A5669" s="48">
        <v>5638</v>
      </c>
      <c r="B5669" s="22" t="s">
        <v>3628</v>
      </c>
      <c r="C5669" s="22" t="s">
        <v>9310</v>
      </c>
      <c r="D5669" s="70" t="s">
        <v>98</v>
      </c>
      <c r="E5669" s="22" t="s">
        <v>137</v>
      </c>
      <c r="F5669" s="22" t="s">
        <v>133</v>
      </c>
      <c r="G5669" s="22" t="s">
        <v>219</v>
      </c>
      <c r="H5669" s="71">
        <v>8235</v>
      </c>
      <c r="I5669" s="72">
        <v>1235.25</v>
      </c>
    </row>
    <row r="5670" ht="28.5" spans="1:9">
      <c r="A5670" s="48">
        <v>5639</v>
      </c>
      <c r="B5670" s="22" t="s">
        <v>6446</v>
      </c>
      <c r="C5670" s="22" t="s">
        <v>9311</v>
      </c>
      <c r="D5670" s="70" t="s">
        <v>98</v>
      </c>
      <c r="E5670" s="22" t="s">
        <v>137</v>
      </c>
      <c r="F5670" s="22" t="s">
        <v>133</v>
      </c>
      <c r="G5670" s="22" t="s">
        <v>219</v>
      </c>
      <c r="H5670" s="71">
        <v>8235</v>
      </c>
      <c r="I5670" s="72">
        <v>1235.25</v>
      </c>
    </row>
    <row r="5671" ht="28.5" spans="1:9">
      <c r="A5671" s="48">
        <v>5640</v>
      </c>
      <c r="B5671" s="22" t="s">
        <v>9312</v>
      </c>
      <c r="C5671" s="22" t="s">
        <v>9313</v>
      </c>
      <c r="D5671" s="70" t="s">
        <v>98</v>
      </c>
      <c r="E5671" s="22" t="s">
        <v>137</v>
      </c>
      <c r="F5671" s="22" t="s">
        <v>133</v>
      </c>
      <c r="G5671" s="22" t="s">
        <v>152</v>
      </c>
      <c r="H5671" s="71">
        <v>3499</v>
      </c>
      <c r="I5671" s="72">
        <v>524.85</v>
      </c>
    </row>
    <row r="5672" ht="28.5" spans="1:9">
      <c r="A5672" s="48">
        <v>5641</v>
      </c>
      <c r="B5672" s="22" t="s">
        <v>9314</v>
      </c>
      <c r="C5672" s="22" t="s">
        <v>9315</v>
      </c>
      <c r="D5672" s="70" t="s">
        <v>98</v>
      </c>
      <c r="E5672" s="22" t="s">
        <v>137</v>
      </c>
      <c r="F5672" s="22" t="s">
        <v>133</v>
      </c>
      <c r="G5672" s="22" t="s">
        <v>2096</v>
      </c>
      <c r="H5672" s="71">
        <v>2699</v>
      </c>
      <c r="I5672" s="72">
        <v>404.85</v>
      </c>
    </row>
    <row r="5673" ht="28.5" spans="1:9">
      <c r="A5673" s="48">
        <v>5642</v>
      </c>
      <c r="B5673" s="22" t="s">
        <v>9316</v>
      </c>
      <c r="C5673" s="22" t="s">
        <v>9317</v>
      </c>
      <c r="D5673" s="70" t="s">
        <v>98</v>
      </c>
      <c r="E5673" s="22" t="s">
        <v>137</v>
      </c>
      <c r="F5673" s="22" t="s">
        <v>133</v>
      </c>
      <c r="G5673" s="22" t="s">
        <v>219</v>
      </c>
      <c r="H5673" s="71">
        <v>3599</v>
      </c>
      <c r="I5673" s="72">
        <v>539.85</v>
      </c>
    </row>
    <row r="5674" ht="28.5" spans="1:9">
      <c r="A5674" s="48">
        <v>5643</v>
      </c>
      <c r="B5674" s="22" t="s">
        <v>1176</v>
      </c>
      <c r="C5674" s="22" t="s">
        <v>9318</v>
      </c>
      <c r="D5674" s="70" t="s">
        <v>98</v>
      </c>
      <c r="E5674" s="22" t="s">
        <v>2322</v>
      </c>
      <c r="F5674" s="22" t="s">
        <v>133</v>
      </c>
      <c r="G5674" s="22" t="s">
        <v>152</v>
      </c>
      <c r="H5674" s="71">
        <v>4999</v>
      </c>
      <c r="I5674" s="72">
        <v>749.85</v>
      </c>
    </row>
    <row r="5675" ht="28.5" spans="1:9">
      <c r="A5675" s="48">
        <v>5644</v>
      </c>
      <c r="B5675" s="22" t="s">
        <v>9319</v>
      </c>
      <c r="C5675" s="22" t="s">
        <v>9320</v>
      </c>
      <c r="D5675" s="70" t="s">
        <v>98</v>
      </c>
      <c r="E5675" s="22" t="s">
        <v>137</v>
      </c>
      <c r="F5675" s="22" t="s">
        <v>133</v>
      </c>
      <c r="G5675" s="22" t="s">
        <v>3132</v>
      </c>
      <c r="H5675" s="71">
        <v>2599</v>
      </c>
      <c r="I5675" s="72">
        <v>389.85</v>
      </c>
    </row>
    <row r="5676" ht="28.5" spans="1:9">
      <c r="A5676" s="48">
        <v>5645</v>
      </c>
      <c r="B5676" s="22" t="s">
        <v>9321</v>
      </c>
      <c r="C5676" s="22" t="s">
        <v>9322</v>
      </c>
      <c r="D5676" s="70" t="s">
        <v>98</v>
      </c>
      <c r="E5676" s="22" t="s">
        <v>703</v>
      </c>
      <c r="F5676" s="22" t="s">
        <v>133</v>
      </c>
      <c r="G5676" s="22" t="s">
        <v>412</v>
      </c>
      <c r="H5676" s="71">
        <v>5118</v>
      </c>
      <c r="I5676" s="72">
        <v>767.7</v>
      </c>
    </row>
    <row r="5677" ht="28.5" spans="1:9">
      <c r="A5677" s="48">
        <v>5646</v>
      </c>
      <c r="B5677" s="22" t="s">
        <v>1948</v>
      </c>
      <c r="C5677" s="22" t="s">
        <v>9323</v>
      </c>
      <c r="D5677" s="70" t="s">
        <v>98</v>
      </c>
      <c r="E5677" s="22" t="s">
        <v>2322</v>
      </c>
      <c r="F5677" s="22" t="s">
        <v>133</v>
      </c>
      <c r="G5677" s="22" t="s">
        <v>412</v>
      </c>
      <c r="H5677" s="71">
        <v>3999</v>
      </c>
      <c r="I5677" s="72">
        <v>599.85</v>
      </c>
    </row>
    <row r="5678" ht="28.5" spans="1:9">
      <c r="A5678" s="48">
        <v>5647</v>
      </c>
      <c r="B5678" s="22" t="s">
        <v>9324</v>
      </c>
      <c r="C5678" s="22" t="s">
        <v>9325</v>
      </c>
      <c r="D5678" s="70" t="s">
        <v>98</v>
      </c>
      <c r="E5678" s="22" t="s">
        <v>137</v>
      </c>
      <c r="F5678" s="22" t="s">
        <v>133</v>
      </c>
      <c r="G5678" s="22" t="s">
        <v>1035</v>
      </c>
      <c r="H5678" s="71">
        <v>2699</v>
      </c>
      <c r="I5678" s="72">
        <v>404.85</v>
      </c>
    </row>
    <row r="5679" ht="28.5" spans="1:9">
      <c r="A5679" s="48">
        <v>5648</v>
      </c>
      <c r="B5679" s="22" t="s">
        <v>9326</v>
      </c>
      <c r="C5679" s="22" t="s">
        <v>2678</v>
      </c>
      <c r="D5679" s="70" t="s">
        <v>98</v>
      </c>
      <c r="E5679" s="22" t="s">
        <v>137</v>
      </c>
      <c r="F5679" s="22" t="s">
        <v>133</v>
      </c>
      <c r="G5679" s="22" t="s">
        <v>2333</v>
      </c>
      <c r="H5679" s="71">
        <v>2799</v>
      </c>
      <c r="I5679" s="72">
        <v>419.85</v>
      </c>
    </row>
    <row r="5680" ht="28.5" spans="1:9">
      <c r="A5680" s="48">
        <v>5649</v>
      </c>
      <c r="B5680" s="22" t="s">
        <v>8193</v>
      </c>
      <c r="C5680" s="22" t="s">
        <v>9327</v>
      </c>
      <c r="D5680" s="70" t="s">
        <v>98</v>
      </c>
      <c r="E5680" s="22" t="s">
        <v>137</v>
      </c>
      <c r="F5680" s="22" t="s">
        <v>133</v>
      </c>
      <c r="G5680" s="22" t="s">
        <v>219</v>
      </c>
      <c r="H5680" s="71">
        <v>2459</v>
      </c>
      <c r="I5680" s="72">
        <v>368.85</v>
      </c>
    </row>
    <row r="5681" ht="28.5" spans="1:9">
      <c r="A5681" s="48">
        <v>5650</v>
      </c>
      <c r="B5681" s="22" t="s">
        <v>9328</v>
      </c>
      <c r="C5681" s="22" t="s">
        <v>9329</v>
      </c>
      <c r="D5681" s="70" t="s">
        <v>98</v>
      </c>
      <c r="E5681" s="22" t="s">
        <v>137</v>
      </c>
      <c r="F5681" s="22" t="s">
        <v>133</v>
      </c>
      <c r="G5681" s="22" t="s">
        <v>219</v>
      </c>
      <c r="H5681" s="71">
        <v>3399</v>
      </c>
      <c r="I5681" s="72">
        <v>509.85</v>
      </c>
    </row>
    <row r="5682" ht="28.5" spans="1:9">
      <c r="A5682" s="48">
        <v>5651</v>
      </c>
      <c r="B5682" s="22" t="s">
        <v>2184</v>
      </c>
      <c r="C5682" s="22" t="s">
        <v>9330</v>
      </c>
      <c r="D5682" s="70" t="s">
        <v>98</v>
      </c>
      <c r="E5682" s="22" t="s">
        <v>137</v>
      </c>
      <c r="F5682" s="22" t="s">
        <v>133</v>
      </c>
      <c r="G5682" s="22" t="s">
        <v>219</v>
      </c>
      <c r="H5682" s="71">
        <v>2700</v>
      </c>
      <c r="I5682" s="72">
        <v>405</v>
      </c>
    </row>
    <row r="5683" ht="28.5" spans="1:9">
      <c r="A5683" s="48">
        <v>5652</v>
      </c>
      <c r="B5683" s="22" t="s">
        <v>9331</v>
      </c>
      <c r="C5683" s="22" t="s">
        <v>9332</v>
      </c>
      <c r="D5683" s="70" t="s">
        <v>98</v>
      </c>
      <c r="E5683" s="22" t="s">
        <v>137</v>
      </c>
      <c r="F5683" s="22" t="s">
        <v>133</v>
      </c>
      <c r="G5683" s="22" t="s">
        <v>219</v>
      </c>
      <c r="H5683" s="71">
        <v>5699</v>
      </c>
      <c r="I5683" s="72">
        <v>854.85</v>
      </c>
    </row>
    <row r="5684" ht="28.5" spans="1:9">
      <c r="A5684" s="48">
        <v>5653</v>
      </c>
      <c r="B5684" s="22" t="s">
        <v>9333</v>
      </c>
      <c r="C5684" s="22" t="s">
        <v>9334</v>
      </c>
      <c r="D5684" s="70" t="s">
        <v>98</v>
      </c>
      <c r="E5684" s="22" t="s">
        <v>2238</v>
      </c>
      <c r="F5684" s="22" t="s">
        <v>133</v>
      </c>
      <c r="G5684" s="22" t="s">
        <v>819</v>
      </c>
      <c r="H5684" s="71">
        <v>3200</v>
      </c>
      <c r="I5684" s="72">
        <v>480</v>
      </c>
    </row>
    <row r="5685" ht="28.5" spans="1:9">
      <c r="A5685" s="48">
        <v>5654</v>
      </c>
      <c r="B5685" s="22" t="s">
        <v>9335</v>
      </c>
      <c r="C5685" s="22" t="s">
        <v>9336</v>
      </c>
      <c r="D5685" s="70" t="s">
        <v>98</v>
      </c>
      <c r="E5685" s="22" t="s">
        <v>137</v>
      </c>
      <c r="F5685" s="22" t="s">
        <v>133</v>
      </c>
      <c r="G5685" s="22" t="s">
        <v>219</v>
      </c>
      <c r="H5685" s="71">
        <v>2899</v>
      </c>
      <c r="I5685" s="72">
        <v>434.85</v>
      </c>
    </row>
    <row r="5686" ht="28.5" spans="1:9">
      <c r="A5686" s="48">
        <v>5655</v>
      </c>
      <c r="B5686" s="22" t="s">
        <v>1125</v>
      </c>
      <c r="C5686" s="22" t="s">
        <v>9337</v>
      </c>
      <c r="D5686" s="70" t="s">
        <v>98</v>
      </c>
      <c r="E5686" s="22" t="s">
        <v>137</v>
      </c>
      <c r="F5686" s="22" t="s">
        <v>133</v>
      </c>
      <c r="G5686" s="22" t="s">
        <v>412</v>
      </c>
      <c r="H5686" s="71">
        <v>2399</v>
      </c>
      <c r="I5686" s="72">
        <v>359.85</v>
      </c>
    </row>
    <row r="5687" ht="28.5" spans="1:9">
      <c r="A5687" s="48">
        <v>5656</v>
      </c>
      <c r="B5687" s="22" t="s">
        <v>695</v>
      </c>
      <c r="C5687" s="22" t="s">
        <v>9338</v>
      </c>
      <c r="D5687" s="70" t="s">
        <v>98</v>
      </c>
      <c r="E5687" s="22" t="s">
        <v>137</v>
      </c>
      <c r="F5687" s="22" t="s">
        <v>133</v>
      </c>
      <c r="G5687" s="22" t="s">
        <v>219</v>
      </c>
      <c r="H5687" s="71">
        <v>2899</v>
      </c>
      <c r="I5687" s="72">
        <v>434.85</v>
      </c>
    </row>
    <row r="5688" ht="28.5" spans="1:9">
      <c r="A5688" s="48">
        <v>5657</v>
      </c>
      <c r="B5688" s="22" t="s">
        <v>2219</v>
      </c>
      <c r="C5688" s="22" t="s">
        <v>9339</v>
      </c>
      <c r="D5688" s="70" t="s">
        <v>98</v>
      </c>
      <c r="E5688" s="22" t="s">
        <v>137</v>
      </c>
      <c r="F5688" s="22" t="s">
        <v>133</v>
      </c>
      <c r="G5688" s="22" t="s">
        <v>219</v>
      </c>
      <c r="H5688" s="71">
        <v>7295</v>
      </c>
      <c r="I5688" s="72">
        <v>1094.25</v>
      </c>
    </row>
    <row r="5689" ht="28.5" spans="1:9">
      <c r="A5689" s="48">
        <v>5658</v>
      </c>
      <c r="B5689" s="22" t="s">
        <v>7011</v>
      </c>
      <c r="C5689" s="22" t="s">
        <v>9340</v>
      </c>
      <c r="D5689" s="70" t="s">
        <v>98</v>
      </c>
      <c r="E5689" s="22" t="s">
        <v>137</v>
      </c>
      <c r="F5689" s="22" t="s">
        <v>133</v>
      </c>
      <c r="G5689" s="22" t="s">
        <v>219</v>
      </c>
      <c r="H5689" s="71">
        <v>8412</v>
      </c>
      <c r="I5689" s="72">
        <v>1261.8</v>
      </c>
    </row>
    <row r="5690" ht="28.5" spans="1:9">
      <c r="A5690" s="48">
        <v>5659</v>
      </c>
      <c r="B5690" s="22" t="s">
        <v>9341</v>
      </c>
      <c r="C5690" s="22" t="s">
        <v>9342</v>
      </c>
      <c r="D5690" s="70" t="s">
        <v>98</v>
      </c>
      <c r="E5690" s="22" t="s">
        <v>137</v>
      </c>
      <c r="F5690" s="22" t="s">
        <v>133</v>
      </c>
      <c r="G5690" s="22" t="s">
        <v>219</v>
      </c>
      <c r="H5690" s="71">
        <v>2800</v>
      </c>
      <c r="I5690" s="72">
        <v>420</v>
      </c>
    </row>
    <row r="5691" ht="28.5" spans="1:9">
      <c r="A5691" s="48">
        <v>5660</v>
      </c>
      <c r="B5691" s="22" t="s">
        <v>9343</v>
      </c>
      <c r="C5691" s="22" t="s">
        <v>9344</v>
      </c>
      <c r="D5691" s="70" t="s">
        <v>98</v>
      </c>
      <c r="E5691" s="22" t="s">
        <v>137</v>
      </c>
      <c r="F5691" s="22" t="s">
        <v>133</v>
      </c>
      <c r="G5691" s="22" t="s">
        <v>152</v>
      </c>
      <c r="H5691" s="71">
        <v>3499</v>
      </c>
      <c r="I5691" s="72">
        <v>524.85</v>
      </c>
    </row>
    <row r="5692" ht="28.5" spans="1:9">
      <c r="A5692" s="48">
        <v>5661</v>
      </c>
      <c r="B5692" s="22" t="s">
        <v>9345</v>
      </c>
      <c r="C5692" s="22" t="s">
        <v>9346</v>
      </c>
      <c r="D5692" s="70" t="s">
        <v>98</v>
      </c>
      <c r="E5692" s="22" t="s">
        <v>137</v>
      </c>
      <c r="F5692" s="22" t="s">
        <v>133</v>
      </c>
      <c r="G5692" s="22" t="s">
        <v>1307</v>
      </c>
      <c r="H5692" s="71">
        <v>1942</v>
      </c>
      <c r="I5692" s="72">
        <v>291.3</v>
      </c>
    </row>
    <row r="5693" ht="28.5" spans="1:9">
      <c r="A5693" s="48">
        <v>5662</v>
      </c>
      <c r="B5693" s="22" t="s">
        <v>9347</v>
      </c>
      <c r="C5693" s="22" t="s">
        <v>9348</v>
      </c>
      <c r="D5693" s="70" t="s">
        <v>98</v>
      </c>
      <c r="E5693" s="22" t="s">
        <v>137</v>
      </c>
      <c r="F5693" s="22" t="s">
        <v>133</v>
      </c>
      <c r="G5693" s="22" t="s">
        <v>219</v>
      </c>
      <c r="H5693" s="71">
        <v>7380</v>
      </c>
      <c r="I5693" s="72">
        <v>1107</v>
      </c>
    </row>
    <row r="5694" ht="28.5" spans="1:9">
      <c r="A5694" s="48">
        <v>5663</v>
      </c>
      <c r="B5694" s="22" t="s">
        <v>9349</v>
      </c>
      <c r="C5694" s="22" t="s">
        <v>9350</v>
      </c>
      <c r="D5694" s="70" t="s">
        <v>98</v>
      </c>
      <c r="E5694" s="22" t="s">
        <v>137</v>
      </c>
      <c r="F5694" s="22" t="s">
        <v>133</v>
      </c>
      <c r="G5694" s="22" t="s">
        <v>2352</v>
      </c>
      <c r="H5694" s="71">
        <v>2822</v>
      </c>
      <c r="I5694" s="72">
        <v>423.3</v>
      </c>
    </row>
    <row r="5695" ht="28.5" spans="1:9">
      <c r="A5695" s="48">
        <v>5664</v>
      </c>
      <c r="B5695" s="22" t="s">
        <v>9351</v>
      </c>
      <c r="C5695" s="22" t="s">
        <v>9352</v>
      </c>
      <c r="D5695" s="70" t="s">
        <v>98</v>
      </c>
      <c r="E5695" s="22" t="s">
        <v>137</v>
      </c>
      <c r="F5695" s="22" t="s">
        <v>133</v>
      </c>
      <c r="G5695" s="22" t="s">
        <v>152</v>
      </c>
      <c r="H5695" s="71">
        <v>3599</v>
      </c>
      <c r="I5695" s="72">
        <v>539.85</v>
      </c>
    </row>
    <row r="5696" ht="28.5" spans="1:9">
      <c r="A5696" s="48">
        <v>5665</v>
      </c>
      <c r="B5696" s="22" t="s">
        <v>9353</v>
      </c>
      <c r="C5696" s="22" t="s">
        <v>9354</v>
      </c>
      <c r="D5696" s="70" t="s">
        <v>98</v>
      </c>
      <c r="E5696" s="22" t="s">
        <v>137</v>
      </c>
      <c r="F5696" s="22" t="s">
        <v>133</v>
      </c>
      <c r="G5696" s="22" t="s">
        <v>320</v>
      </c>
      <c r="H5696" s="71">
        <v>2800</v>
      </c>
      <c r="I5696" s="72">
        <v>420</v>
      </c>
    </row>
    <row r="5697" ht="28.5" spans="1:9">
      <c r="A5697" s="48">
        <v>5666</v>
      </c>
      <c r="B5697" s="22" t="s">
        <v>9265</v>
      </c>
      <c r="C5697" s="22" t="s">
        <v>9355</v>
      </c>
      <c r="D5697" s="70" t="s">
        <v>98</v>
      </c>
      <c r="E5697" s="22" t="s">
        <v>2238</v>
      </c>
      <c r="F5697" s="22" t="s">
        <v>133</v>
      </c>
      <c r="G5697" s="22" t="s">
        <v>412</v>
      </c>
      <c r="H5697" s="71">
        <v>2118</v>
      </c>
      <c r="I5697" s="72">
        <v>317.7</v>
      </c>
    </row>
    <row r="5698" ht="28.5" spans="1:9">
      <c r="A5698" s="48">
        <v>5667</v>
      </c>
      <c r="B5698" s="22" t="s">
        <v>9356</v>
      </c>
      <c r="C5698" s="22" t="s">
        <v>9357</v>
      </c>
      <c r="D5698" s="70" t="s">
        <v>98</v>
      </c>
      <c r="E5698" s="22" t="s">
        <v>137</v>
      </c>
      <c r="F5698" s="22" t="s">
        <v>133</v>
      </c>
      <c r="G5698" s="22" t="s">
        <v>2352</v>
      </c>
      <c r="H5698" s="71">
        <v>2588</v>
      </c>
      <c r="I5698" s="72">
        <v>388.2</v>
      </c>
    </row>
    <row r="5699" ht="28.5" spans="1:9">
      <c r="A5699" s="48">
        <v>5668</v>
      </c>
      <c r="B5699" s="22" t="s">
        <v>9358</v>
      </c>
      <c r="C5699" s="22" t="s">
        <v>9359</v>
      </c>
      <c r="D5699" s="70" t="s">
        <v>98</v>
      </c>
      <c r="E5699" s="22" t="s">
        <v>137</v>
      </c>
      <c r="F5699" s="22" t="s">
        <v>133</v>
      </c>
      <c r="G5699" s="22" t="s">
        <v>2352</v>
      </c>
      <c r="H5699" s="71">
        <v>2588</v>
      </c>
      <c r="I5699" s="72">
        <v>388.2</v>
      </c>
    </row>
    <row r="5700" ht="28.5" spans="1:9">
      <c r="A5700" s="48">
        <v>5669</v>
      </c>
      <c r="B5700" s="22" t="s">
        <v>342</v>
      </c>
      <c r="C5700" s="22" t="s">
        <v>9360</v>
      </c>
      <c r="D5700" s="70" t="s">
        <v>98</v>
      </c>
      <c r="E5700" s="22" t="s">
        <v>137</v>
      </c>
      <c r="F5700" s="22" t="s">
        <v>133</v>
      </c>
      <c r="G5700" s="22" t="s">
        <v>412</v>
      </c>
      <c r="H5700" s="71">
        <v>2353</v>
      </c>
      <c r="I5700" s="72">
        <v>352.95</v>
      </c>
    </row>
    <row r="5701" ht="28.5" spans="1:9">
      <c r="A5701" s="48">
        <v>5670</v>
      </c>
      <c r="B5701" s="22" t="s">
        <v>9361</v>
      </c>
      <c r="C5701" s="22" t="s">
        <v>9362</v>
      </c>
      <c r="D5701" s="70" t="s">
        <v>98</v>
      </c>
      <c r="E5701" s="22" t="s">
        <v>137</v>
      </c>
      <c r="F5701" s="22" t="s">
        <v>133</v>
      </c>
      <c r="G5701" s="22" t="s">
        <v>219</v>
      </c>
      <c r="H5701" s="71">
        <v>2399</v>
      </c>
      <c r="I5701" s="72">
        <v>359.85</v>
      </c>
    </row>
    <row r="5702" ht="28.5" spans="1:9">
      <c r="A5702" s="48">
        <v>5671</v>
      </c>
      <c r="B5702" s="22" t="s">
        <v>9363</v>
      </c>
      <c r="C5702" s="22" t="s">
        <v>9364</v>
      </c>
      <c r="D5702" s="70" t="s">
        <v>98</v>
      </c>
      <c r="E5702" s="22" t="s">
        <v>137</v>
      </c>
      <c r="F5702" s="22" t="s">
        <v>133</v>
      </c>
      <c r="G5702" s="22" t="s">
        <v>219</v>
      </c>
      <c r="H5702" s="71">
        <v>3399</v>
      </c>
      <c r="I5702" s="72">
        <v>509.85</v>
      </c>
    </row>
    <row r="5703" ht="28.5" spans="1:9">
      <c r="A5703" s="48">
        <v>5672</v>
      </c>
      <c r="B5703" s="22" t="s">
        <v>9365</v>
      </c>
      <c r="C5703" s="22" t="s">
        <v>9366</v>
      </c>
      <c r="D5703" s="70" t="s">
        <v>98</v>
      </c>
      <c r="E5703" s="22" t="s">
        <v>137</v>
      </c>
      <c r="F5703" s="22" t="s">
        <v>133</v>
      </c>
      <c r="G5703" s="22" t="s">
        <v>219</v>
      </c>
      <c r="H5703" s="71">
        <v>3399</v>
      </c>
      <c r="I5703" s="72">
        <v>509.85</v>
      </c>
    </row>
    <row r="5704" ht="28.5" spans="1:9">
      <c r="A5704" s="48">
        <v>5673</v>
      </c>
      <c r="B5704" s="22" t="s">
        <v>9367</v>
      </c>
      <c r="C5704" s="22" t="s">
        <v>9368</v>
      </c>
      <c r="D5704" s="70" t="s">
        <v>98</v>
      </c>
      <c r="E5704" s="22" t="s">
        <v>137</v>
      </c>
      <c r="F5704" s="22" t="s">
        <v>133</v>
      </c>
      <c r="G5704" s="22" t="s">
        <v>3132</v>
      </c>
      <c r="H5704" s="71">
        <v>2588</v>
      </c>
      <c r="I5704" s="72">
        <v>388.2</v>
      </c>
    </row>
    <row r="5705" ht="28.5" spans="1:9">
      <c r="A5705" s="48">
        <v>5674</v>
      </c>
      <c r="B5705" s="22" t="s">
        <v>9369</v>
      </c>
      <c r="C5705" s="22" t="s">
        <v>9370</v>
      </c>
      <c r="D5705" s="70" t="s">
        <v>98</v>
      </c>
      <c r="E5705" s="22" t="s">
        <v>137</v>
      </c>
      <c r="F5705" s="22" t="s">
        <v>133</v>
      </c>
      <c r="G5705" s="22" t="s">
        <v>219</v>
      </c>
      <c r="H5705" s="71">
        <v>3399</v>
      </c>
      <c r="I5705" s="72">
        <v>509.85</v>
      </c>
    </row>
    <row r="5706" ht="28.5" spans="1:9">
      <c r="A5706" s="48">
        <v>5675</v>
      </c>
      <c r="B5706" s="22" t="s">
        <v>9371</v>
      </c>
      <c r="C5706" s="22" t="s">
        <v>9372</v>
      </c>
      <c r="D5706" s="70" t="s">
        <v>98</v>
      </c>
      <c r="E5706" s="22" t="s">
        <v>137</v>
      </c>
      <c r="F5706" s="22" t="s">
        <v>133</v>
      </c>
      <c r="G5706" s="22" t="s">
        <v>219</v>
      </c>
      <c r="H5706" s="71">
        <v>2399</v>
      </c>
      <c r="I5706" s="72">
        <v>359.85</v>
      </c>
    </row>
    <row r="5707" ht="28.5" spans="1:9">
      <c r="A5707" s="48">
        <v>5676</v>
      </c>
      <c r="B5707" s="22" t="s">
        <v>9373</v>
      </c>
      <c r="C5707" s="22" t="s">
        <v>9374</v>
      </c>
      <c r="D5707" s="70" t="s">
        <v>98</v>
      </c>
      <c r="E5707" s="22" t="s">
        <v>137</v>
      </c>
      <c r="F5707" s="22" t="s">
        <v>133</v>
      </c>
      <c r="G5707" s="22" t="s">
        <v>819</v>
      </c>
      <c r="H5707" s="71">
        <v>3293</v>
      </c>
      <c r="I5707" s="72">
        <v>493.95</v>
      </c>
    </row>
    <row r="5708" ht="28.5" spans="1:9">
      <c r="A5708" s="48">
        <v>5677</v>
      </c>
      <c r="B5708" s="22" t="s">
        <v>9375</v>
      </c>
      <c r="C5708" s="22" t="s">
        <v>9376</v>
      </c>
      <c r="D5708" s="70" t="s">
        <v>98</v>
      </c>
      <c r="E5708" s="22" t="s">
        <v>137</v>
      </c>
      <c r="F5708" s="22" t="s">
        <v>133</v>
      </c>
      <c r="G5708" s="22" t="s">
        <v>2126</v>
      </c>
      <c r="H5708" s="71">
        <v>3499</v>
      </c>
      <c r="I5708" s="72">
        <v>524.85</v>
      </c>
    </row>
    <row r="5709" ht="28.5" spans="1:9">
      <c r="A5709" s="48">
        <v>5678</v>
      </c>
      <c r="B5709" s="22" t="s">
        <v>217</v>
      </c>
      <c r="C5709" s="22" t="s">
        <v>9377</v>
      </c>
      <c r="D5709" s="70" t="s">
        <v>98</v>
      </c>
      <c r="E5709" s="22" t="s">
        <v>137</v>
      </c>
      <c r="F5709" s="22" t="s">
        <v>133</v>
      </c>
      <c r="G5709" s="22" t="s">
        <v>219</v>
      </c>
      <c r="H5709" s="71">
        <v>2899</v>
      </c>
      <c r="I5709" s="72">
        <v>434.85</v>
      </c>
    </row>
    <row r="5710" ht="28.5" spans="1:9">
      <c r="A5710" s="48">
        <v>5679</v>
      </c>
      <c r="B5710" s="22" t="s">
        <v>9378</v>
      </c>
      <c r="C5710" s="22" t="s">
        <v>9379</v>
      </c>
      <c r="D5710" s="70" t="s">
        <v>98</v>
      </c>
      <c r="E5710" s="22" t="s">
        <v>137</v>
      </c>
      <c r="F5710" s="22" t="s">
        <v>133</v>
      </c>
      <c r="G5710" s="22" t="s">
        <v>2126</v>
      </c>
      <c r="H5710" s="71">
        <v>5648</v>
      </c>
      <c r="I5710" s="72">
        <v>847.2</v>
      </c>
    </row>
    <row r="5711" ht="28.5" spans="1:9">
      <c r="A5711" s="48">
        <v>5680</v>
      </c>
      <c r="B5711" s="22" t="s">
        <v>9380</v>
      </c>
      <c r="C5711" s="22" t="s">
        <v>9381</v>
      </c>
      <c r="D5711" s="70" t="s">
        <v>98</v>
      </c>
      <c r="E5711" s="22" t="s">
        <v>137</v>
      </c>
      <c r="F5711" s="22" t="s">
        <v>133</v>
      </c>
      <c r="G5711" s="22" t="s">
        <v>2126</v>
      </c>
      <c r="H5711" s="71">
        <v>2706</v>
      </c>
      <c r="I5711" s="72">
        <v>405.9</v>
      </c>
    </row>
    <row r="5712" ht="28.5" spans="1:9">
      <c r="A5712" s="48">
        <v>5681</v>
      </c>
      <c r="B5712" s="22" t="s">
        <v>9382</v>
      </c>
      <c r="C5712" s="22" t="s">
        <v>9383</v>
      </c>
      <c r="D5712" s="70" t="s">
        <v>98</v>
      </c>
      <c r="E5712" s="22" t="s">
        <v>137</v>
      </c>
      <c r="F5712" s="22" t="s">
        <v>133</v>
      </c>
      <c r="G5712" s="22" t="s">
        <v>1210</v>
      </c>
      <c r="H5712" s="71">
        <v>3293</v>
      </c>
      <c r="I5712" s="72">
        <v>493.95</v>
      </c>
    </row>
    <row r="5713" ht="28.5" spans="1:9">
      <c r="A5713" s="48">
        <v>5682</v>
      </c>
      <c r="B5713" s="22" t="s">
        <v>3642</v>
      </c>
      <c r="C5713" s="22" t="s">
        <v>9384</v>
      </c>
      <c r="D5713" s="70" t="s">
        <v>98</v>
      </c>
      <c r="E5713" s="22" t="s">
        <v>137</v>
      </c>
      <c r="F5713" s="22" t="s">
        <v>133</v>
      </c>
      <c r="G5713" s="22" t="s">
        <v>3340</v>
      </c>
      <c r="H5713" s="71">
        <v>3800</v>
      </c>
      <c r="I5713" s="72">
        <v>570</v>
      </c>
    </row>
    <row r="5714" ht="28.5" spans="1:9">
      <c r="A5714" s="48">
        <v>5683</v>
      </c>
      <c r="B5714" s="22" t="s">
        <v>9385</v>
      </c>
      <c r="C5714" s="22" t="s">
        <v>9386</v>
      </c>
      <c r="D5714" s="70" t="s">
        <v>98</v>
      </c>
      <c r="E5714" s="22" t="s">
        <v>137</v>
      </c>
      <c r="F5714" s="22" t="s">
        <v>133</v>
      </c>
      <c r="G5714" s="22" t="s">
        <v>1210</v>
      </c>
      <c r="H5714" s="71">
        <v>2900</v>
      </c>
      <c r="I5714" s="72">
        <v>435</v>
      </c>
    </row>
    <row r="5715" ht="28.5" spans="1:9">
      <c r="A5715" s="48">
        <v>5684</v>
      </c>
      <c r="B5715" s="22" t="s">
        <v>8827</v>
      </c>
      <c r="C5715" s="22" t="s">
        <v>9387</v>
      </c>
      <c r="D5715" s="70" t="s">
        <v>98</v>
      </c>
      <c r="E5715" s="22" t="s">
        <v>137</v>
      </c>
      <c r="F5715" s="22" t="s">
        <v>133</v>
      </c>
      <c r="G5715" s="22" t="s">
        <v>2352</v>
      </c>
      <c r="H5715" s="71">
        <v>3295</v>
      </c>
      <c r="I5715" s="72">
        <v>494.25</v>
      </c>
    </row>
    <row r="5716" ht="28.5" spans="1:9">
      <c r="A5716" s="48">
        <v>5685</v>
      </c>
      <c r="B5716" s="22" t="s">
        <v>9388</v>
      </c>
      <c r="C5716" s="22" t="s">
        <v>9389</v>
      </c>
      <c r="D5716" s="70" t="s">
        <v>98</v>
      </c>
      <c r="E5716" s="22" t="s">
        <v>137</v>
      </c>
      <c r="F5716" s="22" t="s">
        <v>133</v>
      </c>
      <c r="G5716" s="22" t="s">
        <v>1210</v>
      </c>
      <c r="H5716" s="71">
        <v>2399</v>
      </c>
      <c r="I5716" s="72">
        <v>359.85</v>
      </c>
    </row>
    <row r="5717" ht="28.5" spans="1:9">
      <c r="A5717" s="48">
        <v>5686</v>
      </c>
      <c r="B5717" s="22" t="s">
        <v>3802</v>
      </c>
      <c r="C5717" s="22" t="s">
        <v>9390</v>
      </c>
      <c r="D5717" s="70" t="s">
        <v>98</v>
      </c>
      <c r="E5717" s="22" t="s">
        <v>2322</v>
      </c>
      <c r="F5717" s="22" t="s">
        <v>133</v>
      </c>
      <c r="G5717" s="22" t="s">
        <v>1210</v>
      </c>
      <c r="H5717" s="71">
        <v>6999</v>
      </c>
      <c r="I5717" s="72">
        <v>1049.85</v>
      </c>
    </row>
    <row r="5718" ht="28.5" spans="1:9">
      <c r="A5718" s="48">
        <v>5687</v>
      </c>
      <c r="B5718" s="22" t="s">
        <v>993</v>
      </c>
      <c r="C5718" s="22" t="s">
        <v>9391</v>
      </c>
      <c r="D5718" s="70" t="s">
        <v>98</v>
      </c>
      <c r="E5718" s="22" t="s">
        <v>137</v>
      </c>
      <c r="F5718" s="22" t="s">
        <v>133</v>
      </c>
      <c r="G5718" s="22" t="s">
        <v>2126</v>
      </c>
      <c r="H5718" s="71">
        <v>2899</v>
      </c>
      <c r="I5718" s="72">
        <v>434.85</v>
      </c>
    </row>
    <row r="5719" ht="28.5" spans="1:9">
      <c r="A5719" s="48">
        <v>5688</v>
      </c>
      <c r="B5719" s="22" t="s">
        <v>8490</v>
      </c>
      <c r="C5719" s="22" t="s">
        <v>9392</v>
      </c>
      <c r="D5719" s="70" t="s">
        <v>98</v>
      </c>
      <c r="E5719" s="22" t="s">
        <v>137</v>
      </c>
      <c r="F5719" s="22" t="s">
        <v>133</v>
      </c>
      <c r="G5719" s="22" t="s">
        <v>219</v>
      </c>
      <c r="H5719" s="71">
        <v>3412</v>
      </c>
      <c r="I5719" s="72">
        <v>511.8</v>
      </c>
    </row>
    <row r="5720" ht="28.5" spans="1:9">
      <c r="A5720" s="48">
        <v>5689</v>
      </c>
      <c r="B5720" s="22" t="s">
        <v>8950</v>
      </c>
      <c r="C5720" s="22" t="s">
        <v>9393</v>
      </c>
      <c r="D5720" s="70" t="s">
        <v>98</v>
      </c>
      <c r="E5720" s="22" t="s">
        <v>2238</v>
      </c>
      <c r="F5720" s="22" t="s">
        <v>133</v>
      </c>
      <c r="G5720" s="22" t="s">
        <v>1210</v>
      </c>
      <c r="H5720" s="71">
        <v>1299</v>
      </c>
      <c r="I5720" s="72">
        <v>194.85</v>
      </c>
    </row>
    <row r="5721" ht="28.5" spans="1:9">
      <c r="A5721" s="48">
        <v>5690</v>
      </c>
      <c r="B5721" s="22" t="s">
        <v>9394</v>
      </c>
      <c r="C5721" s="22" t="s">
        <v>9395</v>
      </c>
      <c r="D5721" s="70" t="s">
        <v>98</v>
      </c>
      <c r="E5721" s="22" t="s">
        <v>137</v>
      </c>
      <c r="F5721" s="22" t="s">
        <v>133</v>
      </c>
      <c r="G5721" s="22" t="s">
        <v>1210</v>
      </c>
      <c r="H5721" s="71">
        <v>2499</v>
      </c>
      <c r="I5721" s="72">
        <v>374.85</v>
      </c>
    </row>
    <row r="5722" ht="28.5" spans="1:9">
      <c r="A5722" s="48">
        <v>5691</v>
      </c>
      <c r="B5722" s="22" t="s">
        <v>9396</v>
      </c>
      <c r="C5722" s="22" t="s">
        <v>9397</v>
      </c>
      <c r="D5722" s="70" t="s">
        <v>98</v>
      </c>
      <c r="E5722" s="22" t="s">
        <v>137</v>
      </c>
      <c r="F5722" s="22" t="s">
        <v>133</v>
      </c>
      <c r="G5722" s="22" t="s">
        <v>146</v>
      </c>
      <c r="H5722" s="71">
        <v>6500</v>
      </c>
      <c r="I5722" s="72">
        <v>975</v>
      </c>
    </row>
    <row r="5723" ht="28.5" spans="1:9">
      <c r="A5723" s="48">
        <v>5692</v>
      </c>
      <c r="B5723" s="22" t="s">
        <v>9398</v>
      </c>
      <c r="C5723" s="22" t="s">
        <v>9399</v>
      </c>
      <c r="D5723" s="70" t="s">
        <v>98</v>
      </c>
      <c r="E5723" s="22" t="s">
        <v>137</v>
      </c>
      <c r="F5723" s="22" t="s">
        <v>133</v>
      </c>
      <c r="G5723" s="22" t="s">
        <v>146</v>
      </c>
      <c r="H5723" s="71">
        <v>4499</v>
      </c>
      <c r="I5723" s="72">
        <v>674.85</v>
      </c>
    </row>
    <row r="5724" ht="28.5" spans="1:9">
      <c r="A5724" s="48">
        <v>5693</v>
      </c>
      <c r="B5724" s="22" t="s">
        <v>9400</v>
      </c>
      <c r="C5724" s="22" t="s">
        <v>9401</v>
      </c>
      <c r="D5724" s="70" t="s">
        <v>98</v>
      </c>
      <c r="E5724" s="22" t="s">
        <v>137</v>
      </c>
      <c r="F5724" s="22" t="s">
        <v>133</v>
      </c>
      <c r="G5724" s="22" t="s">
        <v>146</v>
      </c>
      <c r="H5724" s="71">
        <v>6500</v>
      </c>
      <c r="I5724" s="72">
        <v>975</v>
      </c>
    </row>
    <row r="5725" ht="28.5" spans="1:9">
      <c r="A5725" s="48">
        <v>5694</v>
      </c>
      <c r="B5725" s="22" t="s">
        <v>9402</v>
      </c>
      <c r="C5725" s="22" t="s">
        <v>9403</v>
      </c>
      <c r="D5725" s="70" t="s">
        <v>98</v>
      </c>
      <c r="E5725" s="22" t="s">
        <v>137</v>
      </c>
      <c r="F5725" s="22" t="s">
        <v>133</v>
      </c>
      <c r="G5725" s="22" t="s">
        <v>146</v>
      </c>
      <c r="H5725" s="71">
        <v>6500</v>
      </c>
      <c r="I5725" s="72">
        <v>975</v>
      </c>
    </row>
    <row r="5726" ht="28.5" spans="1:9">
      <c r="A5726" s="48">
        <v>5695</v>
      </c>
      <c r="B5726" s="22" t="s">
        <v>9404</v>
      </c>
      <c r="C5726" s="22" t="s">
        <v>9405</v>
      </c>
      <c r="D5726" s="70" t="s">
        <v>98</v>
      </c>
      <c r="E5726" s="22" t="s">
        <v>137</v>
      </c>
      <c r="F5726" s="22" t="s">
        <v>133</v>
      </c>
      <c r="G5726" s="22" t="s">
        <v>1210</v>
      </c>
      <c r="H5726" s="71">
        <v>2294</v>
      </c>
      <c r="I5726" s="72">
        <v>344.1</v>
      </c>
    </row>
    <row r="5727" ht="28.5" spans="1:9">
      <c r="A5727" s="48">
        <v>5696</v>
      </c>
      <c r="B5727" s="22" t="s">
        <v>5908</v>
      </c>
      <c r="C5727" s="22" t="s">
        <v>9406</v>
      </c>
      <c r="D5727" s="70" t="s">
        <v>98</v>
      </c>
      <c r="E5727" s="22" t="s">
        <v>137</v>
      </c>
      <c r="F5727" s="22" t="s">
        <v>133</v>
      </c>
      <c r="G5727" s="22" t="s">
        <v>1210</v>
      </c>
      <c r="H5727" s="71">
        <v>2588</v>
      </c>
      <c r="I5727" s="72">
        <v>388.2</v>
      </c>
    </row>
    <row r="5728" ht="28.5" spans="1:9">
      <c r="A5728" s="48">
        <v>5697</v>
      </c>
      <c r="B5728" s="22" t="s">
        <v>9407</v>
      </c>
      <c r="C5728" s="22" t="s">
        <v>9408</v>
      </c>
      <c r="D5728" s="70" t="s">
        <v>98</v>
      </c>
      <c r="E5728" s="22" t="s">
        <v>137</v>
      </c>
      <c r="F5728" s="22" t="s">
        <v>133</v>
      </c>
      <c r="G5728" s="22" t="s">
        <v>716</v>
      </c>
      <c r="H5728" s="71">
        <v>7550</v>
      </c>
      <c r="I5728" s="72">
        <v>1132.5</v>
      </c>
    </row>
    <row r="5729" ht="28.5" spans="1:9">
      <c r="A5729" s="48">
        <v>5698</v>
      </c>
      <c r="B5729" s="22" t="s">
        <v>3630</v>
      </c>
      <c r="C5729" s="22" t="s">
        <v>5109</v>
      </c>
      <c r="D5729" s="70" t="s">
        <v>98</v>
      </c>
      <c r="E5729" s="22" t="s">
        <v>137</v>
      </c>
      <c r="F5729" s="22" t="s">
        <v>133</v>
      </c>
      <c r="G5729" s="22" t="s">
        <v>2352</v>
      </c>
      <c r="H5729" s="71">
        <v>2587</v>
      </c>
      <c r="I5729" s="72">
        <v>388.05</v>
      </c>
    </row>
    <row r="5730" ht="28.5" spans="1:9">
      <c r="A5730" s="48">
        <v>5699</v>
      </c>
      <c r="B5730" s="22" t="s">
        <v>9409</v>
      </c>
      <c r="C5730" s="22" t="s">
        <v>9410</v>
      </c>
      <c r="D5730" s="70" t="s">
        <v>98</v>
      </c>
      <c r="E5730" s="22" t="s">
        <v>137</v>
      </c>
      <c r="F5730" s="22" t="s">
        <v>133</v>
      </c>
      <c r="G5730" s="22" t="s">
        <v>2352</v>
      </c>
      <c r="H5730" s="71">
        <v>2587</v>
      </c>
      <c r="I5730" s="72">
        <v>388.05</v>
      </c>
    </row>
    <row r="5731" ht="28.5" spans="1:9">
      <c r="A5731" s="48">
        <v>5700</v>
      </c>
      <c r="B5731" s="22" t="s">
        <v>234</v>
      </c>
      <c r="C5731" s="22" t="s">
        <v>9411</v>
      </c>
      <c r="D5731" s="70" t="s">
        <v>98</v>
      </c>
      <c r="E5731" s="22" t="s">
        <v>137</v>
      </c>
      <c r="F5731" s="22" t="s">
        <v>133</v>
      </c>
      <c r="G5731" s="22" t="s">
        <v>3132</v>
      </c>
      <c r="H5731" s="71">
        <v>2599</v>
      </c>
      <c r="I5731" s="72">
        <v>389.85</v>
      </c>
    </row>
    <row r="5732" ht="28.5" spans="1:9">
      <c r="A5732" s="48">
        <v>5701</v>
      </c>
      <c r="B5732" s="22" t="s">
        <v>9412</v>
      </c>
      <c r="C5732" s="22" t="s">
        <v>9413</v>
      </c>
      <c r="D5732" s="70" t="s">
        <v>98</v>
      </c>
      <c r="E5732" s="22" t="s">
        <v>137</v>
      </c>
      <c r="F5732" s="22" t="s">
        <v>133</v>
      </c>
      <c r="G5732" s="22" t="s">
        <v>146</v>
      </c>
      <c r="H5732" s="71">
        <v>4368</v>
      </c>
      <c r="I5732" s="72">
        <v>655.2</v>
      </c>
    </row>
    <row r="5733" ht="28.5" spans="1:9">
      <c r="A5733" s="48">
        <v>5702</v>
      </c>
      <c r="B5733" s="22" t="s">
        <v>4766</v>
      </c>
      <c r="C5733" s="22" t="s">
        <v>9414</v>
      </c>
      <c r="D5733" s="70" t="s">
        <v>98</v>
      </c>
      <c r="E5733" s="22" t="s">
        <v>137</v>
      </c>
      <c r="F5733" s="22" t="s">
        <v>133</v>
      </c>
      <c r="G5733" s="22" t="s">
        <v>146</v>
      </c>
      <c r="H5733" s="71">
        <v>3399</v>
      </c>
      <c r="I5733" s="72">
        <v>509.85</v>
      </c>
    </row>
    <row r="5734" ht="28.5" spans="1:9">
      <c r="A5734" s="48">
        <v>5703</v>
      </c>
      <c r="B5734" s="22" t="s">
        <v>9415</v>
      </c>
      <c r="C5734" s="22" t="s">
        <v>9416</v>
      </c>
      <c r="D5734" s="70" t="s">
        <v>98</v>
      </c>
      <c r="E5734" s="22" t="s">
        <v>137</v>
      </c>
      <c r="F5734" s="22" t="s">
        <v>133</v>
      </c>
      <c r="G5734" s="22" t="s">
        <v>3340</v>
      </c>
      <c r="H5734" s="71">
        <v>3399</v>
      </c>
      <c r="I5734" s="72">
        <v>509.85</v>
      </c>
    </row>
    <row r="5735" ht="28.5" spans="1:9">
      <c r="A5735" s="48">
        <v>5704</v>
      </c>
      <c r="B5735" s="22" t="s">
        <v>9417</v>
      </c>
      <c r="C5735" s="22" t="s">
        <v>9418</v>
      </c>
      <c r="D5735" s="70" t="s">
        <v>98</v>
      </c>
      <c r="E5735" s="22" t="s">
        <v>137</v>
      </c>
      <c r="F5735" s="22" t="s">
        <v>133</v>
      </c>
      <c r="G5735" s="22" t="s">
        <v>146</v>
      </c>
      <c r="H5735" s="71">
        <v>3399</v>
      </c>
      <c r="I5735" s="72">
        <v>509.85</v>
      </c>
    </row>
    <row r="5736" ht="28.5" spans="1:9">
      <c r="A5736" s="48">
        <v>5705</v>
      </c>
      <c r="B5736" s="22" t="s">
        <v>9419</v>
      </c>
      <c r="C5736" s="22" t="s">
        <v>9420</v>
      </c>
      <c r="D5736" s="70" t="s">
        <v>98</v>
      </c>
      <c r="E5736" s="22" t="s">
        <v>137</v>
      </c>
      <c r="F5736" s="22" t="s">
        <v>133</v>
      </c>
      <c r="G5736" s="22" t="s">
        <v>146</v>
      </c>
      <c r="H5736" s="71">
        <v>3399</v>
      </c>
      <c r="I5736" s="72">
        <v>509.85</v>
      </c>
    </row>
    <row r="5737" ht="28.5" spans="1:9">
      <c r="A5737" s="48">
        <v>5706</v>
      </c>
      <c r="B5737" s="22" t="s">
        <v>9421</v>
      </c>
      <c r="C5737" s="22" t="s">
        <v>9422</v>
      </c>
      <c r="D5737" s="70" t="s">
        <v>98</v>
      </c>
      <c r="E5737" s="22" t="s">
        <v>137</v>
      </c>
      <c r="F5737" s="22" t="s">
        <v>133</v>
      </c>
      <c r="G5737" s="22" t="s">
        <v>193</v>
      </c>
      <c r="H5737" s="71">
        <v>2899</v>
      </c>
      <c r="I5737" s="72">
        <v>434.85</v>
      </c>
    </row>
    <row r="5738" ht="28.5" spans="1:9">
      <c r="A5738" s="48">
        <v>5707</v>
      </c>
      <c r="B5738" s="22" t="s">
        <v>9423</v>
      </c>
      <c r="C5738" s="22" t="s">
        <v>9424</v>
      </c>
      <c r="D5738" s="70" t="s">
        <v>98</v>
      </c>
      <c r="E5738" s="22" t="s">
        <v>137</v>
      </c>
      <c r="F5738" s="22" t="s">
        <v>133</v>
      </c>
      <c r="G5738" s="22" t="s">
        <v>193</v>
      </c>
      <c r="H5738" s="71">
        <v>2399</v>
      </c>
      <c r="I5738" s="72">
        <v>359.85</v>
      </c>
    </row>
    <row r="5739" ht="28.5" spans="1:9">
      <c r="A5739" s="48">
        <v>5708</v>
      </c>
      <c r="B5739" s="22" t="s">
        <v>8177</v>
      </c>
      <c r="C5739" s="22" t="s">
        <v>9425</v>
      </c>
      <c r="D5739" s="70" t="s">
        <v>98</v>
      </c>
      <c r="E5739" s="22" t="s">
        <v>137</v>
      </c>
      <c r="F5739" s="22" t="s">
        <v>133</v>
      </c>
      <c r="G5739" s="22" t="s">
        <v>3340</v>
      </c>
      <c r="H5739" s="71">
        <v>3706</v>
      </c>
      <c r="I5739" s="72">
        <v>555.9</v>
      </c>
    </row>
    <row r="5740" ht="28.5" spans="1:9">
      <c r="A5740" s="48">
        <v>5709</v>
      </c>
      <c r="B5740" s="22" t="s">
        <v>9426</v>
      </c>
      <c r="C5740" s="22" t="s">
        <v>9427</v>
      </c>
      <c r="D5740" s="70" t="s">
        <v>98</v>
      </c>
      <c r="E5740" s="22" t="s">
        <v>137</v>
      </c>
      <c r="F5740" s="22" t="s">
        <v>133</v>
      </c>
      <c r="G5740" s="22" t="s">
        <v>3340</v>
      </c>
      <c r="H5740" s="71">
        <v>7499</v>
      </c>
      <c r="I5740" s="72">
        <v>1124.85</v>
      </c>
    </row>
    <row r="5741" ht="28.5" spans="1:9">
      <c r="A5741" s="48">
        <v>5710</v>
      </c>
      <c r="B5741" s="22" t="s">
        <v>4863</v>
      </c>
      <c r="C5741" s="22" t="s">
        <v>9428</v>
      </c>
      <c r="D5741" s="70" t="s">
        <v>98</v>
      </c>
      <c r="E5741" s="22" t="s">
        <v>137</v>
      </c>
      <c r="F5741" s="22" t="s">
        <v>133</v>
      </c>
      <c r="G5741" s="22" t="s">
        <v>3340</v>
      </c>
      <c r="H5741" s="71">
        <v>2799</v>
      </c>
      <c r="I5741" s="72">
        <v>419.85</v>
      </c>
    </row>
    <row r="5742" ht="28.5" spans="1:9">
      <c r="A5742" s="48">
        <v>5711</v>
      </c>
      <c r="B5742" s="22" t="s">
        <v>9129</v>
      </c>
      <c r="C5742" s="22" t="s">
        <v>9429</v>
      </c>
      <c r="D5742" s="70" t="s">
        <v>98</v>
      </c>
      <c r="E5742" s="22" t="s">
        <v>137</v>
      </c>
      <c r="F5742" s="22" t="s">
        <v>133</v>
      </c>
      <c r="G5742" s="22" t="s">
        <v>3340</v>
      </c>
      <c r="H5742" s="71">
        <v>2799</v>
      </c>
      <c r="I5742" s="72">
        <v>419.85</v>
      </c>
    </row>
    <row r="5743" ht="28.5" spans="1:9">
      <c r="A5743" s="48">
        <v>5712</v>
      </c>
      <c r="B5743" s="22" t="s">
        <v>9430</v>
      </c>
      <c r="C5743" s="22" t="s">
        <v>9431</v>
      </c>
      <c r="D5743" s="70" t="s">
        <v>98</v>
      </c>
      <c r="E5743" s="22" t="s">
        <v>137</v>
      </c>
      <c r="F5743" s="22" t="s">
        <v>133</v>
      </c>
      <c r="G5743" s="22" t="s">
        <v>3340</v>
      </c>
      <c r="H5743" s="71">
        <v>2799</v>
      </c>
      <c r="I5743" s="72">
        <v>419.85</v>
      </c>
    </row>
    <row r="5744" ht="28.5" spans="1:9">
      <c r="A5744" s="48">
        <v>5713</v>
      </c>
      <c r="B5744" s="22" t="s">
        <v>9432</v>
      </c>
      <c r="C5744" s="22" t="s">
        <v>9433</v>
      </c>
      <c r="D5744" s="70" t="s">
        <v>98</v>
      </c>
      <c r="E5744" s="22" t="s">
        <v>137</v>
      </c>
      <c r="F5744" s="22" t="s">
        <v>133</v>
      </c>
      <c r="G5744" s="22" t="s">
        <v>3340</v>
      </c>
      <c r="H5744" s="71">
        <v>2899</v>
      </c>
      <c r="I5744" s="72">
        <v>434.85</v>
      </c>
    </row>
    <row r="5745" ht="28.5" spans="1:9">
      <c r="A5745" s="48">
        <v>5714</v>
      </c>
      <c r="B5745" s="22" t="s">
        <v>9434</v>
      </c>
      <c r="C5745" s="22" t="s">
        <v>9435</v>
      </c>
      <c r="D5745" s="70" t="s">
        <v>98</v>
      </c>
      <c r="E5745" s="22" t="s">
        <v>137</v>
      </c>
      <c r="F5745" s="22" t="s">
        <v>133</v>
      </c>
      <c r="G5745" s="22" t="s">
        <v>2352</v>
      </c>
      <c r="H5745" s="71">
        <v>2118</v>
      </c>
      <c r="I5745" s="72">
        <v>317.7</v>
      </c>
    </row>
    <row r="5746" ht="28.5" spans="1:9">
      <c r="A5746" s="48">
        <v>5715</v>
      </c>
      <c r="B5746" s="22" t="s">
        <v>1039</v>
      </c>
      <c r="C5746" s="22" t="s">
        <v>9436</v>
      </c>
      <c r="D5746" s="70" t="s">
        <v>98</v>
      </c>
      <c r="E5746" s="22" t="s">
        <v>137</v>
      </c>
      <c r="F5746" s="22" t="s">
        <v>133</v>
      </c>
      <c r="G5746" s="22" t="s">
        <v>3340</v>
      </c>
      <c r="H5746" s="71">
        <v>7800</v>
      </c>
      <c r="I5746" s="72">
        <v>1170</v>
      </c>
    </row>
    <row r="5747" ht="28.5" spans="1:9">
      <c r="A5747" s="48">
        <v>5716</v>
      </c>
      <c r="B5747" s="22" t="s">
        <v>9437</v>
      </c>
      <c r="C5747" s="22" t="s">
        <v>9438</v>
      </c>
      <c r="D5747" s="70" t="s">
        <v>98</v>
      </c>
      <c r="E5747" s="22" t="s">
        <v>137</v>
      </c>
      <c r="F5747" s="22" t="s">
        <v>133</v>
      </c>
      <c r="G5747" s="22" t="s">
        <v>3340</v>
      </c>
      <c r="H5747" s="71">
        <v>2899</v>
      </c>
      <c r="I5747" s="72">
        <v>434.85</v>
      </c>
    </row>
    <row r="5748" ht="28.5" spans="1:9">
      <c r="A5748" s="48">
        <v>5717</v>
      </c>
      <c r="B5748" s="22" t="s">
        <v>948</v>
      </c>
      <c r="C5748" s="22" t="s">
        <v>9439</v>
      </c>
      <c r="D5748" s="70" t="s">
        <v>98</v>
      </c>
      <c r="E5748" s="22" t="s">
        <v>137</v>
      </c>
      <c r="F5748" s="22" t="s">
        <v>133</v>
      </c>
      <c r="G5748" s="22" t="s">
        <v>3340</v>
      </c>
      <c r="H5748" s="71">
        <v>2799</v>
      </c>
      <c r="I5748" s="72">
        <v>419.85</v>
      </c>
    </row>
    <row r="5749" ht="28.5" spans="1:9">
      <c r="A5749" s="48">
        <v>5718</v>
      </c>
      <c r="B5749" s="22" t="s">
        <v>8738</v>
      </c>
      <c r="C5749" s="22" t="s">
        <v>9440</v>
      </c>
      <c r="D5749" s="70" t="s">
        <v>98</v>
      </c>
      <c r="E5749" s="22" t="s">
        <v>137</v>
      </c>
      <c r="F5749" s="22" t="s">
        <v>133</v>
      </c>
      <c r="G5749" s="22" t="s">
        <v>2126</v>
      </c>
      <c r="H5749" s="71">
        <v>2499</v>
      </c>
      <c r="I5749" s="72">
        <v>374.85</v>
      </c>
    </row>
    <row r="5750" ht="28.5" spans="1:9">
      <c r="A5750" s="48">
        <v>5719</v>
      </c>
      <c r="B5750" s="22" t="s">
        <v>9441</v>
      </c>
      <c r="C5750" s="22" t="s">
        <v>9442</v>
      </c>
      <c r="D5750" s="70" t="s">
        <v>98</v>
      </c>
      <c r="E5750" s="22" t="s">
        <v>137</v>
      </c>
      <c r="F5750" s="22" t="s">
        <v>133</v>
      </c>
      <c r="G5750" s="22" t="s">
        <v>3340</v>
      </c>
      <c r="H5750" s="71">
        <v>7399</v>
      </c>
      <c r="I5750" s="72">
        <v>1109.85</v>
      </c>
    </row>
    <row r="5751" ht="28.5" spans="1:9">
      <c r="A5751" s="48">
        <v>5720</v>
      </c>
      <c r="B5751" s="22" t="s">
        <v>9443</v>
      </c>
      <c r="C5751" s="22" t="s">
        <v>9444</v>
      </c>
      <c r="D5751" s="70" t="s">
        <v>98</v>
      </c>
      <c r="E5751" s="22" t="s">
        <v>137</v>
      </c>
      <c r="F5751" s="22" t="s">
        <v>133</v>
      </c>
      <c r="G5751" s="22" t="s">
        <v>3340</v>
      </c>
      <c r="H5751" s="71">
        <v>5700</v>
      </c>
      <c r="I5751" s="72">
        <v>855</v>
      </c>
    </row>
    <row r="5752" ht="28.5" spans="1:9">
      <c r="A5752" s="48">
        <v>5721</v>
      </c>
      <c r="B5752" s="22" t="s">
        <v>9445</v>
      </c>
      <c r="C5752" s="22" t="s">
        <v>9446</v>
      </c>
      <c r="D5752" s="70" t="s">
        <v>98</v>
      </c>
      <c r="E5752" s="22" t="s">
        <v>137</v>
      </c>
      <c r="F5752" s="22" t="s">
        <v>133</v>
      </c>
      <c r="G5752" s="22" t="s">
        <v>3340</v>
      </c>
      <c r="H5752" s="71">
        <v>2300</v>
      </c>
      <c r="I5752" s="72">
        <v>345</v>
      </c>
    </row>
    <row r="5753" ht="28.5" spans="1:9">
      <c r="A5753" s="48">
        <v>5722</v>
      </c>
      <c r="B5753" s="22" t="s">
        <v>5269</v>
      </c>
      <c r="C5753" s="22" t="s">
        <v>9447</v>
      </c>
      <c r="D5753" s="70" t="s">
        <v>98</v>
      </c>
      <c r="E5753" s="22" t="s">
        <v>137</v>
      </c>
      <c r="F5753" s="22" t="s">
        <v>133</v>
      </c>
      <c r="G5753" s="22" t="s">
        <v>3340</v>
      </c>
      <c r="H5753" s="71">
        <v>4399</v>
      </c>
      <c r="I5753" s="72">
        <v>659.85</v>
      </c>
    </row>
    <row r="5754" ht="28.5" spans="1:9">
      <c r="A5754" s="48">
        <v>5723</v>
      </c>
      <c r="B5754" s="22" t="s">
        <v>9448</v>
      </c>
      <c r="C5754" s="22" t="s">
        <v>9449</v>
      </c>
      <c r="D5754" s="70" t="s">
        <v>98</v>
      </c>
      <c r="E5754" s="22" t="s">
        <v>137</v>
      </c>
      <c r="F5754" s="22" t="s">
        <v>133</v>
      </c>
      <c r="G5754" s="22" t="s">
        <v>3340</v>
      </c>
      <c r="H5754" s="71">
        <v>2100</v>
      </c>
      <c r="I5754" s="72">
        <v>315</v>
      </c>
    </row>
    <row r="5755" ht="28.5" spans="1:9">
      <c r="A5755" s="48">
        <v>5724</v>
      </c>
      <c r="B5755" s="22" t="s">
        <v>1885</v>
      </c>
      <c r="C5755" s="22" t="s">
        <v>9450</v>
      </c>
      <c r="D5755" s="70" t="s">
        <v>98</v>
      </c>
      <c r="E5755" s="22" t="s">
        <v>137</v>
      </c>
      <c r="F5755" s="22" t="s">
        <v>133</v>
      </c>
      <c r="G5755" s="22" t="s">
        <v>3340</v>
      </c>
      <c r="H5755" s="71">
        <v>2100</v>
      </c>
      <c r="I5755" s="72">
        <v>315</v>
      </c>
    </row>
    <row r="5756" ht="28.5" spans="1:9">
      <c r="A5756" s="48">
        <v>5725</v>
      </c>
      <c r="B5756" s="22" t="s">
        <v>1887</v>
      </c>
      <c r="C5756" s="22" t="s">
        <v>9451</v>
      </c>
      <c r="D5756" s="70" t="s">
        <v>98</v>
      </c>
      <c r="E5756" s="22" t="s">
        <v>137</v>
      </c>
      <c r="F5756" s="22" t="s">
        <v>133</v>
      </c>
      <c r="G5756" s="22" t="s">
        <v>716</v>
      </c>
      <c r="H5756" s="71">
        <v>5999</v>
      </c>
      <c r="I5756" s="72">
        <v>899.85</v>
      </c>
    </row>
    <row r="5757" ht="28.5" spans="1:9">
      <c r="A5757" s="48">
        <v>5726</v>
      </c>
      <c r="B5757" s="22" t="s">
        <v>9452</v>
      </c>
      <c r="C5757" s="22" t="s">
        <v>9453</v>
      </c>
      <c r="D5757" s="70" t="s">
        <v>98</v>
      </c>
      <c r="E5757" s="22" t="s">
        <v>137</v>
      </c>
      <c r="F5757" s="22" t="s">
        <v>133</v>
      </c>
      <c r="G5757" s="22" t="s">
        <v>3340</v>
      </c>
      <c r="H5757" s="71">
        <v>2899</v>
      </c>
      <c r="I5757" s="72">
        <v>434.85</v>
      </c>
    </row>
    <row r="5758" ht="28.5" spans="1:9">
      <c r="A5758" s="48">
        <v>5727</v>
      </c>
      <c r="B5758" s="22" t="s">
        <v>1218</v>
      </c>
      <c r="C5758" s="22" t="s">
        <v>9454</v>
      </c>
      <c r="D5758" s="70" t="s">
        <v>98</v>
      </c>
      <c r="E5758" s="22" t="s">
        <v>137</v>
      </c>
      <c r="F5758" s="22" t="s">
        <v>133</v>
      </c>
      <c r="G5758" s="22" t="s">
        <v>193</v>
      </c>
      <c r="H5758" s="71">
        <v>2352</v>
      </c>
      <c r="I5758" s="72">
        <v>352.8</v>
      </c>
    </row>
    <row r="5759" ht="28.5" spans="1:9">
      <c r="A5759" s="48">
        <v>5728</v>
      </c>
      <c r="B5759" s="22" t="s">
        <v>9455</v>
      </c>
      <c r="C5759" s="22" t="s">
        <v>9456</v>
      </c>
      <c r="D5759" s="70" t="s">
        <v>98</v>
      </c>
      <c r="E5759" s="22" t="s">
        <v>137</v>
      </c>
      <c r="F5759" s="22" t="s">
        <v>133</v>
      </c>
      <c r="G5759" s="22" t="s">
        <v>1210</v>
      </c>
      <c r="H5759" s="71">
        <v>2589</v>
      </c>
      <c r="I5759" s="72">
        <v>388.35</v>
      </c>
    </row>
    <row r="5760" ht="28.5" spans="1:9">
      <c r="A5760" s="48">
        <v>5729</v>
      </c>
      <c r="B5760" s="22" t="s">
        <v>9457</v>
      </c>
      <c r="C5760" s="22" t="s">
        <v>9458</v>
      </c>
      <c r="D5760" s="70" t="s">
        <v>98</v>
      </c>
      <c r="E5760" s="22" t="s">
        <v>137</v>
      </c>
      <c r="F5760" s="22" t="s">
        <v>133</v>
      </c>
      <c r="G5760" s="22" t="s">
        <v>3132</v>
      </c>
      <c r="H5760" s="71">
        <v>2599</v>
      </c>
      <c r="I5760" s="72">
        <v>389.85</v>
      </c>
    </row>
    <row r="5761" ht="28.5" spans="1:9">
      <c r="A5761" s="48">
        <v>5730</v>
      </c>
      <c r="B5761" s="22" t="s">
        <v>1415</v>
      </c>
      <c r="C5761" s="22" t="s">
        <v>9459</v>
      </c>
      <c r="D5761" s="70" t="s">
        <v>98</v>
      </c>
      <c r="E5761" s="22" t="s">
        <v>137</v>
      </c>
      <c r="F5761" s="22" t="s">
        <v>133</v>
      </c>
      <c r="G5761" s="22" t="s">
        <v>2126</v>
      </c>
      <c r="H5761" s="71">
        <v>2236</v>
      </c>
      <c r="I5761" s="72">
        <v>335.4</v>
      </c>
    </row>
    <row r="5762" ht="28.5" spans="1:9">
      <c r="A5762" s="48">
        <v>5731</v>
      </c>
      <c r="B5762" s="22" t="s">
        <v>691</v>
      </c>
      <c r="C5762" s="22" t="s">
        <v>9460</v>
      </c>
      <c r="D5762" s="70" t="s">
        <v>98</v>
      </c>
      <c r="E5762" s="22" t="s">
        <v>137</v>
      </c>
      <c r="F5762" s="22" t="s">
        <v>133</v>
      </c>
      <c r="G5762" s="22" t="s">
        <v>2239</v>
      </c>
      <c r="H5762" s="71">
        <v>2399</v>
      </c>
      <c r="I5762" s="72">
        <v>359.85</v>
      </c>
    </row>
    <row r="5763" ht="28.5" spans="1:9">
      <c r="A5763" s="48">
        <v>5732</v>
      </c>
      <c r="B5763" s="22" t="s">
        <v>6733</v>
      </c>
      <c r="C5763" s="22" t="s">
        <v>9461</v>
      </c>
      <c r="D5763" s="70" t="s">
        <v>98</v>
      </c>
      <c r="E5763" s="22" t="s">
        <v>137</v>
      </c>
      <c r="F5763" s="22" t="s">
        <v>133</v>
      </c>
      <c r="G5763" s="22" t="s">
        <v>2239</v>
      </c>
      <c r="H5763" s="71">
        <v>2199</v>
      </c>
      <c r="I5763" s="72">
        <v>329.85</v>
      </c>
    </row>
    <row r="5764" ht="28.5" spans="1:9">
      <c r="A5764" s="48">
        <v>5733</v>
      </c>
      <c r="B5764" s="22" t="s">
        <v>9462</v>
      </c>
      <c r="C5764" s="22" t="s">
        <v>9463</v>
      </c>
      <c r="D5764" s="70" t="s">
        <v>98</v>
      </c>
      <c r="E5764" s="22" t="s">
        <v>137</v>
      </c>
      <c r="F5764" s="22" t="s">
        <v>133</v>
      </c>
      <c r="G5764" s="22" t="s">
        <v>2303</v>
      </c>
      <c r="H5764" s="71">
        <v>3350</v>
      </c>
      <c r="I5764" s="72">
        <v>502.5</v>
      </c>
    </row>
    <row r="5765" ht="28.5" spans="1:9">
      <c r="A5765" s="48">
        <v>5734</v>
      </c>
      <c r="B5765" s="22" t="s">
        <v>9464</v>
      </c>
      <c r="C5765" s="22" t="s">
        <v>9465</v>
      </c>
      <c r="D5765" s="70" t="s">
        <v>98</v>
      </c>
      <c r="E5765" s="22" t="s">
        <v>137</v>
      </c>
      <c r="F5765" s="22" t="s">
        <v>133</v>
      </c>
      <c r="G5765" s="22" t="s">
        <v>3340</v>
      </c>
      <c r="H5765" s="71">
        <v>2399</v>
      </c>
      <c r="I5765" s="72">
        <v>359.85</v>
      </c>
    </row>
    <row r="5766" ht="28.5" spans="1:9">
      <c r="A5766" s="48">
        <v>5735</v>
      </c>
      <c r="B5766" s="22" t="s">
        <v>2178</v>
      </c>
      <c r="C5766" s="22" t="s">
        <v>9466</v>
      </c>
      <c r="D5766" s="70" t="s">
        <v>98</v>
      </c>
      <c r="E5766" s="22" t="s">
        <v>137</v>
      </c>
      <c r="F5766" s="22" t="s">
        <v>133</v>
      </c>
      <c r="G5766" s="22" t="s">
        <v>3340</v>
      </c>
      <c r="H5766" s="71">
        <v>3500</v>
      </c>
      <c r="I5766" s="72">
        <v>525</v>
      </c>
    </row>
    <row r="5767" ht="28.5" spans="1:9">
      <c r="A5767" s="48">
        <v>5736</v>
      </c>
      <c r="B5767" s="22" t="s">
        <v>291</v>
      </c>
      <c r="C5767" s="22" t="s">
        <v>9467</v>
      </c>
      <c r="D5767" s="70" t="s">
        <v>98</v>
      </c>
      <c r="E5767" s="22" t="s">
        <v>137</v>
      </c>
      <c r="F5767" s="22" t="s">
        <v>133</v>
      </c>
      <c r="G5767" s="22" t="s">
        <v>1210</v>
      </c>
      <c r="H5767" s="71">
        <v>2700</v>
      </c>
      <c r="I5767" s="72">
        <v>405</v>
      </c>
    </row>
    <row r="5768" ht="28.5" spans="1:9">
      <c r="A5768" s="48">
        <v>5737</v>
      </c>
      <c r="B5768" s="22" t="s">
        <v>9468</v>
      </c>
      <c r="C5768" s="22" t="s">
        <v>9469</v>
      </c>
      <c r="D5768" s="70" t="s">
        <v>98</v>
      </c>
      <c r="E5768" s="22" t="s">
        <v>137</v>
      </c>
      <c r="F5768" s="22" t="s">
        <v>133</v>
      </c>
      <c r="G5768" s="22" t="s">
        <v>3340</v>
      </c>
      <c r="H5768" s="71">
        <v>4200</v>
      </c>
      <c r="I5768" s="72">
        <v>630</v>
      </c>
    </row>
    <row r="5769" ht="28.5" spans="1:9">
      <c r="A5769" s="48">
        <v>5738</v>
      </c>
      <c r="B5769" s="22" t="s">
        <v>9470</v>
      </c>
      <c r="C5769" s="22" t="s">
        <v>9471</v>
      </c>
      <c r="D5769" s="70" t="s">
        <v>98</v>
      </c>
      <c r="E5769" s="22" t="s">
        <v>137</v>
      </c>
      <c r="F5769" s="22" t="s">
        <v>133</v>
      </c>
      <c r="G5769" s="22" t="s">
        <v>3340</v>
      </c>
      <c r="H5769" s="71">
        <v>3741</v>
      </c>
      <c r="I5769" s="72">
        <v>561.15</v>
      </c>
    </row>
    <row r="5770" ht="28.5" spans="1:9">
      <c r="A5770" s="48">
        <v>5739</v>
      </c>
      <c r="B5770" s="22" t="s">
        <v>293</v>
      </c>
      <c r="C5770" s="22" t="s">
        <v>9472</v>
      </c>
      <c r="D5770" s="70" t="s">
        <v>98</v>
      </c>
      <c r="E5770" s="22" t="s">
        <v>137</v>
      </c>
      <c r="F5770" s="22" t="s">
        <v>133</v>
      </c>
      <c r="G5770" s="22" t="s">
        <v>3340</v>
      </c>
      <c r="H5770" s="71">
        <v>7653</v>
      </c>
      <c r="I5770" s="72">
        <v>1147.95</v>
      </c>
    </row>
    <row r="5771" ht="28.5" spans="1:9">
      <c r="A5771" s="48">
        <v>5740</v>
      </c>
      <c r="B5771" s="22" t="s">
        <v>9473</v>
      </c>
      <c r="C5771" s="22" t="s">
        <v>9474</v>
      </c>
      <c r="D5771" s="70" t="s">
        <v>98</v>
      </c>
      <c r="E5771" s="22" t="s">
        <v>137</v>
      </c>
      <c r="F5771" s="22" t="s">
        <v>133</v>
      </c>
      <c r="G5771" s="22" t="s">
        <v>3340</v>
      </c>
      <c r="H5771" s="71">
        <v>2799</v>
      </c>
      <c r="I5771" s="72">
        <v>419.85</v>
      </c>
    </row>
    <row r="5772" ht="28.5" spans="1:9">
      <c r="A5772" s="48">
        <v>5741</v>
      </c>
      <c r="B5772" s="22" t="s">
        <v>9475</v>
      </c>
      <c r="C5772" s="22" t="s">
        <v>9476</v>
      </c>
      <c r="D5772" s="70" t="s">
        <v>98</v>
      </c>
      <c r="E5772" s="22" t="s">
        <v>137</v>
      </c>
      <c r="F5772" s="22" t="s">
        <v>133</v>
      </c>
      <c r="G5772" s="22" t="s">
        <v>3340</v>
      </c>
      <c r="H5772" s="71">
        <v>2700</v>
      </c>
      <c r="I5772" s="72">
        <v>405</v>
      </c>
    </row>
    <row r="5773" ht="28.5" spans="1:9">
      <c r="A5773" s="48">
        <v>5742</v>
      </c>
      <c r="B5773" s="22" t="s">
        <v>7286</v>
      </c>
      <c r="C5773" s="22" t="s">
        <v>9477</v>
      </c>
      <c r="D5773" s="70" t="s">
        <v>98</v>
      </c>
      <c r="E5773" s="22" t="s">
        <v>137</v>
      </c>
      <c r="F5773" s="22" t="s">
        <v>133</v>
      </c>
      <c r="G5773" s="22" t="s">
        <v>2126</v>
      </c>
      <c r="H5773" s="71">
        <v>2706</v>
      </c>
      <c r="I5773" s="72">
        <v>405.9</v>
      </c>
    </row>
    <row r="5774" ht="28.5" spans="1:9">
      <c r="A5774" s="48"/>
      <c r="B5774" s="22" t="s">
        <v>140</v>
      </c>
      <c r="C5774" s="22" t="s">
        <v>141</v>
      </c>
      <c r="D5774" s="73" t="s">
        <v>9478</v>
      </c>
      <c r="E5774" s="22"/>
      <c r="F5774" s="22"/>
      <c r="G5774" s="22"/>
      <c r="H5774" s="71">
        <v>1172606</v>
      </c>
      <c r="I5774" s="72">
        <v>175890.900000001</v>
      </c>
    </row>
    <row r="5775" ht="28.5" spans="1:9">
      <c r="A5775" s="48">
        <v>5743</v>
      </c>
      <c r="B5775" s="22" t="s">
        <v>259</v>
      </c>
      <c r="C5775" s="22" t="s">
        <v>9479</v>
      </c>
      <c r="D5775" s="70" t="s">
        <v>105</v>
      </c>
      <c r="E5775" s="22" t="s">
        <v>132</v>
      </c>
      <c r="F5775" s="22" t="s">
        <v>133</v>
      </c>
      <c r="G5775" s="22" t="s">
        <v>9480</v>
      </c>
      <c r="H5775" s="71">
        <v>5399</v>
      </c>
      <c r="I5775" s="72">
        <v>809.85</v>
      </c>
    </row>
    <row r="5776" ht="28.5" spans="1:9">
      <c r="A5776" s="48">
        <v>5744</v>
      </c>
      <c r="B5776" s="22" t="s">
        <v>752</v>
      </c>
      <c r="C5776" s="22" t="s">
        <v>9481</v>
      </c>
      <c r="D5776" s="70" t="s">
        <v>105</v>
      </c>
      <c r="E5776" s="22" t="s">
        <v>2322</v>
      </c>
      <c r="F5776" s="22" t="s">
        <v>133</v>
      </c>
      <c r="G5776" s="22" t="s">
        <v>209</v>
      </c>
      <c r="H5776" s="71">
        <v>4352</v>
      </c>
      <c r="I5776" s="72">
        <v>652.8</v>
      </c>
    </row>
    <row r="5777" ht="42.75" spans="1:9">
      <c r="A5777" s="48"/>
      <c r="B5777" s="22" t="s">
        <v>140</v>
      </c>
      <c r="C5777" s="22" t="s">
        <v>141</v>
      </c>
      <c r="D5777" s="73" t="s">
        <v>9482</v>
      </c>
      <c r="E5777" s="22"/>
      <c r="F5777" s="22"/>
      <c r="G5777" s="22"/>
      <c r="H5777" s="71">
        <v>9751</v>
      </c>
      <c r="I5777" s="72">
        <v>1462.65</v>
      </c>
    </row>
    <row r="5778" ht="28.5" spans="1:9">
      <c r="A5778" s="48">
        <v>5745</v>
      </c>
      <c r="B5778" s="22" t="s">
        <v>4324</v>
      </c>
      <c r="C5778" s="22" t="s">
        <v>9483</v>
      </c>
      <c r="D5778" s="70" t="s">
        <v>108</v>
      </c>
      <c r="E5778" s="22" t="s">
        <v>137</v>
      </c>
      <c r="F5778" s="22" t="s">
        <v>133</v>
      </c>
      <c r="G5778" s="22" t="s">
        <v>1717</v>
      </c>
      <c r="H5778" s="71">
        <v>3899</v>
      </c>
      <c r="I5778" s="72">
        <v>584.85</v>
      </c>
    </row>
    <row r="5779" ht="28.5" spans="1:9">
      <c r="A5779" s="48">
        <v>5746</v>
      </c>
      <c r="B5779" s="22" t="s">
        <v>6446</v>
      </c>
      <c r="C5779" s="22" t="s">
        <v>9484</v>
      </c>
      <c r="D5779" s="70" t="s">
        <v>108</v>
      </c>
      <c r="E5779" s="22" t="s">
        <v>137</v>
      </c>
      <c r="F5779" s="22" t="s">
        <v>133</v>
      </c>
      <c r="G5779" s="22" t="s">
        <v>819</v>
      </c>
      <c r="H5779" s="71">
        <v>2599</v>
      </c>
      <c r="I5779" s="72">
        <v>389.85</v>
      </c>
    </row>
    <row r="5780" ht="28.5" spans="1:9">
      <c r="A5780" s="48">
        <v>5747</v>
      </c>
      <c r="B5780" s="22" t="s">
        <v>9485</v>
      </c>
      <c r="C5780" s="22" t="s">
        <v>9486</v>
      </c>
      <c r="D5780" s="70" t="s">
        <v>108</v>
      </c>
      <c r="E5780" s="22" t="s">
        <v>137</v>
      </c>
      <c r="F5780" s="22" t="s">
        <v>133</v>
      </c>
      <c r="G5780" s="22" t="s">
        <v>2260</v>
      </c>
      <c r="H5780" s="71">
        <v>2599</v>
      </c>
      <c r="I5780" s="72">
        <v>389.85</v>
      </c>
    </row>
    <row r="5781" ht="28.5" spans="1:9">
      <c r="A5781" s="48">
        <v>5748</v>
      </c>
      <c r="B5781" s="22" t="s">
        <v>9487</v>
      </c>
      <c r="C5781" s="22" t="s">
        <v>4599</v>
      </c>
      <c r="D5781" s="70" t="s">
        <v>108</v>
      </c>
      <c r="E5781" s="22" t="s">
        <v>137</v>
      </c>
      <c r="F5781" s="22" t="s">
        <v>133</v>
      </c>
      <c r="G5781" s="22" t="s">
        <v>819</v>
      </c>
      <c r="H5781" s="71">
        <v>2599</v>
      </c>
      <c r="I5781" s="72">
        <v>389.85</v>
      </c>
    </row>
    <row r="5782" ht="28.5" spans="1:9">
      <c r="A5782" s="48">
        <v>5749</v>
      </c>
      <c r="B5782" s="22" t="s">
        <v>9488</v>
      </c>
      <c r="C5782" s="22" t="s">
        <v>9489</v>
      </c>
      <c r="D5782" s="70" t="s">
        <v>108</v>
      </c>
      <c r="E5782" s="22" t="s">
        <v>137</v>
      </c>
      <c r="F5782" s="22" t="s">
        <v>133</v>
      </c>
      <c r="G5782" s="22" t="s">
        <v>152</v>
      </c>
      <c r="H5782" s="71">
        <v>2599</v>
      </c>
      <c r="I5782" s="72">
        <v>389.85</v>
      </c>
    </row>
    <row r="5783" ht="28.5" spans="1:9">
      <c r="A5783" s="48">
        <v>5750</v>
      </c>
      <c r="B5783" s="22" t="s">
        <v>9490</v>
      </c>
      <c r="C5783" s="22" t="s">
        <v>9491</v>
      </c>
      <c r="D5783" s="70" t="s">
        <v>108</v>
      </c>
      <c r="E5783" s="22" t="s">
        <v>137</v>
      </c>
      <c r="F5783" s="22" t="s">
        <v>133</v>
      </c>
      <c r="G5783" s="22" t="s">
        <v>152</v>
      </c>
      <c r="H5783" s="71">
        <v>3199</v>
      </c>
      <c r="I5783" s="72">
        <v>479.85</v>
      </c>
    </row>
    <row r="5784" ht="28.5" spans="1:9">
      <c r="A5784" s="48">
        <v>5751</v>
      </c>
      <c r="B5784" s="22" t="s">
        <v>499</v>
      </c>
      <c r="C5784" s="22" t="s">
        <v>9213</v>
      </c>
      <c r="D5784" s="70" t="s">
        <v>108</v>
      </c>
      <c r="E5784" s="22" t="s">
        <v>137</v>
      </c>
      <c r="F5784" s="22" t="s">
        <v>133</v>
      </c>
      <c r="G5784" s="22" t="s">
        <v>819</v>
      </c>
      <c r="H5784" s="71">
        <v>2999</v>
      </c>
      <c r="I5784" s="72">
        <v>449.85</v>
      </c>
    </row>
    <row r="5785" ht="28.5" spans="1:9">
      <c r="A5785" s="48">
        <v>5752</v>
      </c>
      <c r="B5785" s="22" t="s">
        <v>9492</v>
      </c>
      <c r="C5785" s="22" t="s">
        <v>9493</v>
      </c>
      <c r="D5785" s="70" t="s">
        <v>108</v>
      </c>
      <c r="E5785" s="22" t="s">
        <v>137</v>
      </c>
      <c r="F5785" s="22" t="s">
        <v>133</v>
      </c>
      <c r="G5785" s="22" t="s">
        <v>819</v>
      </c>
      <c r="H5785" s="71">
        <v>7699</v>
      </c>
      <c r="I5785" s="72">
        <v>1154.85</v>
      </c>
    </row>
    <row r="5786" ht="28.5" spans="1:9">
      <c r="A5786" s="48">
        <v>5753</v>
      </c>
      <c r="B5786" s="22" t="s">
        <v>1435</v>
      </c>
      <c r="C5786" s="22" t="s">
        <v>9494</v>
      </c>
      <c r="D5786" s="70" t="s">
        <v>108</v>
      </c>
      <c r="E5786" s="22" t="s">
        <v>137</v>
      </c>
      <c r="F5786" s="22" t="s">
        <v>133</v>
      </c>
      <c r="G5786" s="22" t="s">
        <v>412</v>
      </c>
      <c r="H5786" s="71">
        <v>2399</v>
      </c>
      <c r="I5786" s="72">
        <v>359.85</v>
      </c>
    </row>
    <row r="5787" ht="28.5" spans="1:9">
      <c r="A5787" s="48">
        <v>5754</v>
      </c>
      <c r="B5787" s="22" t="s">
        <v>3119</v>
      </c>
      <c r="C5787" s="22" t="s">
        <v>9495</v>
      </c>
      <c r="D5787" s="70" t="s">
        <v>108</v>
      </c>
      <c r="E5787" s="22" t="s">
        <v>137</v>
      </c>
      <c r="F5787" s="22" t="s">
        <v>133</v>
      </c>
      <c r="G5787" s="22" t="s">
        <v>819</v>
      </c>
      <c r="H5787" s="71">
        <v>2999</v>
      </c>
      <c r="I5787" s="72">
        <v>449.85</v>
      </c>
    </row>
    <row r="5788" ht="28.5" spans="1:9">
      <c r="A5788" s="48">
        <v>5755</v>
      </c>
      <c r="B5788" s="22" t="s">
        <v>2828</v>
      </c>
      <c r="C5788" s="22" t="s">
        <v>9496</v>
      </c>
      <c r="D5788" s="70" t="s">
        <v>108</v>
      </c>
      <c r="E5788" s="22" t="s">
        <v>137</v>
      </c>
      <c r="F5788" s="22" t="s">
        <v>133</v>
      </c>
      <c r="G5788" s="22" t="s">
        <v>819</v>
      </c>
      <c r="H5788" s="71">
        <v>7699</v>
      </c>
      <c r="I5788" s="72">
        <v>1154.85</v>
      </c>
    </row>
    <row r="5789" ht="28.5" spans="1:9">
      <c r="A5789" s="48">
        <v>5756</v>
      </c>
      <c r="B5789" s="22" t="s">
        <v>1641</v>
      </c>
      <c r="C5789" s="22" t="s">
        <v>9497</v>
      </c>
      <c r="D5789" s="70" t="s">
        <v>108</v>
      </c>
      <c r="E5789" s="22" t="s">
        <v>137</v>
      </c>
      <c r="F5789" s="22" t="s">
        <v>133</v>
      </c>
      <c r="G5789" s="22" t="s">
        <v>152</v>
      </c>
      <c r="H5789" s="71">
        <v>2599</v>
      </c>
      <c r="I5789" s="72">
        <v>389.85</v>
      </c>
    </row>
    <row r="5790" ht="28.5" spans="1:9">
      <c r="A5790" s="48">
        <v>5757</v>
      </c>
      <c r="B5790" s="22" t="s">
        <v>9498</v>
      </c>
      <c r="C5790" s="22" t="s">
        <v>9499</v>
      </c>
      <c r="D5790" s="70" t="s">
        <v>108</v>
      </c>
      <c r="E5790" s="22" t="s">
        <v>137</v>
      </c>
      <c r="F5790" s="22" t="s">
        <v>133</v>
      </c>
      <c r="G5790" s="22" t="s">
        <v>819</v>
      </c>
      <c r="H5790" s="71">
        <v>2599</v>
      </c>
      <c r="I5790" s="72">
        <v>389.85</v>
      </c>
    </row>
    <row r="5791" ht="28.5" spans="1:9">
      <c r="A5791" s="48">
        <v>5758</v>
      </c>
      <c r="B5791" s="22" t="s">
        <v>9500</v>
      </c>
      <c r="C5791" s="22" t="s">
        <v>9501</v>
      </c>
      <c r="D5791" s="70" t="s">
        <v>108</v>
      </c>
      <c r="E5791" s="22" t="s">
        <v>137</v>
      </c>
      <c r="F5791" s="22" t="s">
        <v>133</v>
      </c>
      <c r="G5791" s="22" t="s">
        <v>819</v>
      </c>
      <c r="H5791" s="71">
        <v>2199</v>
      </c>
      <c r="I5791" s="72">
        <v>329.85</v>
      </c>
    </row>
    <row r="5792" ht="28.5" spans="1:9">
      <c r="A5792" s="48">
        <v>5759</v>
      </c>
      <c r="B5792" s="22" t="s">
        <v>9502</v>
      </c>
      <c r="C5792" s="22" t="s">
        <v>9503</v>
      </c>
      <c r="D5792" s="70" t="s">
        <v>108</v>
      </c>
      <c r="E5792" s="22" t="s">
        <v>137</v>
      </c>
      <c r="F5792" s="22" t="s">
        <v>133</v>
      </c>
      <c r="G5792" s="22" t="s">
        <v>152</v>
      </c>
      <c r="H5792" s="71">
        <v>9000</v>
      </c>
      <c r="I5792" s="72">
        <v>1350</v>
      </c>
    </row>
    <row r="5793" ht="28.5" spans="1:9">
      <c r="A5793" s="48">
        <v>5760</v>
      </c>
      <c r="B5793" s="22" t="s">
        <v>9504</v>
      </c>
      <c r="C5793" s="22" t="s">
        <v>9505</v>
      </c>
      <c r="D5793" s="70" t="s">
        <v>108</v>
      </c>
      <c r="E5793" s="22" t="s">
        <v>137</v>
      </c>
      <c r="F5793" s="22" t="s">
        <v>133</v>
      </c>
      <c r="G5793" s="22" t="s">
        <v>152</v>
      </c>
      <c r="H5793" s="71">
        <v>5380</v>
      </c>
      <c r="I5793" s="72">
        <v>807</v>
      </c>
    </row>
    <row r="5794" ht="28.5" spans="1:9">
      <c r="A5794" s="48">
        <v>5761</v>
      </c>
      <c r="B5794" s="22" t="s">
        <v>9506</v>
      </c>
      <c r="C5794" s="22" t="s">
        <v>9507</v>
      </c>
      <c r="D5794" s="70" t="s">
        <v>108</v>
      </c>
      <c r="E5794" s="22" t="s">
        <v>137</v>
      </c>
      <c r="F5794" s="22" t="s">
        <v>133</v>
      </c>
      <c r="G5794" s="22" t="s">
        <v>819</v>
      </c>
      <c r="H5794" s="71">
        <v>2399</v>
      </c>
      <c r="I5794" s="72">
        <v>359.85</v>
      </c>
    </row>
    <row r="5795" ht="28.5" spans="1:9">
      <c r="A5795" s="48">
        <v>5762</v>
      </c>
      <c r="B5795" s="22" t="s">
        <v>9508</v>
      </c>
      <c r="C5795" s="22" t="s">
        <v>9509</v>
      </c>
      <c r="D5795" s="70" t="s">
        <v>108</v>
      </c>
      <c r="E5795" s="22" t="s">
        <v>137</v>
      </c>
      <c r="F5795" s="22" t="s">
        <v>133</v>
      </c>
      <c r="G5795" s="22" t="s">
        <v>152</v>
      </c>
      <c r="H5795" s="71">
        <v>6800</v>
      </c>
      <c r="I5795" s="72">
        <v>1020</v>
      </c>
    </row>
    <row r="5796" ht="28.5" spans="1:9">
      <c r="A5796" s="48">
        <v>5763</v>
      </c>
      <c r="B5796" s="22" t="s">
        <v>9510</v>
      </c>
      <c r="C5796" s="22" t="s">
        <v>9511</v>
      </c>
      <c r="D5796" s="70" t="s">
        <v>108</v>
      </c>
      <c r="E5796" s="22" t="s">
        <v>137</v>
      </c>
      <c r="F5796" s="22" t="s">
        <v>133</v>
      </c>
      <c r="G5796" s="22" t="s">
        <v>1210</v>
      </c>
      <c r="H5796" s="71">
        <v>3499</v>
      </c>
      <c r="I5796" s="72">
        <v>524.85</v>
      </c>
    </row>
    <row r="5797" ht="28.5" spans="1:9">
      <c r="A5797" s="48">
        <v>5764</v>
      </c>
      <c r="B5797" s="22" t="s">
        <v>8965</v>
      </c>
      <c r="C5797" s="22" t="s">
        <v>9512</v>
      </c>
      <c r="D5797" s="70" t="s">
        <v>108</v>
      </c>
      <c r="E5797" s="22" t="s">
        <v>137</v>
      </c>
      <c r="F5797" s="22" t="s">
        <v>133</v>
      </c>
      <c r="G5797" s="22" t="s">
        <v>819</v>
      </c>
      <c r="H5797" s="71">
        <v>2999</v>
      </c>
      <c r="I5797" s="72">
        <v>449.85</v>
      </c>
    </row>
    <row r="5798" ht="28.5" spans="1:9">
      <c r="A5798" s="48">
        <v>5765</v>
      </c>
      <c r="B5798" s="22" t="s">
        <v>7112</v>
      </c>
      <c r="C5798" s="22" t="s">
        <v>8750</v>
      </c>
      <c r="D5798" s="70" t="s">
        <v>108</v>
      </c>
      <c r="E5798" s="22" t="s">
        <v>137</v>
      </c>
      <c r="F5798" s="22" t="s">
        <v>133</v>
      </c>
      <c r="G5798" s="22" t="s">
        <v>412</v>
      </c>
      <c r="H5798" s="71">
        <v>2399</v>
      </c>
      <c r="I5798" s="72">
        <v>359.85</v>
      </c>
    </row>
    <row r="5799" ht="28.5" spans="1:9">
      <c r="A5799" s="48">
        <v>5766</v>
      </c>
      <c r="B5799" s="22" t="s">
        <v>9513</v>
      </c>
      <c r="C5799" s="22" t="s">
        <v>9514</v>
      </c>
      <c r="D5799" s="70" t="s">
        <v>108</v>
      </c>
      <c r="E5799" s="22" t="s">
        <v>137</v>
      </c>
      <c r="F5799" s="22" t="s">
        <v>133</v>
      </c>
      <c r="G5799" s="22" t="s">
        <v>152</v>
      </c>
      <c r="H5799" s="71">
        <v>3599</v>
      </c>
      <c r="I5799" s="72">
        <v>539.85</v>
      </c>
    </row>
    <row r="5800" ht="28.5" spans="1:9">
      <c r="A5800" s="48">
        <v>5767</v>
      </c>
      <c r="B5800" s="22" t="s">
        <v>9515</v>
      </c>
      <c r="C5800" s="22" t="s">
        <v>9516</v>
      </c>
      <c r="D5800" s="70" t="s">
        <v>108</v>
      </c>
      <c r="E5800" s="22" t="s">
        <v>137</v>
      </c>
      <c r="F5800" s="22" t="s">
        <v>133</v>
      </c>
      <c r="G5800" s="22" t="s">
        <v>819</v>
      </c>
      <c r="H5800" s="71">
        <v>2199</v>
      </c>
      <c r="I5800" s="72">
        <v>329.85</v>
      </c>
    </row>
    <row r="5801" ht="28.5" spans="1:9">
      <c r="A5801" s="48">
        <v>5768</v>
      </c>
      <c r="B5801" s="22" t="s">
        <v>1194</v>
      </c>
      <c r="C5801" s="22" t="s">
        <v>9517</v>
      </c>
      <c r="D5801" s="70" t="s">
        <v>108</v>
      </c>
      <c r="E5801" s="22" t="s">
        <v>137</v>
      </c>
      <c r="F5801" s="22" t="s">
        <v>133</v>
      </c>
      <c r="G5801" s="22" t="s">
        <v>819</v>
      </c>
      <c r="H5801" s="71">
        <v>2499</v>
      </c>
      <c r="I5801" s="72">
        <v>374.85</v>
      </c>
    </row>
    <row r="5802" ht="28.5" spans="1:9">
      <c r="A5802" s="48">
        <v>5769</v>
      </c>
      <c r="B5802" s="22" t="s">
        <v>9518</v>
      </c>
      <c r="C5802" s="22" t="s">
        <v>9519</v>
      </c>
      <c r="D5802" s="70" t="s">
        <v>108</v>
      </c>
      <c r="E5802" s="22" t="s">
        <v>137</v>
      </c>
      <c r="F5802" s="22" t="s">
        <v>133</v>
      </c>
      <c r="G5802" s="22" t="s">
        <v>819</v>
      </c>
      <c r="H5802" s="71">
        <v>8899</v>
      </c>
      <c r="I5802" s="72">
        <v>1334.85</v>
      </c>
    </row>
    <row r="5803" ht="28.5" spans="1:9">
      <c r="A5803" s="48">
        <v>5770</v>
      </c>
      <c r="B5803" s="22" t="s">
        <v>482</v>
      </c>
      <c r="C5803" s="22" t="s">
        <v>9520</v>
      </c>
      <c r="D5803" s="70" t="s">
        <v>108</v>
      </c>
      <c r="E5803" s="22" t="s">
        <v>137</v>
      </c>
      <c r="F5803" s="22" t="s">
        <v>133</v>
      </c>
      <c r="G5803" s="22" t="s">
        <v>819</v>
      </c>
      <c r="H5803" s="71">
        <v>2499</v>
      </c>
      <c r="I5803" s="72">
        <v>374.85</v>
      </c>
    </row>
    <row r="5804" ht="28.5" spans="1:9">
      <c r="A5804" s="48">
        <v>5771</v>
      </c>
      <c r="B5804" s="22" t="s">
        <v>9217</v>
      </c>
      <c r="C5804" s="22" t="s">
        <v>9521</v>
      </c>
      <c r="D5804" s="70" t="s">
        <v>108</v>
      </c>
      <c r="E5804" s="22" t="s">
        <v>137</v>
      </c>
      <c r="F5804" s="22" t="s">
        <v>133</v>
      </c>
      <c r="G5804" s="22" t="s">
        <v>819</v>
      </c>
      <c r="H5804" s="71">
        <v>2900</v>
      </c>
      <c r="I5804" s="72">
        <v>435</v>
      </c>
    </row>
    <row r="5805" ht="28.5" spans="1:9">
      <c r="A5805" s="48">
        <v>5772</v>
      </c>
      <c r="B5805" s="22" t="s">
        <v>9522</v>
      </c>
      <c r="C5805" s="22" t="s">
        <v>9523</v>
      </c>
      <c r="D5805" s="70" t="s">
        <v>108</v>
      </c>
      <c r="E5805" s="22" t="s">
        <v>137</v>
      </c>
      <c r="F5805" s="22" t="s">
        <v>133</v>
      </c>
      <c r="G5805" s="22" t="s">
        <v>819</v>
      </c>
      <c r="H5805" s="71">
        <v>2099</v>
      </c>
      <c r="I5805" s="72">
        <v>314.85</v>
      </c>
    </row>
    <row r="5806" ht="28.5" spans="1:9">
      <c r="A5806" s="48">
        <v>5773</v>
      </c>
      <c r="B5806" s="22" t="s">
        <v>6653</v>
      </c>
      <c r="C5806" s="22" t="s">
        <v>9524</v>
      </c>
      <c r="D5806" s="70" t="s">
        <v>108</v>
      </c>
      <c r="E5806" s="22" t="s">
        <v>137</v>
      </c>
      <c r="F5806" s="22" t="s">
        <v>133</v>
      </c>
      <c r="G5806" s="22" t="s">
        <v>1717</v>
      </c>
      <c r="H5806" s="71">
        <v>3599</v>
      </c>
      <c r="I5806" s="72">
        <v>539.85</v>
      </c>
    </row>
    <row r="5807" ht="28.5" spans="1:9">
      <c r="A5807" s="48">
        <v>5774</v>
      </c>
      <c r="B5807" s="22" t="s">
        <v>9525</v>
      </c>
      <c r="C5807" s="22" t="s">
        <v>9526</v>
      </c>
      <c r="D5807" s="70" t="s">
        <v>108</v>
      </c>
      <c r="E5807" s="22" t="s">
        <v>137</v>
      </c>
      <c r="F5807" s="22" t="s">
        <v>133</v>
      </c>
      <c r="G5807" s="22" t="s">
        <v>819</v>
      </c>
      <c r="H5807" s="71">
        <v>4499</v>
      </c>
      <c r="I5807" s="72">
        <v>674.85</v>
      </c>
    </row>
    <row r="5808" ht="28.5" spans="1:9">
      <c r="A5808" s="48">
        <v>5775</v>
      </c>
      <c r="B5808" s="22" t="s">
        <v>9527</v>
      </c>
      <c r="C5808" s="22" t="s">
        <v>9528</v>
      </c>
      <c r="D5808" s="70" t="s">
        <v>108</v>
      </c>
      <c r="E5808" s="22" t="s">
        <v>137</v>
      </c>
      <c r="F5808" s="22" t="s">
        <v>133</v>
      </c>
      <c r="G5808" s="22" t="s">
        <v>1210</v>
      </c>
      <c r="H5808" s="71">
        <v>4599</v>
      </c>
      <c r="I5808" s="72">
        <v>689.85</v>
      </c>
    </row>
    <row r="5809" ht="28.5" spans="1:9">
      <c r="A5809" s="48">
        <v>5776</v>
      </c>
      <c r="B5809" s="22" t="s">
        <v>2184</v>
      </c>
      <c r="C5809" s="22" t="s">
        <v>9529</v>
      </c>
      <c r="D5809" s="70" t="s">
        <v>108</v>
      </c>
      <c r="E5809" s="22" t="s">
        <v>137</v>
      </c>
      <c r="F5809" s="22" t="s">
        <v>133</v>
      </c>
      <c r="G5809" s="22" t="s">
        <v>152</v>
      </c>
      <c r="H5809" s="71">
        <v>2799</v>
      </c>
      <c r="I5809" s="72">
        <v>419.85</v>
      </c>
    </row>
    <row r="5810" ht="28.5" spans="1:9">
      <c r="A5810" s="48">
        <v>5777</v>
      </c>
      <c r="B5810" s="22" t="s">
        <v>9530</v>
      </c>
      <c r="C5810" s="22" t="s">
        <v>9531</v>
      </c>
      <c r="D5810" s="70" t="s">
        <v>108</v>
      </c>
      <c r="E5810" s="22" t="s">
        <v>137</v>
      </c>
      <c r="F5810" s="22" t="s">
        <v>133</v>
      </c>
      <c r="G5810" s="22" t="s">
        <v>1210</v>
      </c>
      <c r="H5810" s="71">
        <v>4599</v>
      </c>
      <c r="I5810" s="72">
        <v>689.85</v>
      </c>
    </row>
    <row r="5811" ht="28.5" spans="1:9">
      <c r="A5811" s="48">
        <v>5778</v>
      </c>
      <c r="B5811" s="22" t="s">
        <v>766</v>
      </c>
      <c r="C5811" s="22" t="s">
        <v>9532</v>
      </c>
      <c r="D5811" s="70" t="s">
        <v>108</v>
      </c>
      <c r="E5811" s="22" t="s">
        <v>137</v>
      </c>
      <c r="F5811" s="22" t="s">
        <v>133</v>
      </c>
      <c r="G5811" s="22" t="s">
        <v>427</v>
      </c>
      <c r="H5811" s="71">
        <v>5499</v>
      </c>
      <c r="I5811" s="72">
        <v>824.85</v>
      </c>
    </row>
    <row r="5812" ht="28.5" spans="1:9">
      <c r="A5812" s="48">
        <v>5779</v>
      </c>
      <c r="B5812" s="22" t="s">
        <v>1150</v>
      </c>
      <c r="C5812" s="22" t="s">
        <v>9533</v>
      </c>
      <c r="D5812" s="70" t="s">
        <v>108</v>
      </c>
      <c r="E5812" s="22" t="s">
        <v>137</v>
      </c>
      <c r="F5812" s="22" t="s">
        <v>133</v>
      </c>
      <c r="G5812" s="22" t="s">
        <v>152</v>
      </c>
      <c r="H5812" s="71">
        <v>5880</v>
      </c>
      <c r="I5812" s="72">
        <v>882</v>
      </c>
    </row>
    <row r="5813" ht="28.5" spans="1:9">
      <c r="A5813" s="48">
        <v>5780</v>
      </c>
      <c r="B5813" s="22" t="s">
        <v>8177</v>
      </c>
      <c r="C5813" s="22" t="s">
        <v>9534</v>
      </c>
      <c r="D5813" s="70" t="s">
        <v>108</v>
      </c>
      <c r="E5813" s="22" t="s">
        <v>137</v>
      </c>
      <c r="F5813" s="22" t="s">
        <v>133</v>
      </c>
      <c r="G5813" s="22" t="s">
        <v>1210</v>
      </c>
      <c r="H5813" s="71">
        <v>4599</v>
      </c>
      <c r="I5813" s="72">
        <v>689.85</v>
      </c>
    </row>
    <row r="5814" ht="28.5" spans="1:9">
      <c r="A5814" s="48">
        <v>5781</v>
      </c>
      <c r="B5814" s="22" t="s">
        <v>9535</v>
      </c>
      <c r="C5814" s="22" t="s">
        <v>9536</v>
      </c>
      <c r="D5814" s="70" t="s">
        <v>108</v>
      </c>
      <c r="E5814" s="22" t="s">
        <v>137</v>
      </c>
      <c r="F5814" s="22" t="s">
        <v>133</v>
      </c>
      <c r="G5814" s="22" t="s">
        <v>1210</v>
      </c>
      <c r="H5814" s="71">
        <v>4299</v>
      </c>
      <c r="I5814" s="72">
        <v>644.85</v>
      </c>
    </row>
    <row r="5815" ht="28.5" spans="1:9">
      <c r="A5815" s="48">
        <v>5782</v>
      </c>
      <c r="B5815" s="22" t="s">
        <v>9537</v>
      </c>
      <c r="C5815" s="22" t="s">
        <v>9538</v>
      </c>
      <c r="D5815" s="70" t="s">
        <v>108</v>
      </c>
      <c r="E5815" s="22" t="s">
        <v>137</v>
      </c>
      <c r="F5815" s="22" t="s">
        <v>133</v>
      </c>
      <c r="G5815" s="22" t="s">
        <v>819</v>
      </c>
      <c r="H5815" s="71">
        <v>2950</v>
      </c>
      <c r="I5815" s="72">
        <v>442.5</v>
      </c>
    </row>
    <row r="5816" ht="28.5" spans="1:9">
      <c r="A5816" s="48">
        <v>5783</v>
      </c>
      <c r="B5816" s="22" t="s">
        <v>8336</v>
      </c>
      <c r="C5816" s="22" t="s">
        <v>9539</v>
      </c>
      <c r="D5816" s="70" t="s">
        <v>108</v>
      </c>
      <c r="E5816" s="22" t="s">
        <v>137</v>
      </c>
      <c r="F5816" s="22" t="s">
        <v>133</v>
      </c>
      <c r="G5816" s="22" t="s">
        <v>152</v>
      </c>
      <c r="H5816" s="71">
        <v>2650</v>
      </c>
      <c r="I5816" s="72">
        <v>397.5</v>
      </c>
    </row>
    <row r="5817" ht="28.5" spans="1:9">
      <c r="A5817" s="48">
        <v>5784</v>
      </c>
      <c r="B5817" s="22" t="s">
        <v>9540</v>
      </c>
      <c r="C5817" s="22" t="s">
        <v>9541</v>
      </c>
      <c r="D5817" s="70" t="s">
        <v>108</v>
      </c>
      <c r="E5817" s="22" t="s">
        <v>137</v>
      </c>
      <c r="F5817" s="22" t="s">
        <v>133</v>
      </c>
      <c r="G5817" s="22" t="s">
        <v>152</v>
      </c>
      <c r="H5817" s="71">
        <v>2650</v>
      </c>
      <c r="I5817" s="72">
        <v>397.5</v>
      </c>
    </row>
    <row r="5818" ht="28.5" spans="1:9">
      <c r="A5818" s="48">
        <v>5785</v>
      </c>
      <c r="B5818" s="22" t="s">
        <v>9542</v>
      </c>
      <c r="C5818" s="22" t="s">
        <v>9543</v>
      </c>
      <c r="D5818" s="70" t="s">
        <v>108</v>
      </c>
      <c r="E5818" s="22" t="s">
        <v>137</v>
      </c>
      <c r="F5818" s="22" t="s">
        <v>133</v>
      </c>
      <c r="G5818" s="22" t="s">
        <v>819</v>
      </c>
      <c r="H5818" s="71">
        <v>2599</v>
      </c>
      <c r="I5818" s="72">
        <v>389.85</v>
      </c>
    </row>
    <row r="5819" ht="28.5" spans="1:9">
      <c r="A5819" s="48">
        <v>5786</v>
      </c>
      <c r="B5819" s="22" t="s">
        <v>9544</v>
      </c>
      <c r="C5819" s="22" t="s">
        <v>9545</v>
      </c>
      <c r="D5819" s="70" t="s">
        <v>108</v>
      </c>
      <c r="E5819" s="22" t="s">
        <v>137</v>
      </c>
      <c r="F5819" s="22" t="s">
        <v>133</v>
      </c>
      <c r="G5819" s="22" t="s">
        <v>1717</v>
      </c>
      <c r="H5819" s="71">
        <v>3599</v>
      </c>
      <c r="I5819" s="72">
        <v>539.85</v>
      </c>
    </row>
    <row r="5820" ht="28.5" spans="1:9">
      <c r="A5820" s="48">
        <v>5787</v>
      </c>
      <c r="B5820" s="22" t="s">
        <v>984</v>
      </c>
      <c r="C5820" s="22" t="s">
        <v>9546</v>
      </c>
      <c r="D5820" s="70" t="s">
        <v>108</v>
      </c>
      <c r="E5820" s="22" t="s">
        <v>137</v>
      </c>
      <c r="F5820" s="22" t="s">
        <v>133</v>
      </c>
      <c r="G5820" s="22" t="s">
        <v>427</v>
      </c>
      <c r="H5820" s="71">
        <v>2099</v>
      </c>
      <c r="I5820" s="72">
        <v>314.85</v>
      </c>
    </row>
    <row r="5821" ht="28.5" spans="1:9">
      <c r="A5821" s="48">
        <v>5788</v>
      </c>
      <c r="B5821" s="22" t="s">
        <v>9547</v>
      </c>
      <c r="C5821" s="22" t="s">
        <v>9548</v>
      </c>
      <c r="D5821" s="70" t="s">
        <v>108</v>
      </c>
      <c r="E5821" s="22" t="s">
        <v>137</v>
      </c>
      <c r="F5821" s="22" t="s">
        <v>133</v>
      </c>
      <c r="G5821" s="22" t="s">
        <v>427</v>
      </c>
      <c r="H5821" s="71">
        <v>2099</v>
      </c>
      <c r="I5821" s="72">
        <v>314.85</v>
      </c>
    </row>
    <row r="5822" ht="28.5" spans="1:9">
      <c r="A5822" s="48">
        <v>5789</v>
      </c>
      <c r="B5822" s="22" t="s">
        <v>2598</v>
      </c>
      <c r="C5822" s="22" t="s">
        <v>9549</v>
      </c>
      <c r="D5822" s="70" t="s">
        <v>108</v>
      </c>
      <c r="E5822" s="22" t="s">
        <v>137</v>
      </c>
      <c r="F5822" s="22" t="s">
        <v>133</v>
      </c>
      <c r="G5822" s="22" t="s">
        <v>819</v>
      </c>
      <c r="H5822" s="71">
        <v>2999</v>
      </c>
      <c r="I5822" s="72">
        <v>449.85</v>
      </c>
    </row>
    <row r="5823" ht="28.5" spans="1:9">
      <c r="A5823" s="48">
        <v>5790</v>
      </c>
      <c r="B5823" s="22" t="s">
        <v>9550</v>
      </c>
      <c r="C5823" s="22" t="s">
        <v>9551</v>
      </c>
      <c r="D5823" s="70" t="s">
        <v>108</v>
      </c>
      <c r="E5823" s="22" t="s">
        <v>137</v>
      </c>
      <c r="F5823" s="22" t="s">
        <v>133</v>
      </c>
      <c r="G5823" s="22" t="s">
        <v>1210</v>
      </c>
      <c r="H5823" s="71">
        <v>2999</v>
      </c>
      <c r="I5823" s="72">
        <v>449.85</v>
      </c>
    </row>
    <row r="5824" ht="28.5" spans="1:9">
      <c r="A5824" s="48">
        <v>5791</v>
      </c>
      <c r="B5824" s="22" t="s">
        <v>2421</v>
      </c>
      <c r="C5824" s="22" t="s">
        <v>9552</v>
      </c>
      <c r="D5824" s="70" t="s">
        <v>108</v>
      </c>
      <c r="E5824" s="22" t="s">
        <v>137</v>
      </c>
      <c r="F5824" s="22" t="s">
        <v>133</v>
      </c>
      <c r="G5824" s="22" t="s">
        <v>819</v>
      </c>
      <c r="H5824" s="71">
        <v>3299</v>
      </c>
      <c r="I5824" s="72">
        <v>494.85</v>
      </c>
    </row>
    <row r="5825" ht="28.5" spans="1:9">
      <c r="A5825" s="48">
        <v>5792</v>
      </c>
      <c r="B5825" s="22" t="s">
        <v>9553</v>
      </c>
      <c r="C5825" s="22" t="s">
        <v>1864</v>
      </c>
      <c r="D5825" s="70" t="s">
        <v>108</v>
      </c>
      <c r="E5825" s="22" t="s">
        <v>137</v>
      </c>
      <c r="F5825" s="22" t="s">
        <v>133</v>
      </c>
      <c r="G5825" s="22" t="s">
        <v>819</v>
      </c>
      <c r="H5825" s="71">
        <v>7299</v>
      </c>
      <c r="I5825" s="72">
        <v>1094.85</v>
      </c>
    </row>
    <row r="5826" ht="28.5" spans="1:9">
      <c r="A5826" s="48">
        <v>5793</v>
      </c>
      <c r="B5826" s="22" t="s">
        <v>509</v>
      </c>
      <c r="C5826" s="22" t="s">
        <v>9554</v>
      </c>
      <c r="D5826" s="70" t="s">
        <v>108</v>
      </c>
      <c r="E5826" s="22" t="s">
        <v>137</v>
      </c>
      <c r="F5826" s="22" t="s">
        <v>133</v>
      </c>
      <c r="G5826" s="22" t="s">
        <v>819</v>
      </c>
      <c r="H5826" s="71">
        <v>3299</v>
      </c>
      <c r="I5826" s="72">
        <v>494.85</v>
      </c>
    </row>
    <row r="5827" ht="28.5" spans="1:9">
      <c r="A5827" s="48">
        <v>5794</v>
      </c>
      <c r="B5827" s="22" t="s">
        <v>3659</v>
      </c>
      <c r="C5827" s="22" t="s">
        <v>9555</v>
      </c>
      <c r="D5827" s="70" t="s">
        <v>108</v>
      </c>
      <c r="E5827" s="22" t="s">
        <v>137</v>
      </c>
      <c r="F5827" s="22" t="s">
        <v>133</v>
      </c>
      <c r="G5827" s="22" t="s">
        <v>819</v>
      </c>
      <c r="H5827" s="71">
        <v>8999</v>
      </c>
      <c r="I5827" s="72">
        <v>1349.85</v>
      </c>
    </row>
    <row r="5828" ht="28.5" spans="1:9">
      <c r="A5828" s="48">
        <v>5795</v>
      </c>
      <c r="B5828" s="22" t="s">
        <v>9556</v>
      </c>
      <c r="C5828" s="22" t="s">
        <v>9557</v>
      </c>
      <c r="D5828" s="70" t="s">
        <v>108</v>
      </c>
      <c r="E5828" s="22" t="s">
        <v>137</v>
      </c>
      <c r="F5828" s="22" t="s">
        <v>133</v>
      </c>
      <c r="G5828" s="22" t="s">
        <v>819</v>
      </c>
      <c r="H5828" s="71">
        <v>2199</v>
      </c>
      <c r="I5828" s="72">
        <v>329.85</v>
      </c>
    </row>
    <row r="5829" ht="28.5" spans="1:9">
      <c r="A5829" s="48">
        <v>5796</v>
      </c>
      <c r="B5829" s="22" t="s">
        <v>8738</v>
      </c>
      <c r="C5829" s="22" t="s">
        <v>9558</v>
      </c>
      <c r="D5829" s="70" t="s">
        <v>108</v>
      </c>
      <c r="E5829" s="22" t="s">
        <v>137</v>
      </c>
      <c r="F5829" s="22" t="s">
        <v>133</v>
      </c>
      <c r="G5829" s="22" t="s">
        <v>819</v>
      </c>
      <c r="H5829" s="71">
        <v>2199</v>
      </c>
      <c r="I5829" s="72">
        <v>329.85</v>
      </c>
    </row>
    <row r="5830" ht="28.5" spans="1:9">
      <c r="A5830" s="48">
        <v>5797</v>
      </c>
      <c r="B5830" s="22" t="s">
        <v>4891</v>
      </c>
      <c r="C5830" s="22" t="s">
        <v>9559</v>
      </c>
      <c r="D5830" s="70" t="s">
        <v>108</v>
      </c>
      <c r="E5830" s="22" t="s">
        <v>137</v>
      </c>
      <c r="F5830" s="22" t="s">
        <v>133</v>
      </c>
      <c r="G5830" s="22" t="s">
        <v>819</v>
      </c>
      <c r="H5830" s="71">
        <v>2199</v>
      </c>
      <c r="I5830" s="72">
        <v>329.85</v>
      </c>
    </row>
    <row r="5831" ht="28.5" spans="1:9">
      <c r="A5831" s="48">
        <v>5798</v>
      </c>
      <c r="B5831" s="22" t="s">
        <v>9560</v>
      </c>
      <c r="C5831" s="22" t="s">
        <v>9561</v>
      </c>
      <c r="D5831" s="70" t="s">
        <v>108</v>
      </c>
      <c r="E5831" s="22" t="s">
        <v>137</v>
      </c>
      <c r="F5831" s="22" t="s">
        <v>133</v>
      </c>
      <c r="G5831" s="22" t="s">
        <v>152</v>
      </c>
      <c r="H5831" s="71">
        <v>2999</v>
      </c>
      <c r="I5831" s="72">
        <v>449.85</v>
      </c>
    </row>
    <row r="5832" ht="28.5" spans="1:9">
      <c r="A5832" s="48">
        <v>5799</v>
      </c>
      <c r="B5832" s="22" t="s">
        <v>5755</v>
      </c>
      <c r="C5832" s="22" t="s">
        <v>9562</v>
      </c>
      <c r="D5832" s="70" t="s">
        <v>108</v>
      </c>
      <c r="E5832" s="22" t="s">
        <v>137</v>
      </c>
      <c r="F5832" s="22" t="s">
        <v>133</v>
      </c>
      <c r="G5832" s="22" t="s">
        <v>819</v>
      </c>
      <c r="H5832" s="71">
        <v>2799</v>
      </c>
      <c r="I5832" s="72">
        <v>419.85</v>
      </c>
    </row>
    <row r="5833" ht="28.5" spans="1:9">
      <c r="A5833" s="48">
        <v>5800</v>
      </c>
      <c r="B5833" s="22" t="s">
        <v>4331</v>
      </c>
      <c r="C5833" s="22" t="s">
        <v>9563</v>
      </c>
      <c r="D5833" s="70" t="s">
        <v>108</v>
      </c>
      <c r="E5833" s="22" t="s">
        <v>137</v>
      </c>
      <c r="F5833" s="22" t="s">
        <v>133</v>
      </c>
      <c r="G5833" s="22" t="s">
        <v>819</v>
      </c>
      <c r="H5833" s="71">
        <v>10999</v>
      </c>
      <c r="I5833" s="72">
        <v>1500</v>
      </c>
    </row>
    <row r="5834" ht="28.5" spans="1:9">
      <c r="A5834" s="48">
        <v>5801</v>
      </c>
      <c r="B5834" s="22" t="s">
        <v>9564</v>
      </c>
      <c r="C5834" s="22" t="s">
        <v>9565</v>
      </c>
      <c r="D5834" s="70" t="s">
        <v>108</v>
      </c>
      <c r="E5834" s="22" t="s">
        <v>137</v>
      </c>
      <c r="F5834" s="22" t="s">
        <v>133</v>
      </c>
      <c r="G5834" s="22" t="s">
        <v>152</v>
      </c>
      <c r="H5834" s="71">
        <v>2699</v>
      </c>
      <c r="I5834" s="72">
        <v>404.85</v>
      </c>
    </row>
    <row r="5835" ht="28.5" spans="1:9">
      <c r="A5835" s="48">
        <v>5802</v>
      </c>
      <c r="B5835" s="22" t="s">
        <v>499</v>
      </c>
      <c r="C5835" s="22" t="s">
        <v>9566</v>
      </c>
      <c r="D5835" s="70" t="s">
        <v>108</v>
      </c>
      <c r="E5835" s="22" t="s">
        <v>137</v>
      </c>
      <c r="F5835" s="22" t="s">
        <v>133</v>
      </c>
      <c r="G5835" s="22" t="s">
        <v>819</v>
      </c>
      <c r="H5835" s="71">
        <v>2099</v>
      </c>
      <c r="I5835" s="72">
        <v>314.85</v>
      </c>
    </row>
    <row r="5836" ht="28.5" spans="1:9">
      <c r="A5836" s="48">
        <v>5803</v>
      </c>
      <c r="B5836" s="22" t="s">
        <v>4288</v>
      </c>
      <c r="C5836" s="22" t="s">
        <v>9567</v>
      </c>
      <c r="D5836" s="70" t="s">
        <v>108</v>
      </c>
      <c r="E5836" s="22" t="s">
        <v>137</v>
      </c>
      <c r="F5836" s="22" t="s">
        <v>133</v>
      </c>
      <c r="G5836" s="22" t="s">
        <v>819</v>
      </c>
      <c r="H5836" s="71">
        <v>2399</v>
      </c>
      <c r="I5836" s="72">
        <v>359.85</v>
      </c>
    </row>
    <row r="5837" ht="28.5" spans="1:9">
      <c r="A5837" s="48">
        <v>5804</v>
      </c>
      <c r="B5837" s="22" t="s">
        <v>3856</v>
      </c>
      <c r="C5837" s="22" t="s">
        <v>9568</v>
      </c>
      <c r="D5837" s="70" t="s">
        <v>108</v>
      </c>
      <c r="E5837" s="22" t="s">
        <v>137</v>
      </c>
      <c r="F5837" s="22" t="s">
        <v>133</v>
      </c>
      <c r="G5837" s="22" t="s">
        <v>819</v>
      </c>
      <c r="H5837" s="71">
        <v>2399</v>
      </c>
      <c r="I5837" s="72">
        <v>359.85</v>
      </c>
    </row>
    <row r="5838" ht="28.5" spans="1:9">
      <c r="A5838" s="48">
        <v>5805</v>
      </c>
      <c r="B5838" s="22" t="s">
        <v>2873</v>
      </c>
      <c r="C5838" s="22" t="s">
        <v>9569</v>
      </c>
      <c r="D5838" s="70" t="s">
        <v>108</v>
      </c>
      <c r="E5838" s="22" t="s">
        <v>137</v>
      </c>
      <c r="F5838" s="22" t="s">
        <v>133</v>
      </c>
      <c r="G5838" s="22" t="s">
        <v>819</v>
      </c>
      <c r="H5838" s="71">
        <v>2399</v>
      </c>
      <c r="I5838" s="72">
        <v>359.85</v>
      </c>
    </row>
    <row r="5839" ht="28.5" spans="1:9">
      <c r="A5839" s="48">
        <v>5806</v>
      </c>
      <c r="B5839" s="22" t="s">
        <v>9570</v>
      </c>
      <c r="C5839" s="22" t="s">
        <v>9571</v>
      </c>
      <c r="D5839" s="70" t="s">
        <v>108</v>
      </c>
      <c r="E5839" s="22" t="s">
        <v>137</v>
      </c>
      <c r="F5839" s="22" t="s">
        <v>133</v>
      </c>
      <c r="G5839" s="22" t="s">
        <v>819</v>
      </c>
      <c r="H5839" s="71">
        <v>2199</v>
      </c>
      <c r="I5839" s="72">
        <v>329.85</v>
      </c>
    </row>
    <row r="5840" ht="28.5" spans="1:9">
      <c r="A5840" s="48">
        <v>5807</v>
      </c>
      <c r="B5840" s="22" t="s">
        <v>9572</v>
      </c>
      <c r="C5840" s="22" t="s">
        <v>9573</v>
      </c>
      <c r="D5840" s="70" t="s">
        <v>108</v>
      </c>
      <c r="E5840" s="22" t="s">
        <v>137</v>
      </c>
      <c r="F5840" s="22" t="s">
        <v>133</v>
      </c>
      <c r="G5840" s="22" t="s">
        <v>427</v>
      </c>
      <c r="H5840" s="71">
        <v>2099</v>
      </c>
      <c r="I5840" s="72">
        <v>314.85</v>
      </c>
    </row>
    <row r="5841" ht="28.5" spans="1:9">
      <c r="A5841" s="48">
        <v>5808</v>
      </c>
      <c r="B5841" s="22" t="s">
        <v>6885</v>
      </c>
      <c r="C5841" s="22" t="s">
        <v>9574</v>
      </c>
      <c r="D5841" s="70" t="s">
        <v>108</v>
      </c>
      <c r="E5841" s="22" t="s">
        <v>137</v>
      </c>
      <c r="F5841" s="22" t="s">
        <v>133</v>
      </c>
      <c r="G5841" s="22" t="s">
        <v>899</v>
      </c>
      <c r="H5841" s="71">
        <v>2699</v>
      </c>
      <c r="I5841" s="72">
        <v>404.85</v>
      </c>
    </row>
    <row r="5842" ht="28.5" spans="1:9">
      <c r="A5842" s="48">
        <v>5809</v>
      </c>
      <c r="B5842" s="22" t="s">
        <v>9575</v>
      </c>
      <c r="C5842" s="22" t="s">
        <v>9576</v>
      </c>
      <c r="D5842" s="70" t="s">
        <v>108</v>
      </c>
      <c r="E5842" s="22" t="s">
        <v>137</v>
      </c>
      <c r="F5842" s="22" t="s">
        <v>133</v>
      </c>
      <c r="G5842" s="22" t="s">
        <v>1717</v>
      </c>
      <c r="H5842" s="71">
        <v>2499</v>
      </c>
      <c r="I5842" s="72">
        <v>374.85</v>
      </c>
    </row>
    <row r="5843" ht="28.5" spans="1:9">
      <c r="A5843" s="48">
        <v>5810</v>
      </c>
      <c r="B5843" s="22" t="s">
        <v>9351</v>
      </c>
      <c r="C5843" s="22" t="s">
        <v>9577</v>
      </c>
      <c r="D5843" s="70" t="s">
        <v>108</v>
      </c>
      <c r="E5843" s="22" t="s">
        <v>137</v>
      </c>
      <c r="F5843" s="22" t="s">
        <v>133</v>
      </c>
      <c r="G5843" s="22" t="s">
        <v>1210</v>
      </c>
      <c r="H5843" s="71">
        <v>3599</v>
      </c>
      <c r="I5843" s="72">
        <v>539.85</v>
      </c>
    </row>
    <row r="5844" ht="28.5" spans="1:9">
      <c r="A5844" s="48">
        <v>5811</v>
      </c>
      <c r="B5844" s="22" t="s">
        <v>9578</v>
      </c>
      <c r="C5844" s="22" t="s">
        <v>9579</v>
      </c>
      <c r="D5844" s="70" t="s">
        <v>108</v>
      </c>
      <c r="E5844" s="22" t="s">
        <v>137</v>
      </c>
      <c r="F5844" s="22" t="s">
        <v>133</v>
      </c>
      <c r="G5844" s="22" t="s">
        <v>1210</v>
      </c>
      <c r="H5844" s="71">
        <v>3899</v>
      </c>
      <c r="I5844" s="72">
        <v>584.85</v>
      </c>
    </row>
    <row r="5845" ht="28.5" spans="1:9">
      <c r="A5845" s="48">
        <v>5812</v>
      </c>
      <c r="B5845" s="22" t="s">
        <v>9580</v>
      </c>
      <c r="C5845" s="22" t="s">
        <v>9581</v>
      </c>
      <c r="D5845" s="70" t="s">
        <v>108</v>
      </c>
      <c r="E5845" s="22" t="s">
        <v>137</v>
      </c>
      <c r="F5845" s="22" t="s">
        <v>133</v>
      </c>
      <c r="G5845" s="22" t="s">
        <v>427</v>
      </c>
      <c r="H5845" s="71">
        <v>2399</v>
      </c>
      <c r="I5845" s="72">
        <v>359.85</v>
      </c>
    </row>
    <row r="5846" ht="28.5" spans="1:9">
      <c r="A5846" s="48">
        <v>5813</v>
      </c>
      <c r="B5846" s="22" t="s">
        <v>9582</v>
      </c>
      <c r="C5846" s="22" t="s">
        <v>9583</v>
      </c>
      <c r="D5846" s="70" t="s">
        <v>108</v>
      </c>
      <c r="E5846" s="22" t="s">
        <v>137</v>
      </c>
      <c r="F5846" s="22" t="s">
        <v>133</v>
      </c>
      <c r="G5846" s="22" t="s">
        <v>2239</v>
      </c>
      <c r="H5846" s="71">
        <v>8000</v>
      </c>
      <c r="I5846" s="72">
        <v>1200</v>
      </c>
    </row>
    <row r="5847" ht="28.5" spans="1:9">
      <c r="A5847" s="48">
        <v>5814</v>
      </c>
      <c r="B5847" s="22" t="s">
        <v>410</v>
      </c>
      <c r="C5847" s="22" t="s">
        <v>9584</v>
      </c>
      <c r="D5847" s="70" t="s">
        <v>108</v>
      </c>
      <c r="E5847" s="22" t="s">
        <v>137</v>
      </c>
      <c r="F5847" s="22" t="s">
        <v>133</v>
      </c>
      <c r="G5847" s="22" t="s">
        <v>2260</v>
      </c>
      <c r="H5847" s="71">
        <v>6499</v>
      </c>
      <c r="I5847" s="72">
        <v>974.85</v>
      </c>
    </row>
    <row r="5848" ht="28.5" spans="1:9">
      <c r="A5848" s="48">
        <v>5815</v>
      </c>
      <c r="B5848" s="22" t="s">
        <v>754</v>
      </c>
      <c r="C5848" s="22" t="s">
        <v>9585</v>
      </c>
      <c r="D5848" s="70" t="s">
        <v>108</v>
      </c>
      <c r="E5848" s="22" t="s">
        <v>137</v>
      </c>
      <c r="F5848" s="22" t="s">
        <v>133</v>
      </c>
      <c r="G5848" s="22" t="s">
        <v>899</v>
      </c>
      <c r="H5848" s="71">
        <v>2799</v>
      </c>
      <c r="I5848" s="72">
        <v>419.85</v>
      </c>
    </row>
    <row r="5849" ht="28.5" spans="1:9">
      <c r="A5849" s="48">
        <v>5816</v>
      </c>
      <c r="B5849" s="22" t="s">
        <v>4616</v>
      </c>
      <c r="C5849" s="22" t="s">
        <v>9586</v>
      </c>
      <c r="D5849" s="70" t="s">
        <v>108</v>
      </c>
      <c r="E5849" s="22" t="s">
        <v>137</v>
      </c>
      <c r="F5849" s="22" t="s">
        <v>133</v>
      </c>
      <c r="G5849" s="22" t="s">
        <v>1210</v>
      </c>
      <c r="H5849" s="71">
        <v>4399</v>
      </c>
      <c r="I5849" s="72">
        <v>659.85</v>
      </c>
    </row>
    <row r="5850" ht="28.5" spans="1:9">
      <c r="A5850" s="48">
        <v>5817</v>
      </c>
      <c r="B5850" s="22" t="s">
        <v>9587</v>
      </c>
      <c r="C5850" s="22" t="s">
        <v>9588</v>
      </c>
      <c r="D5850" s="70" t="s">
        <v>108</v>
      </c>
      <c r="E5850" s="22" t="s">
        <v>137</v>
      </c>
      <c r="F5850" s="22" t="s">
        <v>133</v>
      </c>
      <c r="G5850" s="22" t="s">
        <v>899</v>
      </c>
      <c r="H5850" s="71">
        <v>2200</v>
      </c>
      <c r="I5850" s="72">
        <v>330</v>
      </c>
    </row>
    <row r="5851" ht="28.5" spans="1:9">
      <c r="A5851" s="48">
        <v>5818</v>
      </c>
      <c r="B5851" s="22" t="s">
        <v>9589</v>
      </c>
      <c r="C5851" s="22" t="s">
        <v>9590</v>
      </c>
      <c r="D5851" s="70" t="s">
        <v>108</v>
      </c>
      <c r="E5851" s="22" t="s">
        <v>137</v>
      </c>
      <c r="F5851" s="22" t="s">
        <v>133</v>
      </c>
      <c r="G5851" s="22" t="s">
        <v>899</v>
      </c>
      <c r="H5851" s="71">
        <v>3599</v>
      </c>
      <c r="I5851" s="72">
        <v>539.85</v>
      </c>
    </row>
    <row r="5852" ht="28.5" spans="1:9">
      <c r="A5852" s="48">
        <v>5819</v>
      </c>
      <c r="B5852" s="22" t="s">
        <v>9591</v>
      </c>
      <c r="C5852" s="22" t="s">
        <v>873</v>
      </c>
      <c r="D5852" s="70" t="s">
        <v>108</v>
      </c>
      <c r="E5852" s="22" t="s">
        <v>137</v>
      </c>
      <c r="F5852" s="22" t="s">
        <v>133</v>
      </c>
      <c r="G5852" s="22" t="s">
        <v>2260</v>
      </c>
      <c r="H5852" s="71">
        <v>2599</v>
      </c>
      <c r="I5852" s="72">
        <v>389.85</v>
      </c>
    </row>
    <row r="5853" ht="28.5" spans="1:9">
      <c r="A5853" s="48">
        <v>5820</v>
      </c>
      <c r="B5853" s="22" t="s">
        <v>9592</v>
      </c>
      <c r="C5853" s="22" t="s">
        <v>9593</v>
      </c>
      <c r="D5853" s="70" t="s">
        <v>108</v>
      </c>
      <c r="E5853" s="22" t="s">
        <v>137</v>
      </c>
      <c r="F5853" s="22" t="s">
        <v>133</v>
      </c>
      <c r="G5853" s="22" t="s">
        <v>146</v>
      </c>
      <c r="H5853" s="71">
        <v>12200</v>
      </c>
      <c r="I5853" s="72">
        <v>1500</v>
      </c>
    </row>
    <row r="5854" ht="28.5" spans="1:9">
      <c r="A5854" s="48">
        <v>5821</v>
      </c>
      <c r="B5854" s="22" t="s">
        <v>4024</v>
      </c>
      <c r="C5854" s="22" t="s">
        <v>9594</v>
      </c>
      <c r="D5854" s="70" t="s">
        <v>108</v>
      </c>
      <c r="E5854" s="22" t="s">
        <v>137</v>
      </c>
      <c r="F5854" s="22" t="s">
        <v>133</v>
      </c>
      <c r="G5854" s="22" t="s">
        <v>146</v>
      </c>
      <c r="H5854" s="71">
        <v>9800</v>
      </c>
      <c r="I5854" s="72">
        <v>1470</v>
      </c>
    </row>
    <row r="5855" ht="28.5" spans="1:9">
      <c r="A5855" s="48">
        <v>5822</v>
      </c>
      <c r="B5855" s="22" t="s">
        <v>9595</v>
      </c>
      <c r="C5855" s="22" t="s">
        <v>9596</v>
      </c>
      <c r="D5855" s="70" t="s">
        <v>108</v>
      </c>
      <c r="E5855" s="22" t="s">
        <v>137</v>
      </c>
      <c r="F5855" s="22" t="s">
        <v>133</v>
      </c>
      <c r="G5855" s="22" t="s">
        <v>427</v>
      </c>
      <c r="H5855" s="71">
        <v>2199</v>
      </c>
      <c r="I5855" s="72">
        <v>329.85</v>
      </c>
    </row>
    <row r="5856" ht="28.5" spans="1:9">
      <c r="A5856" s="48">
        <v>5823</v>
      </c>
      <c r="B5856" s="22" t="s">
        <v>9597</v>
      </c>
      <c r="C5856" s="22" t="s">
        <v>9598</v>
      </c>
      <c r="D5856" s="70" t="s">
        <v>108</v>
      </c>
      <c r="E5856" s="22" t="s">
        <v>137</v>
      </c>
      <c r="F5856" s="22" t="s">
        <v>133</v>
      </c>
      <c r="G5856" s="22" t="s">
        <v>427</v>
      </c>
      <c r="H5856" s="71">
        <v>2199</v>
      </c>
      <c r="I5856" s="72">
        <v>329.85</v>
      </c>
    </row>
    <row r="5857" ht="28.5" spans="1:9">
      <c r="A5857" s="48">
        <v>5824</v>
      </c>
      <c r="B5857" s="22" t="s">
        <v>9599</v>
      </c>
      <c r="C5857" s="22" t="s">
        <v>9600</v>
      </c>
      <c r="D5857" s="70" t="s">
        <v>108</v>
      </c>
      <c r="E5857" s="22" t="s">
        <v>137</v>
      </c>
      <c r="F5857" s="22" t="s">
        <v>133</v>
      </c>
      <c r="G5857" s="22" t="s">
        <v>2260</v>
      </c>
      <c r="H5857" s="71">
        <v>5080</v>
      </c>
      <c r="I5857" s="72">
        <v>762</v>
      </c>
    </row>
    <row r="5858" ht="28.5" spans="1:9">
      <c r="A5858" s="48">
        <v>5825</v>
      </c>
      <c r="B5858" s="22" t="s">
        <v>9601</v>
      </c>
      <c r="C5858" s="22" t="s">
        <v>9602</v>
      </c>
      <c r="D5858" s="70" t="s">
        <v>108</v>
      </c>
      <c r="E5858" s="22" t="s">
        <v>137</v>
      </c>
      <c r="F5858" s="22" t="s">
        <v>133</v>
      </c>
      <c r="G5858" s="22" t="s">
        <v>2260</v>
      </c>
      <c r="H5858" s="71">
        <v>3299</v>
      </c>
      <c r="I5858" s="72">
        <v>494.85</v>
      </c>
    </row>
    <row r="5859" ht="28.5" spans="1:9">
      <c r="A5859" s="48">
        <v>5826</v>
      </c>
      <c r="B5859" s="22" t="s">
        <v>9050</v>
      </c>
      <c r="C5859" s="22" t="s">
        <v>9603</v>
      </c>
      <c r="D5859" s="70" t="s">
        <v>108</v>
      </c>
      <c r="E5859" s="22" t="s">
        <v>137</v>
      </c>
      <c r="F5859" s="22" t="s">
        <v>133</v>
      </c>
      <c r="G5859" s="22" t="s">
        <v>2239</v>
      </c>
      <c r="H5859" s="71">
        <v>6800</v>
      </c>
      <c r="I5859" s="72">
        <v>1020</v>
      </c>
    </row>
    <row r="5860" ht="28.5" spans="1:9">
      <c r="A5860" s="48">
        <v>5827</v>
      </c>
      <c r="B5860" s="22" t="s">
        <v>2748</v>
      </c>
      <c r="C5860" s="22" t="s">
        <v>9604</v>
      </c>
      <c r="D5860" s="70" t="s">
        <v>108</v>
      </c>
      <c r="E5860" s="22" t="s">
        <v>137</v>
      </c>
      <c r="F5860" s="22" t="s">
        <v>133</v>
      </c>
      <c r="G5860" s="22" t="s">
        <v>2260</v>
      </c>
      <c r="H5860" s="71">
        <v>6235</v>
      </c>
      <c r="I5860" s="72">
        <v>935.25</v>
      </c>
    </row>
    <row r="5861" ht="28.5" spans="1:9">
      <c r="A5861" s="48">
        <v>5828</v>
      </c>
      <c r="B5861" s="22" t="s">
        <v>9605</v>
      </c>
      <c r="C5861" s="22" t="s">
        <v>9606</v>
      </c>
      <c r="D5861" s="70" t="s">
        <v>108</v>
      </c>
      <c r="E5861" s="22" t="s">
        <v>137</v>
      </c>
      <c r="F5861" s="22" t="s">
        <v>133</v>
      </c>
      <c r="G5861" s="22" t="s">
        <v>2260</v>
      </c>
      <c r="H5861" s="71">
        <v>6499</v>
      </c>
      <c r="I5861" s="72">
        <v>974.85</v>
      </c>
    </row>
    <row r="5862" ht="28.5" spans="1:9">
      <c r="A5862" s="48">
        <v>5829</v>
      </c>
      <c r="B5862" s="22" t="s">
        <v>7698</v>
      </c>
      <c r="C5862" s="22" t="s">
        <v>9607</v>
      </c>
      <c r="D5862" s="70" t="s">
        <v>108</v>
      </c>
      <c r="E5862" s="22" t="s">
        <v>137</v>
      </c>
      <c r="F5862" s="22" t="s">
        <v>133</v>
      </c>
      <c r="G5862" s="22" t="s">
        <v>2239</v>
      </c>
      <c r="H5862" s="71">
        <v>6800</v>
      </c>
      <c r="I5862" s="72">
        <v>1020</v>
      </c>
    </row>
    <row r="5863" ht="28.5" spans="1:9">
      <c r="A5863" s="48">
        <v>5830</v>
      </c>
      <c r="B5863" s="22" t="s">
        <v>392</v>
      </c>
      <c r="C5863" s="22" t="s">
        <v>9608</v>
      </c>
      <c r="D5863" s="70" t="s">
        <v>108</v>
      </c>
      <c r="E5863" s="22" t="s">
        <v>137</v>
      </c>
      <c r="F5863" s="22" t="s">
        <v>133</v>
      </c>
      <c r="G5863" s="22" t="s">
        <v>2303</v>
      </c>
      <c r="H5863" s="71">
        <v>8100</v>
      </c>
      <c r="I5863" s="72">
        <v>1215</v>
      </c>
    </row>
    <row r="5864" ht="28.5" spans="1:9">
      <c r="A5864" s="48">
        <v>5831</v>
      </c>
      <c r="B5864" s="22" t="s">
        <v>5953</v>
      </c>
      <c r="C5864" s="22" t="s">
        <v>5954</v>
      </c>
      <c r="D5864" s="70" t="s">
        <v>108</v>
      </c>
      <c r="E5864" s="22" t="s">
        <v>137</v>
      </c>
      <c r="F5864" s="22" t="s">
        <v>133</v>
      </c>
      <c r="G5864" s="22" t="s">
        <v>1717</v>
      </c>
      <c r="H5864" s="71">
        <v>2999</v>
      </c>
      <c r="I5864" s="72">
        <v>449.85</v>
      </c>
    </row>
    <row r="5865" ht="28.5" spans="1:9">
      <c r="A5865" s="48">
        <v>5832</v>
      </c>
      <c r="B5865" s="22" t="s">
        <v>804</v>
      </c>
      <c r="C5865" s="22" t="s">
        <v>9609</v>
      </c>
      <c r="D5865" s="70" t="s">
        <v>108</v>
      </c>
      <c r="E5865" s="22" t="s">
        <v>137</v>
      </c>
      <c r="F5865" s="22" t="s">
        <v>133</v>
      </c>
      <c r="G5865" s="22" t="s">
        <v>899</v>
      </c>
      <c r="H5865" s="71">
        <v>4000</v>
      </c>
      <c r="I5865" s="72">
        <v>600</v>
      </c>
    </row>
    <row r="5866" ht="28.5" spans="1:9">
      <c r="A5866" s="48">
        <v>5833</v>
      </c>
      <c r="B5866" s="22" t="s">
        <v>9610</v>
      </c>
      <c r="C5866" s="22" t="s">
        <v>9611</v>
      </c>
      <c r="D5866" s="70" t="s">
        <v>108</v>
      </c>
      <c r="E5866" s="22" t="s">
        <v>137</v>
      </c>
      <c r="F5866" s="22" t="s">
        <v>133</v>
      </c>
      <c r="G5866" s="22" t="s">
        <v>899</v>
      </c>
      <c r="H5866" s="71">
        <v>8000</v>
      </c>
      <c r="I5866" s="72">
        <v>1200</v>
      </c>
    </row>
    <row r="5867" ht="28.5" spans="1:9">
      <c r="A5867" s="48">
        <v>5834</v>
      </c>
      <c r="B5867" s="22" t="s">
        <v>929</v>
      </c>
      <c r="C5867" s="22" t="s">
        <v>9612</v>
      </c>
      <c r="D5867" s="70" t="s">
        <v>108</v>
      </c>
      <c r="E5867" s="22" t="s">
        <v>137</v>
      </c>
      <c r="F5867" s="22" t="s">
        <v>133</v>
      </c>
      <c r="G5867" s="22" t="s">
        <v>899</v>
      </c>
      <c r="H5867" s="71">
        <v>4000</v>
      </c>
      <c r="I5867" s="72">
        <v>600</v>
      </c>
    </row>
    <row r="5868" ht="28.5" spans="1:9">
      <c r="A5868" s="48">
        <v>5835</v>
      </c>
      <c r="B5868" s="22" t="s">
        <v>7598</v>
      </c>
      <c r="C5868" s="22" t="s">
        <v>9613</v>
      </c>
      <c r="D5868" s="70" t="s">
        <v>108</v>
      </c>
      <c r="E5868" s="22" t="s">
        <v>137</v>
      </c>
      <c r="F5868" s="22" t="s">
        <v>133</v>
      </c>
      <c r="G5868" s="22" t="s">
        <v>1210</v>
      </c>
      <c r="H5868" s="71">
        <v>4299</v>
      </c>
      <c r="I5868" s="72">
        <v>644.85</v>
      </c>
    </row>
    <row r="5869" ht="28.5" spans="1:9">
      <c r="A5869" s="48">
        <v>5836</v>
      </c>
      <c r="B5869" s="22" t="s">
        <v>9614</v>
      </c>
      <c r="C5869" s="22" t="s">
        <v>9615</v>
      </c>
      <c r="D5869" s="70" t="s">
        <v>108</v>
      </c>
      <c r="E5869" s="22" t="s">
        <v>137</v>
      </c>
      <c r="F5869" s="22" t="s">
        <v>133</v>
      </c>
      <c r="G5869" s="22" t="s">
        <v>899</v>
      </c>
      <c r="H5869" s="71">
        <v>3599</v>
      </c>
      <c r="I5869" s="72">
        <v>539.85</v>
      </c>
    </row>
    <row r="5870" ht="28.5" spans="1:9">
      <c r="A5870" s="48">
        <v>5837</v>
      </c>
      <c r="B5870" s="22" t="s">
        <v>1458</v>
      </c>
      <c r="C5870" s="22" t="s">
        <v>9616</v>
      </c>
      <c r="D5870" s="70" t="s">
        <v>108</v>
      </c>
      <c r="E5870" s="22" t="s">
        <v>137</v>
      </c>
      <c r="F5870" s="22" t="s">
        <v>133</v>
      </c>
      <c r="G5870" s="22" t="s">
        <v>1210</v>
      </c>
      <c r="H5870" s="71">
        <v>4399</v>
      </c>
      <c r="I5870" s="72">
        <v>659.85</v>
      </c>
    </row>
    <row r="5871" ht="28.5" spans="1:9">
      <c r="A5871" s="48">
        <v>5838</v>
      </c>
      <c r="B5871" s="22" t="s">
        <v>9617</v>
      </c>
      <c r="C5871" s="22" t="s">
        <v>9618</v>
      </c>
      <c r="D5871" s="70" t="s">
        <v>108</v>
      </c>
      <c r="E5871" s="22" t="s">
        <v>137</v>
      </c>
      <c r="F5871" s="22" t="s">
        <v>133</v>
      </c>
      <c r="G5871" s="22" t="s">
        <v>427</v>
      </c>
      <c r="H5871" s="71">
        <v>7499</v>
      </c>
      <c r="I5871" s="72">
        <v>1124.85</v>
      </c>
    </row>
    <row r="5872" ht="28.5" spans="1:9">
      <c r="A5872" s="48">
        <v>5839</v>
      </c>
      <c r="B5872" s="22" t="s">
        <v>1460</v>
      </c>
      <c r="C5872" s="22" t="s">
        <v>9255</v>
      </c>
      <c r="D5872" s="70" t="s">
        <v>108</v>
      </c>
      <c r="E5872" s="22" t="s">
        <v>137</v>
      </c>
      <c r="F5872" s="22" t="s">
        <v>133</v>
      </c>
      <c r="G5872" s="22" t="s">
        <v>1210</v>
      </c>
      <c r="H5872" s="71">
        <v>2999</v>
      </c>
      <c r="I5872" s="72">
        <v>449.85</v>
      </c>
    </row>
    <row r="5873" ht="28.5" spans="1:9">
      <c r="A5873" s="48">
        <v>5840</v>
      </c>
      <c r="B5873" s="22" t="s">
        <v>9619</v>
      </c>
      <c r="C5873" s="22" t="s">
        <v>9620</v>
      </c>
      <c r="D5873" s="70" t="s">
        <v>108</v>
      </c>
      <c r="E5873" s="22" t="s">
        <v>137</v>
      </c>
      <c r="F5873" s="22" t="s">
        <v>133</v>
      </c>
      <c r="G5873" s="22" t="s">
        <v>1717</v>
      </c>
      <c r="H5873" s="71">
        <v>2199</v>
      </c>
      <c r="I5873" s="72">
        <v>329.85</v>
      </c>
    </row>
    <row r="5874" ht="28.5" spans="1:9">
      <c r="A5874" s="48">
        <v>5841</v>
      </c>
      <c r="B5874" s="22" t="s">
        <v>9621</v>
      </c>
      <c r="C5874" s="22" t="s">
        <v>9622</v>
      </c>
      <c r="D5874" s="70" t="s">
        <v>108</v>
      </c>
      <c r="E5874" s="22" t="s">
        <v>137</v>
      </c>
      <c r="F5874" s="22" t="s">
        <v>133</v>
      </c>
      <c r="G5874" s="22" t="s">
        <v>427</v>
      </c>
      <c r="H5874" s="71">
        <v>2199</v>
      </c>
      <c r="I5874" s="72">
        <v>329.85</v>
      </c>
    </row>
    <row r="5875" ht="28.5" spans="1:9">
      <c r="A5875" s="48">
        <v>5842</v>
      </c>
      <c r="B5875" s="22" t="s">
        <v>9623</v>
      </c>
      <c r="C5875" s="22" t="s">
        <v>9624</v>
      </c>
      <c r="D5875" s="70" t="s">
        <v>108</v>
      </c>
      <c r="E5875" s="22" t="s">
        <v>137</v>
      </c>
      <c r="F5875" s="22" t="s">
        <v>133</v>
      </c>
      <c r="G5875" s="22" t="s">
        <v>1717</v>
      </c>
      <c r="H5875" s="71">
        <v>2399</v>
      </c>
      <c r="I5875" s="72">
        <v>359.85</v>
      </c>
    </row>
    <row r="5876" ht="28.5" spans="1:9">
      <c r="A5876" s="48">
        <v>5843</v>
      </c>
      <c r="B5876" s="22" t="s">
        <v>5650</v>
      </c>
      <c r="C5876" s="22" t="s">
        <v>9625</v>
      </c>
      <c r="D5876" s="70" t="s">
        <v>108</v>
      </c>
      <c r="E5876" s="22" t="s">
        <v>137</v>
      </c>
      <c r="F5876" s="22" t="s">
        <v>133</v>
      </c>
      <c r="G5876" s="22" t="s">
        <v>427</v>
      </c>
      <c r="H5876" s="71">
        <v>2399</v>
      </c>
      <c r="I5876" s="72">
        <v>359.85</v>
      </c>
    </row>
    <row r="5877" ht="28.5" spans="1:9">
      <c r="A5877" s="48">
        <v>5844</v>
      </c>
      <c r="B5877" s="22" t="s">
        <v>1619</v>
      </c>
      <c r="C5877" s="22" t="s">
        <v>9626</v>
      </c>
      <c r="D5877" s="70" t="s">
        <v>108</v>
      </c>
      <c r="E5877" s="22" t="s">
        <v>137</v>
      </c>
      <c r="F5877" s="22" t="s">
        <v>133</v>
      </c>
      <c r="G5877" s="22" t="s">
        <v>1210</v>
      </c>
      <c r="H5877" s="71">
        <v>3599</v>
      </c>
      <c r="I5877" s="72">
        <v>539.85</v>
      </c>
    </row>
    <row r="5878" ht="28.5" spans="1:9">
      <c r="A5878" s="48">
        <v>5845</v>
      </c>
      <c r="B5878" s="22" t="s">
        <v>2658</v>
      </c>
      <c r="C5878" s="22" t="s">
        <v>9627</v>
      </c>
      <c r="D5878" s="70" t="s">
        <v>108</v>
      </c>
      <c r="E5878" s="22" t="s">
        <v>137</v>
      </c>
      <c r="F5878" s="22" t="s">
        <v>133</v>
      </c>
      <c r="G5878" s="22" t="s">
        <v>1210</v>
      </c>
      <c r="H5878" s="71">
        <v>3499</v>
      </c>
      <c r="I5878" s="72">
        <v>524.85</v>
      </c>
    </row>
    <row r="5879" ht="28.5" spans="1:9">
      <c r="A5879" s="48">
        <v>5846</v>
      </c>
      <c r="B5879" s="22" t="s">
        <v>9628</v>
      </c>
      <c r="C5879" s="22" t="s">
        <v>9629</v>
      </c>
      <c r="D5879" s="70" t="s">
        <v>108</v>
      </c>
      <c r="E5879" s="22" t="s">
        <v>137</v>
      </c>
      <c r="F5879" s="22" t="s">
        <v>133</v>
      </c>
      <c r="G5879" s="22" t="s">
        <v>1210</v>
      </c>
      <c r="H5879" s="71">
        <v>5899</v>
      </c>
      <c r="I5879" s="72">
        <v>884.85</v>
      </c>
    </row>
    <row r="5880" ht="28.5" spans="1:9">
      <c r="A5880" s="48">
        <v>5847</v>
      </c>
      <c r="B5880" s="22" t="s">
        <v>9630</v>
      </c>
      <c r="C5880" s="22" t="s">
        <v>9631</v>
      </c>
      <c r="D5880" s="70" t="s">
        <v>108</v>
      </c>
      <c r="E5880" s="22" t="s">
        <v>137</v>
      </c>
      <c r="F5880" s="22" t="s">
        <v>133</v>
      </c>
      <c r="G5880" s="22" t="s">
        <v>427</v>
      </c>
      <c r="H5880" s="71">
        <v>2099</v>
      </c>
      <c r="I5880" s="72">
        <v>314.85</v>
      </c>
    </row>
    <row r="5881" ht="28.5" spans="1:9">
      <c r="A5881" s="48">
        <v>5848</v>
      </c>
      <c r="B5881" s="22" t="s">
        <v>7192</v>
      </c>
      <c r="C5881" s="22" t="s">
        <v>9632</v>
      </c>
      <c r="D5881" s="70" t="s">
        <v>108</v>
      </c>
      <c r="E5881" s="22" t="s">
        <v>137</v>
      </c>
      <c r="F5881" s="22" t="s">
        <v>133</v>
      </c>
      <c r="G5881" s="22" t="s">
        <v>2260</v>
      </c>
      <c r="H5881" s="71">
        <v>2599</v>
      </c>
      <c r="I5881" s="72">
        <v>389.85</v>
      </c>
    </row>
    <row r="5882" ht="28.5" spans="1:9">
      <c r="A5882" s="48">
        <v>5849</v>
      </c>
      <c r="B5882" s="22" t="s">
        <v>9633</v>
      </c>
      <c r="C5882" s="22" t="s">
        <v>9634</v>
      </c>
      <c r="D5882" s="70" t="s">
        <v>108</v>
      </c>
      <c r="E5882" s="22" t="s">
        <v>137</v>
      </c>
      <c r="F5882" s="22" t="s">
        <v>133</v>
      </c>
      <c r="G5882" s="22" t="s">
        <v>1210</v>
      </c>
      <c r="H5882" s="71">
        <v>2999</v>
      </c>
      <c r="I5882" s="72">
        <v>449.85</v>
      </c>
    </row>
    <row r="5883" ht="28.5" spans="1:9">
      <c r="A5883" s="48">
        <v>5850</v>
      </c>
      <c r="B5883" s="22" t="s">
        <v>9635</v>
      </c>
      <c r="C5883" s="22" t="s">
        <v>9636</v>
      </c>
      <c r="D5883" s="70" t="s">
        <v>108</v>
      </c>
      <c r="E5883" s="22" t="s">
        <v>137</v>
      </c>
      <c r="F5883" s="22" t="s">
        <v>133</v>
      </c>
      <c r="G5883" s="22" t="s">
        <v>2303</v>
      </c>
      <c r="H5883" s="71">
        <v>8100</v>
      </c>
      <c r="I5883" s="72">
        <v>1215</v>
      </c>
    </row>
    <row r="5884" ht="28.5" spans="1:9">
      <c r="A5884" s="48">
        <v>5851</v>
      </c>
      <c r="B5884" s="22" t="s">
        <v>9637</v>
      </c>
      <c r="C5884" s="22" t="s">
        <v>9638</v>
      </c>
      <c r="D5884" s="70" t="s">
        <v>108</v>
      </c>
      <c r="E5884" s="22" t="s">
        <v>137</v>
      </c>
      <c r="F5884" s="22" t="s">
        <v>133</v>
      </c>
      <c r="G5884" s="22" t="s">
        <v>2303</v>
      </c>
      <c r="H5884" s="71">
        <v>3500</v>
      </c>
      <c r="I5884" s="72">
        <v>525</v>
      </c>
    </row>
    <row r="5885" ht="28.5" spans="1:9">
      <c r="A5885" s="48">
        <v>5852</v>
      </c>
      <c r="B5885" s="22" t="s">
        <v>3305</v>
      </c>
      <c r="C5885" s="22" t="s">
        <v>9639</v>
      </c>
      <c r="D5885" s="70" t="s">
        <v>108</v>
      </c>
      <c r="E5885" s="22" t="s">
        <v>137</v>
      </c>
      <c r="F5885" s="22" t="s">
        <v>133</v>
      </c>
      <c r="G5885" s="22" t="s">
        <v>2303</v>
      </c>
      <c r="H5885" s="71">
        <v>7000</v>
      </c>
      <c r="I5885" s="72">
        <v>1050</v>
      </c>
    </row>
    <row r="5886" ht="28.5" spans="1:9">
      <c r="A5886" s="48">
        <v>5853</v>
      </c>
      <c r="B5886" s="22" t="s">
        <v>9640</v>
      </c>
      <c r="C5886" s="22" t="s">
        <v>9641</v>
      </c>
      <c r="D5886" s="70" t="s">
        <v>108</v>
      </c>
      <c r="E5886" s="22" t="s">
        <v>137</v>
      </c>
      <c r="F5886" s="22" t="s">
        <v>133</v>
      </c>
      <c r="G5886" s="22" t="s">
        <v>427</v>
      </c>
      <c r="H5886" s="71">
        <v>7499</v>
      </c>
      <c r="I5886" s="72">
        <v>1124.85</v>
      </c>
    </row>
    <row r="5887" ht="28.5" spans="1:9">
      <c r="A5887" s="48">
        <v>5854</v>
      </c>
      <c r="B5887" s="22" t="s">
        <v>1130</v>
      </c>
      <c r="C5887" s="22" t="s">
        <v>9642</v>
      </c>
      <c r="D5887" s="70" t="s">
        <v>108</v>
      </c>
      <c r="E5887" s="22" t="s">
        <v>137</v>
      </c>
      <c r="F5887" s="22" t="s">
        <v>133</v>
      </c>
      <c r="G5887" s="22" t="s">
        <v>1210</v>
      </c>
      <c r="H5887" s="71">
        <v>2999</v>
      </c>
      <c r="I5887" s="72">
        <v>449.85</v>
      </c>
    </row>
    <row r="5888" ht="28.5" spans="1:9">
      <c r="A5888" s="48">
        <v>5855</v>
      </c>
      <c r="B5888" s="22" t="s">
        <v>1491</v>
      </c>
      <c r="C5888" s="22" t="s">
        <v>9643</v>
      </c>
      <c r="D5888" s="70" t="s">
        <v>108</v>
      </c>
      <c r="E5888" s="22" t="s">
        <v>137</v>
      </c>
      <c r="F5888" s="22" t="s">
        <v>133</v>
      </c>
      <c r="G5888" s="22" t="s">
        <v>899</v>
      </c>
      <c r="H5888" s="71">
        <v>3599</v>
      </c>
      <c r="I5888" s="72">
        <v>539.85</v>
      </c>
    </row>
    <row r="5889" ht="28.5" spans="1:9">
      <c r="A5889" s="48">
        <v>5856</v>
      </c>
      <c r="B5889" s="22" t="s">
        <v>9644</v>
      </c>
      <c r="C5889" s="22" t="s">
        <v>9645</v>
      </c>
      <c r="D5889" s="70" t="s">
        <v>108</v>
      </c>
      <c r="E5889" s="22" t="s">
        <v>137</v>
      </c>
      <c r="F5889" s="22" t="s">
        <v>133</v>
      </c>
      <c r="G5889" s="22" t="s">
        <v>1210</v>
      </c>
      <c r="H5889" s="71">
        <v>2999</v>
      </c>
      <c r="I5889" s="72">
        <v>449.85</v>
      </c>
    </row>
    <row r="5890" ht="28.5" spans="1:9">
      <c r="A5890" s="48">
        <v>5857</v>
      </c>
      <c r="B5890" s="22" t="s">
        <v>9646</v>
      </c>
      <c r="C5890" s="22" t="s">
        <v>9647</v>
      </c>
      <c r="D5890" s="70" t="s">
        <v>108</v>
      </c>
      <c r="E5890" s="22" t="s">
        <v>137</v>
      </c>
      <c r="F5890" s="22" t="s">
        <v>133</v>
      </c>
      <c r="G5890" s="22" t="s">
        <v>1210</v>
      </c>
      <c r="H5890" s="71">
        <v>2999</v>
      </c>
      <c r="I5890" s="72">
        <v>449.85</v>
      </c>
    </row>
    <row r="5891" ht="28.5" spans="1:9">
      <c r="A5891" s="48">
        <v>5858</v>
      </c>
      <c r="B5891" s="22" t="s">
        <v>7458</v>
      </c>
      <c r="C5891" s="22" t="s">
        <v>9648</v>
      </c>
      <c r="D5891" s="70" t="s">
        <v>108</v>
      </c>
      <c r="E5891" s="22" t="s">
        <v>137</v>
      </c>
      <c r="F5891" s="22" t="s">
        <v>133</v>
      </c>
      <c r="G5891" s="22" t="s">
        <v>1210</v>
      </c>
      <c r="H5891" s="71">
        <v>5599</v>
      </c>
      <c r="I5891" s="72">
        <v>839.85</v>
      </c>
    </row>
    <row r="5892" ht="28.5" spans="1:9">
      <c r="A5892" s="48">
        <v>5859</v>
      </c>
      <c r="B5892" s="22" t="s">
        <v>9649</v>
      </c>
      <c r="C5892" s="22" t="s">
        <v>9650</v>
      </c>
      <c r="D5892" s="70" t="s">
        <v>108</v>
      </c>
      <c r="E5892" s="22" t="s">
        <v>137</v>
      </c>
      <c r="F5892" s="22" t="s">
        <v>133</v>
      </c>
      <c r="G5892" s="22" t="s">
        <v>1210</v>
      </c>
      <c r="H5892" s="71">
        <v>2899</v>
      </c>
      <c r="I5892" s="72">
        <v>434.85</v>
      </c>
    </row>
    <row r="5893" ht="28.5" spans="1:9">
      <c r="A5893" s="48">
        <v>5860</v>
      </c>
      <c r="B5893" s="22" t="s">
        <v>9651</v>
      </c>
      <c r="C5893" s="22" t="s">
        <v>9652</v>
      </c>
      <c r="D5893" s="70" t="s">
        <v>108</v>
      </c>
      <c r="E5893" s="22" t="s">
        <v>158</v>
      </c>
      <c r="F5893" s="22" t="s">
        <v>133</v>
      </c>
      <c r="G5893" s="22" t="s">
        <v>899</v>
      </c>
      <c r="H5893" s="71">
        <v>6580</v>
      </c>
      <c r="I5893" s="72">
        <v>987</v>
      </c>
    </row>
    <row r="5894" ht="28.5" spans="1:9">
      <c r="A5894" s="48">
        <v>5861</v>
      </c>
      <c r="B5894" s="22" t="s">
        <v>1997</v>
      </c>
      <c r="C5894" s="22" t="s">
        <v>9653</v>
      </c>
      <c r="D5894" s="70" t="s">
        <v>108</v>
      </c>
      <c r="E5894" s="22" t="s">
        <v>137</v>
      </c>
      <c r="F5894" s="22" t="s">
        <v>133</v>
      </c>
      <c r="G5894" s="22" t="s">
        <v>2260</v>
      </c>
      <c r="H5894" s="71">
        <v>3295</v>
      </c>
      <c r="I5894" s="72">
        <v>494.25</v>
      </c>
    </row>
    <row r="5895" ht="28.5" spans="1:9">
      <c r="A5895" s="48">
        <v>5862</v>
      </c>
      <c r="B5895" s="22" t="s">
        <v>2482</v>
      </c>
      <c r="C5895" s="22" t="s">
        <v>9654</v>
      </c>
      <c r="D5895" s="70" t="s">
        <v>108</v>
      </c>
      <c r="E5895" s="22" t="s">
        <v>137</v>
      </c>
      <c r="F5895" s="22" t="s">
        <v>133</v>
      </c>
      <c r="G5895" s="22" t="s">
        <v>1717</v>
      </c>
      <c r="H5895" s="71">
        <v>2599</v>
      </c>
      <c r="I5895" s="72">
        <v>389.85</v>
      </c>
    </row>
    <row r="5896" ht="28.5" spans="1:9">
      <c r="A5896" s="48">
        <v>5863</v>
      </c>
      <c r="B5896" s="22" t="s">
        <v>7280</v>
      </c>
      <c r="C5896" s="22" t="s">
        <v>9655</v>
      </c>
      <c r="D5896" s="70" t="s">
        <v>108</v>
      </c>
      <c r="E5896" s="22" t="s">
        <v>137</v>
      </c>
      <c r="F5896" s="22" t="s">
        <v>133</v>
      </c>
      <c r="G5896" s="22" t="s">
        <v>2260</v>
      </c>
      <c r="H5896" s="71">
        <v>2599</v>
      </c>
      <c r="I5896" s="72">
        <v>389.85</v>
      </c>
    </row>
    <row r="5897" ht="28.5" spans="1:9">
      <c r="A5897" s="48">
        <v>5864</v>
      </c>
      <c r="B5897" s="22" t="s">
        <v>964</v>
      </c>
      <c r="C5897" s="22" t="s">
        <v>9656</v>
      </c>
      <c r="D5897" s="70" t="s">
        <v>108</v>
      </c>
      <c r="E5897" s="22" t="s">
        <v>137</v>
      </c>
      <c r="F5897" s="22" t="s">
        <v>133</v>
      </c>
      <c r="G5897" s="22" t="s">
        <v>427</v>
      </c>
      <c r="H5897" s="71">
        <v>8799</v>
      </c>
      <c r="I5897" s="72">
        <v>1319.85</v>
      </c>
    </row>
    <row r="5898" ht="28.5" spans="1:9">
      <c r="A5898" s="48">
        <v>5865</v>
      </c>
      <c r="B5898" s="22" t="s">
        <v>9657</v>
      </c>
      <c r="C5898" s="22" t="s">
        <v>3172</v>
      </c>
      <c r="D5898" s="70" t="s">
        <v>108</v>
      </c>
      <c r="E5898" s="22" t="s">
        <v>137</v>
      </c>
      <c r="F5898" s="22" t="s">
        <v>133</v>
      </c>
      <c r="G5898" s="22" t="s">
        <v>899</v>
      </c>
      <c r="H5898" s="71">
        <v>2300</v>
      </c>
      <c r="I5898" s="72">
        <v>345</v>
      </c>
    </row>
    <row r="5899" ht="28.5" spans="1:9">
      <c r="A5899" s="48">
        <v>5866</v>
      </c>
      <c r="B5899" s="22" t="s">
        <v>9658</v>
      </c>
      <c r="C5899" s="22" t="s">
        <v>9659</v>
      </c>
      <c r="D5899" s="70" t="s">
        <v>108</v>
      </c>
      <c r="E5899" s="22" t="s">
        <v>137</v>
      </c>
      <c r="F5899" s="22" t="s">
        <v>133</v>
      </c>
      <c r="G5899" s="22" t="s">
        <v>427</v>
      </c>
      <c r="H5899" s="71">
        <v>5499</v>
      </c>
      <c r="I5899" s="72">
        <v>824.85</v>
      </c>
    </row>
    <row r="5900" ht="28.5" spans="1:9">
      <c r="A5900" s="48">
        <v>5867</v>
      </c>
      <c r="B5900" s="22" t="s">
        <v>9660</v>
      </c>
      <c r="C5900" s="22" t="s">
        <v>9661</v>
      </c>
      <c r="D5900" s="70" t="s">
        <v>108</v>
      </c>
      <c r="E5900" s="22" t="s">
        <v>137</v>
      </c>
      <c r="F5900" s="22" t="s">
        <v>133</v>
      </c>
      <c r="G5900" s="22" t="s">
        <v>899</v>
      </c>
      <c r="H5900" s="71">
        <v>10500</v>
      </c>
      <c r="I5900" s="72">
        <v>1500</v>
      </c>
    </row>
    <row r="5901" ht="28.5" spans="1:9">
      <c r="A5901" s="48">
        <v>5868</v>
      </c>
      <c r="B5901" s="22" t="s">
        <v>9662</v>
      </c>
      <c r="C5901" s="22" t="s">
        <v>9663</v>
      </c>
      <c r="D5901" s="70" t="s">
        <v>108</v>
      </c>
      <c r="E5901" s="22" t="s">
        <v>137</v>
      </c>
      <c r="F5901" s="22" t="s">
        <v>133</v>
      </c>
      <c r="G5901" s="22" t="s">
        <v>1210</v>
      </c>
      <c r="H5901" s="71">
        <v>2899</v>
      </c>
      <c r="I5901" s="72">
        <v>434.85</v>
      </c>
    </row>
    <row r="5902" ht="28.5" spans="1:9">
      <c r="A5902" s="48">
        <v>5869</v>
      </c>
      <c r="B5902" s="22" t="s">
        <v>9664</v>
      </c>
      <c r="C5902" s="22" t="s">
        <v>9258</v>
      </c>
      <c r="D5902" s="70" t="s">
        <v>108</v>
      </c>
      <c r="E5902" s="22" t="s">
        <v>137</v>
      </c>
      <c r="F5902" s="22" t="s">
        <v>133</v>
      </c>
      <c r="G5902" s="22" t="s">
        <v>2260</v>
      </c>
      <c r="H5902" s="71">
        <v>2599</v>
      </c>
      <c r="I5902" s="72">
        <v>389.85</v>
      </c>
    </row>
    <row r="5903" ht="28.5" spans="1:9">
      <c r="A5903" s="48">
        <v>5870</v>
      </c>
      <c r="B5903" s="22" t="s">
        <v>1877</v>
      </c>
      <c r="C5903" s="22" t="s">
        <v>9665</v>
      </c>
      <c r="D5903" s="70" t="s">
        <v>108</v>
      </c>
      <c r="E5903" s="22" t="s">
        <v>137</v>
      </c>
      <c r="F5903" s="22" t="s">
        <v>133</v>
      </c>
      <c r="G5903" s="22" t="s">
        <v>427</v>
      </c>
      <c r="H5903" s="71">
        <v>2299</v>
      </c>
      <c r="I5903" s="72">
        <v>344.85</v>
      </c>
    </row>
    <row r="5904" ht="28.5" spans="1:9">
      <c r="A5904" s="48">
        <v>5871</v>
      </c>
      <c r="B5904" s="22" t="s">
        <v>451</v>
      </c>
      <c r="C5904" s="22" t="s">
        <v>9666</v>
      </c>
      <c r="D5904" s="70" t="s">
        <v>108</v>
      </c>
      <c r="E5904" s="22" t="s">
        <v>137</v>
      </c>
      <c r="F5904" s="22" t="s">
        <v>133</v>
      </c>
      <c r="G5904" s="22" t="s">
        <v>427</v>
      </c>
      <c r="H5904" s="71">
        <v>2299</v>
      </c>
      <c r="I5904" s="72">
        <v>344.85</v>
      </c>
    </row>
    <row r="5905" ht="28.5" spans="1:9">
      <c r="A5905" s="48">
        <v>5872</v>
      </c>
      <c r="B5905" s="22" t="s">
        <v>9667</v>
      </c>
      <c r="C5905" s="22" t="s">
        <v>9668</v>
      </c>
      <c r="D5905" s="70" t="s">
        <v>108</v>
      </c>
      <c r="E5905" s="22" t="s">
        <v>137</v>
      </c>
      <c r="F5905" s="22" t="s">
        <v>133</v>
      </c>
      <c r="G5905" s="22" t="s">
        <v>427</v>
      </c>
      <c r="H5905" s="71">
        <v>2299</v>
      </c>
      <c r="I5905" s="72">
        <v>344.85</v>
      </c>
    </row>
    <row r="5906" ht="28.5" spans="1:9">
      <c r="A5906" s="48">
        <v>5873</v>
      </c>
      <c r="B5906" s="22" t="s">
        <v>4560</v>
      </c>
      <c r="C5906" s="22" t="s">
        <v>9669</v>
      </c>
      <c r="D5906" s="70" t="s">
        <v>108</v>
      </c>
      <c r="E5906" s="22" t="s">
        <v>137</v>
      </c>
      <c r="F5906" s="22" t="s">
        <v>133</v>
      </c>
      <c r="G5906" s="22" t="s">
        <v>427</v>
      </c>
      <c r="H5906" s="71">
        <v>2299</v>
      </c>
      <c r="I5906" s="72">
        <v>344.85</v>
      </c>
    </row>
    <row r="5907" ht="28.5" spans="1:9">
      <c r="A5907" s="48">
        <v>5874</v>
      </c>
      <c r="B5907" s="22" t="s">
        <v>9670</v>
      </c>
      <c r="C5907" s="22" t="s">
        <v>9671</v>
      </c>
      <c r="D5907" s="70" t="s">
        <v>108</v>
      </c>
      <c r="E5907" s="22" t="s">
        <v>137</v>
      </c>
      <c r="F5907" s="22" t="s">
        <v>133</v>
      </c>
      <c r="G5907" s="22" t="s">
        <v>899</v>
      </c>
      <c r="H5907" s="71">
        <v>2699</v>
      </c>
      <c r="I5907" s="72">
        <v>404.85</v>
      </c>
    </row>
    <row r="5908" ht="28.5" spans="1:9">
      <c r="A5908" s="48">
        <v>5875</v>
      </c>
      <c r="B5908" s="22" t="s">
        <v>4823</v>
      </c>
      <c r="C5908" s="22" t="s">
        <v>3721</v>
      </c>
      <c r="D5908" s="70" t="s">
        <v>108</v>
      </c>
      <c r="E5908" s="22" t="s">
        <v>137</v>
      </c>
      <c r="F5908" s="22" t="s">
        <v>133</v>
      </c>
      <c r="G5908" s="22" t="s">
        <v>1210</v>
      </c>
      <c r="H5908" s="71">
        <v>2999</v>
      </c>
      <c r="I5908" s="72">
        <v>449.85</v>
      </c>
    </row>
    <row r="5909" ht="28.5" spans="1:9">
      <c r="A5909" s="48">
        <v>5876</v>
      </c>
      <c r="B5909" s="22" t="s">
        <v>8845</v>
      </c>
      <c r="C5909" s="22" t="s">
        <v>9672</v>
      </c>
      <c r="D5909" s="70" t="s">
        <v>108</v>
      </c>
      <c r="E5909" s="22" t="s">
        <v>137</v>
      </c>
      <c r="F5909" s="22" t="s">
        <v>133</v>
      </c>
      <c r="G5909" s="22" t="s">
        <v>1210</v>
      </c>
      <c r="H5909" s="71">
        <v>2999</v>
      </c>
      <c r="I5909" s="72">
        <v>449.85</v>
      </c>
    </row>
    <row r="5910" ht="28.5" spans="1:9">
      <c r="A5910" s="48">
        <v>5877</v>
      </c>
      <c r="B5910" s="22" t="s">
        <v>9673</v>
      </c>
      <c r="C5910" s="22" t="s">
        <v>9674</v>
      </c>
      <c r="D5910" s="70" t="s">
        <v>108</v>
      </c>
      <c r="E5910" s="22" t="s">
        <v>137</v>
      </c>
      <c r="F5910" s="22" t="s">
        <v>133</v>
      </c>
      <c r="G5910" s="22" t="s">
        <v>899</v>
      </c>
      <c r="H5910" s="71">
        <v>2500</v>
      </c>
      <c r="I5910" s="72">
        <v>375</v>
      </c>
    </row>
    <row r="5911" ht="28.5" spans="1:9">
      <c r="A5911" s="48">
        <v>5878</v>
      </c>
      <c r="B5911" s="22" t="s">
        <v>9675</v>
      </c>
      <c r="C5911" s="22" t="s">
        <v>9676</v>
      </c>
      <c r="D5911" s="70" t="s">
        <v>108</v>
      </c>
      <c r="E5911" s="22" t="s">
        <v>137</v>
      </c>
      <c r="F5911" s="22" t="s">
        <v>133</v>
      </c>
      <c r="G5911" s="22" t="s">
        <v>427</v>
      </c>
      <c r="H5911" s="71">
        <v>2399</v>
      </c>
      <c r="I5911" s="72">
        <v>359.85</v>
      </c>
    </row>
    <row r="5912" ht="28.5" spans="1:9">
      <c r="A5912" s="48">
        <v>5879</v>
      </c>
      <c r="B5912" s="22" t="s">
        <v>9677</v>
      </c>
      <c r="C5912" s="22" t="s">
        <v>9678</v>
      </c>
      <c r="D5912" s="70" t="s">
        <v>108</v>
      </c>
      <c r="E5912" s="22" t="s">
        <v>137</v>
      </c>
      <c r="F5912" s="22" t="s">
        <v>133</v>
      </c>
      <c r="G5912" s="22" t="s">
        <v>2260</v>
      </c>
      <c r="H5912" s="71">
        <v>2599</v>
      </c>
      <c r="I5912" s="72">
        <v>389.85</v>
      </c>
    </row>
    <row r="5913" ht="28.5" spans="1:9">
      <c r="A5913" s="48">
        <v>5880</v>
      </c>
      <c r="B5913" s="22" t="s">
        <v>9679</v>
      </c>
      <c r="C5913" s="22" t="s">
        <v>9680</v>
      </c>
      <c r="D5913" s="70" t="s">
        <v>108</v>
      </c>
      <c r="E5913" s="22" t="s">
        <v>137</v>
      </c>
      <c r="F5913" s="22" t="s">
        <v>133</v>
      </c>
      <c r="G5913" s="22" t="s">
        <v>427</v>
      </c>
      <c r="H5913" s="71">
        <v>2099</v>
      </c>
      <c r="I5913" s="72">
        <v>314.85</v>
      </c>
    </row>
    <row r="5914" ht="28.5" spans="1:9">
      <c r="A5914" s="48">
        <v>5881</v>
      </c>
      <c r="B5914" s="22" t="s">
        <v>9681</v>
      </c>
      <c r="C5914" s="22" t="s">
        <v>9682</v>
      </c>
      <c r="D5914" s="70" t="s">
        <v>108</v>
      </c>
      <c r="E5914" s="22" t="s">
        <v>137</v>
      </c>
      <c r="F5914" s="22" t="s">
        <v>133</v>
      </c>
      <c r="G5914" s="22" t="s">
        <v>2260</v>
      </c>
      <c r="H5914" s="71">
        <v>6499</v>
      </c>
      <c r="I5914" s="72">
        <v>974.85</v>
      </c>
    </row>
    <row r="5915" ht="28.5" spans="1:9">
      <c r="A5915" s="48">
        <v>5882</v>
      </c>
      <c r="B5915" s="22" t="s">
        <v>9683</v>
      </c>
      <c r="C5915" s="22" t="s">
        <v>9684</v>
      </c>
      <c r="D5915" s="70" t="s">
        <v>108</v>
      </c>
      <c r="E5915" s="22" t="s">
        <v>137</v>
      </c>
      <c r="F5915" s="22" t="s">
        <v>133</v>
      </c>
      <c r="G5915" s="22" t="s">
        <v>2260</v>
      </c>
      <c r="H5915" s="71">
        <v>3295</v>
      </c>
      <c r="I5915" s="72">
        <v>494.25</v>
      </c>
    </row>
    <row r="5916" ht="28.5" spans="1:9">
      <c r="A5916" s="48">
        <v>5883</v>
      </c>
      <c r="B5916" s="22" t="s">
        <v>9685</v>
      </c>
      <c r="C5916" s="22" t="s">
        <v>9686</v>
      </c>
      <c r="D5916" s="70" t="s">
        <v>108</v>
      </c>
      <c r="E5916" s="22" t="s">
        <v>137</v>
      </c>
      <c r="F5916" s="22" t="s">
        <v>133</v>
      </c>
      <c r="G5916" s="22" t="s">
        <v>2260</v>
      </c>
      <c r="H5916" s="71">
        <v>2705</v>
      </c>
      <c r="I5916" s="72">
        <v>405.75</v>
      </c>
    </row>
    <row r="5917" ht="28.5" spans="1:9">
      <c r="A5917" s="48">
        <v>5884</v>
      </c>
      <c r="B5917" s="22" t="s">
        <v>9044</v>
      </c>
      <c r="C5917" s="22" t="s">
        <v>9687</v>
      </c>
      <c r="D5917" s="70" t="s">
        <v>108</v>
      </c>
      <c r="E5917" s="22" t="s">
        <v>137</v>
      </c>
      <c r="F5917" s="22" t="s">
        <v>133</v>
      </c>
      <c r="G5917" s="22" t="s">
        <v>427</v>
      </c>
      <c r="H5917" s="71">
        <v>2399</v>
      </c>
      <c r="I5917" s="72">
        <v>359.85</v>
      </c>
    </row>
    <row r="5918" ht="28.5" spans="1:9">
      <c r="A5918" s="48">
        <v>5885</v>
      </c>
      <c r="B5918" s="22" t="s">
        <v>9688</v>
      </c>
      <c r="C5918" s="22" t="s">
        <v>9689</v>
      </c>
      <c r="D5918" s="70" t="s">
        <v>108</v>
      </c>
      <c r="E5918" s="22" t="s">
        <v>137</v>
      </c>
      <c r="F5918" s="22" t="s">
        <v>133</v>
      </c>
      <c r="G5918" s="22" t="s">
        <v>1210</v>
      </c>
      <c r="H5918" s="71">
        <v>2892</v>
      </c>
      <c r="I5918" s="72">
        <v>433.8</v>
      </c>
    </row>
    <row r="5919" ht="28.5" spans="1:9">
      <c r="A5919" s="48">
        <v>5886</v>
      </c>
      <c r="B5919" s="22" t="s">
        <v>9690</v>
      </c>
      <c r="C5919" s="22" t="s">
        <v>9691</v>
      </c>
      <c r="D5919" s="70" t="s">
        <v>108</v>
      </c>
      <c r="E5919" s="22" t="s">
        <v>137</v>
      </c>
      <c r="F5919" s="22" t="s">
        <v>133</v>
      </c>
      <c r="G5919" s="22" t="s">
        <v>1210</v>
      </c>
      <c r="H5919" s="71">
        <v>2885</v>
      </c>
      <c r="I5919" s="72">
        <v>432.75</v>
      </c>
    </row>
    <row r="5920" ht="28.5" spans="1:9">
      <c r="A5920" s="48">
        <v>5887</v>
      </c>
      <c r="B5920" s="22" t="s">
        <v>9692</v>
      </c>
      <c r="C5920" s="22" t="s">
        <v>9693</v>
      </c>
      <c r="D5920" s="70" t="s">
        <v>108</v>
      </c>
      <c r="E5920" s="22" t="s">
        <v>137</v>
      </c>
      <c r="F5920" s="22" t="s">
        <v>133</v>
      </c>
      <c r="G5920" s="22" t="s">
        <v>1717</v>
      </c>
      <c r="H5920" s="71">
        <v>2099</v>
      </c>
      <c r="I5920" s="72">
        <v>314.85</v>
      </c>
    </row>
    <row r="5921" ht="28.5" spans="1:9">
      <c r="A5921" s="48">
        <v>5888</v>
      </c>
      <c r="B5921" s="22" t="s">
        <v>8123</v>
      </c>
      <c r="C5921" s="22" t="s">
        <v>9694</v>
      </c>
      <c r="D5921" s="70" t="s">
        <v>108</v>
      </c>
      <c r="E5921" s="22" t="s">
        <v>137</v>
      </c>
      <c r="F5921" s="22" t="s">
        <v>133</v>
      </c>
      <c r="G5921" s="22" t="s">
        <v>427</v>
      </c>
      <c r="H5921" s="71">
        <v>7499</v>
      </c>
      <c r="I5921" s="72">
        <v>1124.85</v>
      </c>
    </row>
    <row r="5922" ht="28.5" spans="1:9">
      <c r="A5922" s="48">
        <v>5889</v>
      </c>
      <c r="B5922" s="22" t="s">
        <v>1465</v>
      </c>
      <c r="C5922" s="22" t="s">
        <v>9695</v>
      </c>
      <c r="D5922" s="70" t="s">
        <v>108</v>
      </c>
      <c r="E5922" s="22" t="s">
        <v>137</v>
      </c>
      <c r="F5922" s="22" t="s">
        <v>133</v>
      </c>
      <c r="G5922" s="22" t="s">
        <v>2260</v>
      </c>
      <c r="H5922" s="71">
        <v>2599</v>
      </c>
      <c r="I5922" s="72">
        <v>389.85</v>
      </c>
    </row>
    <row r="5923" ht="28.5" spans="1:9">
      <c r="A5923" s="48">
        <v>5890</v>
      </c>
      <c r="B5923" s="22" t="s">
        <v>9696</v>
      </c>
      <c r="C5923" s="22" t="s">
        <v>9697</v>
      </c>
      <c r="D5923" s="70" t="s">
        <v>108</v>
      </c>
      <c r="E5923" s="22" t="s">
        <v>137</v>
      </c>
      <c r="F5923" s="22" t="s">
        <v>133</v>
      </c>
      <c r="G5923" s="22" t="s">
        <v>899</v>
      </c>
      <c r="H5923" s="71">
        <v>2699</v>
      </c>
      <c r="I5923" s="72">
        <v>404.85</v>
      </c>
    </row>
    <row r="5924" ht="28.5" spans="1:9">
      <c r="A5924" s="48">
        <v>5891</v>
      </c>
      <c r="B5924" s="22" t="s">
        <v>9698</v>
      </c>
      <c r="C5924" s="22" t="s">
        <v>9699</v>
      </c>
      <c r="D5924" s="70" t="s">
        <v>108</v>
      </c>
      <c r="E5924" s="22" t="s">
        <v>137</v>
      </c>
      <c r="F5924" s="22" t="s">
        <v>133</v>
      </c>
      <c r="G5924" s="22" t="s">
        <v>1717</v>
      </c>
      <c r="H5924" s="71">
        <v>3599</v>
      </c>
      <c r="I5924" s="72">
        <v>539.85</v>
      </c>
    </row>
    <row r="5925" ht="28.5" spans="1:9">
      <c r="A5925" s="48">
        <v>5892</v>
      </c>
      <c r="B5925" s="22" t="s">
        <v>9700</v>
      </c>
      <c r="C5925" s="22" t="s">
        <v>9701</v>
      </c>
      <c r="D5925" s="70" t="s">
        <v>108</v>
      </c>
      <c r="E5925" s="22" t="s">
        <v>137</v>
      </c>
      <c r="F5925" s="22" t="s">
        <v>133</v>
      </c>
      <c r="G5925" s="22" t="s">
        <v>427</v>
      </c>
      <c r="H5925" s="71">
        <v>2099</v>
      </c>
      <c r="I5925" s="72">
        <v>314.85</v>
      </c>
    </row>
    <row r="5926" ht="28.5" spans="1:9">
      <c r="A5926" s="48">
        <v>5893</v>
      </c>
      <c r="B5926" s="22" t="s">
        <v>691</v>
      </c>
      <c r="C5926" s="22" t="s">
        <v>9702</v>
      </c>
      <c r="D5926" s="70" t="s">
        <v>108</v>
      </c>
      <c r="E5926" s="22" t="s">
        <v>137</v>
      </c>
      <c r="F5926" s="22" t="s">
        <v>133</v>
      </c>
      <c r="G5926" s="22" t="s">
        <v>427</v>
      </c>
      <c r="H5926" s="71">
        <v>2399</v>
      </c>
      <c r="I5926" s="72">
        <v>359.85</v>
      </c>
    </row>
    <row r="5927" ht="28.5" spans="1:9">
      <c r="A5927" s="48">
        <v>5894</v>
      </c>
      <c r="B5927" s="22" t="s">
        <v>9703</v>
      </c>
      <c r="C5927" s="22" t="s">
        <v>9704</v>
      </c>
      <c r="D5927" s="70" t="s">
        <v>108</v>
      </c>
      <c r="E5927" s="22" t="s">
        <v>137</v>
      </c>
      <c r="F5927" s="22" t="s">
        <v>133</v>
      </c>
      <c r="G5927" s="22" t="s">
        <v>899</v>
      </c>
      <c r="H5927" s="71">
        <v>2699</v>
      </c>
      <c r="I5927" s="72">
        <v>404.85</v>
      </c>
    </row>
    <row r="5928" ht="28.5" spans="1:9">
      <c r="A5928" s="48">
        <v>5895</v>
      </c>
      <c r="B5928" s="22" t="s">
        <v>9705</v>
      </c>
      <c r="C5928" s="22" t="s">
        <v>9706</v>
      </c>
      <c r="D5928" s="70" t="s">
        <v>108</v>
      </c>
      <c r="E5928" s="22" t="s">
        <v>137</v>
      </c>
      <c r="F5928" s="22" t="s">
        <v>133</v>
      </c>
      <c r="G5928" s="22" t="s">
        <v>2260</v>
      </c>
      <c r="H5928" s="71">
        <v>2599</v>
      </c>
      <c r="I5928" s="72">
        <v>389.85</v>
      </c>
    </row>
    <row r="5929" ht="28.5" spans="1:9">
      <c r="A5929" s="48">
        <v>5896</v>
      </c>
      <c r="B5929" s="22" t="s">
        <v>9707</v>
      </c>
      <c r="C5929" s="22" t="s">
        <v>9708</v>
      </c>
      <c r="D5929" s="70" t="s">
        <v>108</v>
      </c>
      <c r="E5929" s="22" t="s">
        <v>137</v>
      </c>
      <c r="F5929" s="22" t="s">
        <v>133</v>
      </c>
      <c r="G5929" s="22" t="s">
        <v>899</v>
      </c>
      <c r="H5929" s="71">
        <v>5415</v>
      </c>
      <c r="I5929" s="72">
        <v>812.25</v>
      </c>
    </row>
    <row r="5930" ht="28.5" spans="1:9">
      <c r="A5930" s="48">
        <v>5897</v>
      </c>
      <c r="B5930" s="22" t="s">
        <v>5283</v>
      </c>
      <c r="C5930" s="22" t="s">
        <v>9709</v>
      </c>
      <c r="D5930" s="70" t="s">
        <v>108</v>
      </c>
      <c r="E5930" s="22" t="s">
        <v>137</v>
      </c>
      <c r="F5930" s="22" t="s">
        <v>133</v>
      </c>
      <c r="G5930" s="22" t="s">
        <v>899</v>
      </c>
      <c r="H5930" s="71">
        <v>5415</v>
      </c>
      <c r="I5930" s="72">
        <v>812.25</v>
      </c>
    </row>
    <row r="5931" ht="28.5" spans="1:9">
      <c r="A5931" s="48">
        <v>5898</v>
      </c>
      <c r="B5931" s="22" t="s">
        <v>2000</v>
      </c>
      <c r="C5931" s="22" t="s">
        <v>9710</v>
      </c>
      <c r="D5931" s="70" t="s">
        <v>108</v>
      </c>
      <c r="E5931" s="22" t="s">
        <v>137</v>
      </c>
      <c r="F5931" s="22" t="s">
        <v>133</v>
      </c>
      <c r="G5931" s="22" t="s">
        <v>2303</v>
      </c>
      <c r="H5931" s="71">
        <v>2470</v>
      </c>
      <c r="I5931" s="72">
        <v>370.5</v>
      </c>
    </row>
    <row r="5932" ht="28.5" spans="1:9">
      <c r="A5932" s="48">
        <v>5899</v>
      </c>
      <c r="B5932" s="22" t="s">
        <v>3173</v>
      </c>
      <c r="C5932" s="22" t="s">
        <v>9711</v>
      </c>
      <c r="D5932" s="70" t="s">
        <v>108</v>
      </c>
      <c r="E5932" s="22" t="s">
        <v>137</v>
      </c>
      <c r="F5932" s="22" t="s">
        <v>133</v>
      </c>
      <c r="G5932" s="22" t="s">
        <v>2303</v>
      </c>
      <c r="H5932" s="71">
        <v>2470</v>
      </c>
      <c r="I5932" s="72">
        <v>370.5</v>
      </c>
    </row>
    <row r="5933" ht="28.5" spans="1:9">
      <c r="A5933" s="48">
        <v>5900</v>
      </c>
      <c r="B5933" s="22" t="s">
        <v>9712</v>
      </c>
      <c r="C5933" s="22" t="s">
        <v>9713</v>
      </c>
      <c r="D5933" s="70" t="s">
        <v>108</v>
      </c>
      <c r="E5933" s="22" t="s">
        <v>137</v>
      </c>
      <c r="F5933" s="22" t="s">
        <v>133</v>
      </c>
      <c r="G5933" s="22" t="s">
        <v>1210</v>
      </c>
      <c r="H5933" s="71">
        <v>2899</v>
      </c>
      <c r="I5933" s="72">
        <v>434.85</v>
      </c>
    </row>
    <row r="5934" ht="28.5" spans="1:9">
      <c r="A5934" s="48">
        <v>5901</v>
      </c>
      <c r="B5934" s="22" t="s">
        <v>9714</v>
      </c>
      <c r="C5934" s="22" t="s">
        <v>7537</v>
      </c>
      <c r="D5934" s="70" t="s">
        <v>108</v>
      </c>
      <c r="E5934" s="22" t="s">
        <v>137</v>
      </c>
      <c r="F5934" s="22" t="s">
        <v>133</v>
      </c>
      <c r="G5934" s="22" t="s">
        <v>2303</v>
      </c>
      <c r="H5934" s="71">
        <v>2470</v>
      </c>
      <c r="I5934" s="72">
        <v>370.5</v>
      </c>
    </row>
    <row r="5935" ht="28.5" spans="1:9">
      <c r="A5935" s="48">
        <v>5902</v>
      </c>
      <c r="B5935" s="22" t="s">
        <v>9715</v>
      </c>
      <c r="C5935" s="22" t="s">
        <v>9716</v>
      </c>
      <c r="D5935" s="70" t="s">
        <v>108</v>
      </c>
      <c r="E5935" s="22" t="s">
        <v>137</v>
      </c>
      <c r="F5935" s="22" t="s">
        <v>133</v>
      </c>
      <c r="G5935" s="22" t="s">
        <v>899</v>
      </c>
      <c r="H5935" s="71">
        <v>3599</v>
      </c>
      <c r="I5935" s="72">
        <v>539.85</v>
      </c>
    </row>
    <row r="5936" ht="28.5" spans="1:9">
      <c r="A5936" s="48">
        <v>5903</v>
      </c>
      <c r="B5936" s="22" t="s">
        <v>9717</v>
      </c>
      <c r="C5936" s="22" t="s">
        <v>9718</v>
      </c>
      <c r="D5936" s="70" t="s">
        <v>108</v>
      </c>
      <c r="E5936" s="22" t="s">
        <v>137</v>
      </c>
      <c r="F5936" s="22" t="s">
        <v>133</v>
      </c>
      <c r="G5936" s="22" t="s">
        <v>899</v>
      </c>
      <c r="H5936" s="71">
        <v>2700</v>
      </c>
      <c r="I5936" s="72">
        <v>405</v>
      </c>
    </row>
    <row r="5937" ht="28.5" spans="1:9">
      <c r="A5937" s="48">
        <v>5904</v>
      </c>
      <c r="B5937" s="22" t="s">
        <v>9719</v>
      </c>
      <c r="C5937" s="22" t="s">
        <v>9720</v>
      </c>
      <c r="D5937" s="70" t="s">
        <v>108</v>
      </c>
      <c r="E5937" s="22" t="s">
        <v>137</v>
      </c>
      <c r="F5937" s="22" t="s">
        <v>133</v>
      </c>
      <c r="G5937" s="22" t="s">
        <v>899</v>
      </c>
      <c r="H5937" s="71">
        <v>3499</v>
      </c>
      <c r="I5937" s="72">
        <v>524.85</v>
      </c>
    </row>
    <row r="5938" ht="28.5" spans="1:9">
      <c r="A5938" s="48">
        <v>5905</v>
      </c>
      <c r="B5938" s="22" t="s">
        <v>9721</v>
      </c>
      <c r="C5938" s="22" t="s">
        <v>9722</v>
      </c>
      <c r="D5938" s="70" t="s">
        <v>108</v>
      </c>
      <c r="E5938" s="22" t="s">
        <v>137</v>
      </c>
      <c r="F5938" s="22" t="s">
        <v>133</v>
      </c>
      <c r="G5938" s="22" t="s">
        <v>899</v>
      </c>
      <c r="H5938" s="71">
        <v>3499</v>
      </c>
      <c r="I5938" s="72">
        <v>524.85</v>
      </c>
    </row>
    <row r="5939" ht="28.5" spans="1:9">
      <c r="A5939" s="48">
        <v>5906</v>
      </c>
      <c r="B5939" s="22" t="s">
        <v>9723</v>
      </c>
      <c r="C5939" s="22" t="s">
        <v>9724</v>
      </c>
      <c r="D5939" s="70" t="s">
        <v>108</v>
      </c>
      <c r="E5939" s="22" t="s">
        <v>137</v>
      </c>
      <c r="F5939" s="22" t="s">
        <v>133</v>
      </c>
      <c r="G5939" s="22" t="s">
        <v>899</v>
      </c>
      <c r="H5939" s="71">
        <v>2799</v>
      </c>
      <c r="I5939" s="72">
        <v>419.85</v>
      </c>
    </row>
    <row r="5940" ht="28.5" spans="1:9">
      <c r="A5940" s="48">
        <v>5907</v>
      </c>
      <c r="B5940" s="22" t="s">
        <v>9725</v>
      </c>
      <c r="C5940" s="22" t="s">
        <v>9726</v>
      </c>
      <c r="D5940" s="70" t="s">
        <v>108</v>
      </c>
      <c r="E5940" s="22" t="s">
        <v>137</v>
      </c>
      <c r="F5940" s="22" t="s">
        <v>133</v>
      </c>
      <c r="G5940" s="22" t="s">
        <v>146</v>
      </c>
      <c r="H5940" s="71">
        <v>2900</v>
      </c>
      <c r="I5940" s="72">
        <v>435</v>
      </c>
    </row>
    <row r="5941" ht="28.5" spans="1:9">
      <c r="A5941" s="48">
        <v>5908</v>
      </c>
      <c r="B5941" s="22" t="s">
        <v>186</v>
      </c>
      <c r="C5941" s="22" t="s">
        <v>9727</v>
      </c>
      <c r="D5941" s="70" t="s">
        <v>108</v>
      </c>
      <c r="E5941" s="22" t="s">
        <v>137</v>
      </c>
      <c r="F5941" s="22" t="s">
        <v>133</v>
      </c>
      <c r="G5941" s="22" t="s">
        <v>899</v>
      </c>
      <c r="H5941" s="71">
        <v>2699</v>
      </c>
      <c r="I5941" s="72">
        <v>404.85</v>
      </c>
    </row>
    <row r="5942" ht="28.5" spans="1:9">
      <c r="A5942" s="48">
        <v>5909</v>
      </c>
      <c r="B5942" s="22" t="s">
        <v>9728</v>
      </c>
      <c r="C5942" s="22" t="s">
        <v>9729</v>
      </c>
      <c r="D5942" s="70" t="s">
        <v>108</v>
      </c>
      <c r="E5942" s="22" t="s">
        <v>137</v>
      </c>
      <c r="F5942" s="22" t="s">
        <v>133</v>
      </c>
      <c r="G5942" s="22" t="s">
        <v>1717</v>
      </c>
      <c r="H5942" s="71">
        <v>3299</v>
      </c>
      <c r="I5942" s="72">
        <v>494.85</v>
      </c>
    </row>
    <row r="5943" ht="28.5" spans="1:9">
      <c r="A5943" s="48">
        <v>5910</v>
      </c>
      <c r="B5943" s="22" t="s">
        <v>9730</v>
      </c>
      <c r="C5943" s="22" t="s">
        <v>9731</v>
      </c>
      <c r="D5943" s="70" t="s">
        <v>108</v>
      </c>
      <c r="E5943" s="22" t="s">
        <v>137</v>
      </c>
      <c r="F5943" s="22" t="s">
        <v>133</v>
      </c>
      <c r="G5943" s="22" t="s">
        <v>1717</v>
      </c>
      <c r="H5943" s="71">
        <v>2099</v>
      </c>
      <c r="I5943" s="72">
        <v>314.85</v>
      </c>
    </row>
    <row r="5944" ht="28.5" spans="1:9">
      <c r="A5944" s="48">
        <v>5911</v>
      </c>
      <c r="B5944" s="22" t="s">
        <v>9732</v>
      </c>
      <c r="C5944" s="22" t="s">
        <v>9733</v>
      </c>
      <c r="D5944" s="70" t="s">
        <v>108</v>
      </c>
      <c r="E5944" s="22" t="s">
        <v>137</v>
      </c>
      <c r="F5944" s="22" t="s">
        <v>133</v>
      </c>
      <c r="G5944" s="22" t="s">
        <v>427</v>
      </c>
      <c r="H5944" s="71">
        <v>2199</v>
      </c>
      <c r="I5944" s="72">
        <v>329.85</v>
      </c>
    </row>
    <row r="5945" ht="28.5" spans="1:9">
      <c r="A5945" s="48">
        <v>5912</v>
      </c>
      <c r="B5945" s="22" t="s">
        <v>9734</v>
      </c>
      <c r="C5945" s="22" t="s">
        <v>9735</v>
      </c>
      <c r="D5945" s="70" t="s">
        <v>108</v>
      </c>
      <c r="E5945" s="22" t="s">
        <v>137</v>
      </c>
      <c r="F5945" s="22" t="s">
        <v>133</v>
      </c>
      <c r="G5945" s="22" t="s">
        <v>427</v>
      </c>
      <c r="H5945" s="71">
        <v>2399</v>
      </c>
      <c r="I5945" s="72">
        <v>359.85</v>
      </c>
    </row>
    <row r="5946" ht="28.5" spans="1:9">
      <c r="A5946" s="48">
        <v>5913</v>
      </c>
      <c r="B5946" s="22" t="s">
        <v>234</v>
      </c>
      <c r="C5946" s="22" t="s">
        <v>9736</v>
      </c>
      <c r="D5946" s="70" t="s">
        <v>108</v>
      </c>
      <c r="E5946" s="22" t="s">
        <v>137</v>
      </c>
      <c r="F5946" s="22" t="s">
        <v>133</v>
      </c>
      <c r="G5946" s="22" t="s">
        <v>427</v>
      </c>
      <c r="H5946" s="71">
        <v>7499</v>
      </c>
      <c r="I5946" s="72">
        <v>1124.85</v>
      </c>
    </row>
    <row r="5947" ht="28.5" spans="1:9">
      <c r="A5947" s="48">
        <v>5914</v>
      </c>
      <c r="B5947" s="22" t="s">
        <v>1709</v>
      </c>
      <c r="C5947" s="22" t="s">
        <v>9737</v>
      </c>
      <c r="D5947" s="70" t="s">
        <v>108</v>
      </c>
      <c r="E5947" s="22" t="s">
        <v>137</v>
      </c>
      <c r="F5947" s="22" t="s">
        <v>133</v>
      </c>
      <c r="G5947" s="22" t="s">
        <v>2260</v>
      </c>
      <c r="H5947" s="71">
        <v>2799</v>
      </c>
      <c r="I5947" s="72">
        <v>419.85</v>
      </c>
    </row>
    <row r="5948" ht="28.5" spans="1:9">
      <c r="A5948" s="48">
        <v>5915</v>
      </c>
      <c r="B5948" s="22" t="s">
        <v>9738</v>
      </c>
      <c r="C5948" s="22" t="s">
        <v>9739</v>
      </c>
      <c r="D5948" s="70" t="s">
        <v>108</v>
      </c>
      <c r="E5948" s="22" t="s">
        <v>137</v>
      </c>
      <c r="F5948" s="22" t="s">
        <v>133</v>
      </c>
      <c r="G5948" s="22" t="s">
        <v>1717</v>
      </c>
      <c r="H5948" s="71">
        <v>3299</v>
      </c>
      <c r="I5948" s="72">
        <v>494.85</v>
      </c>
    </row>
    <row r="5949" ht="28.5" spans="1:9">
      <c r="A5949" s="48">
        <v>5916</v>
      </c>
      <c r="B5949" s="22" t="s">
        <v>9473</v>
      </c>
      <c r="C5949" s="22" t="s">
        <v>9740</v>
      </c>
      <c r="D5949" s="70" t="s">
        <v>108</v>
      </c>
      <c r="E5949" s="22" t="s">
        <v>137</v>
      </c>
      <c r="F5949" s="22" t="s">
        <v>133</v>
      </c>
      <c r="G5949" s="22" t="s">
        <v>2303</v>
      </c>
      <c r="H5949" s="71">
        <v>2199</v>
      </c>
      <c r="I5949" s="72">
        <v>329.85</v>
      </c>
    </row>
    <row r="5950" ht="28.5" spans="1:9">
      <c r="A5950" s="48">
        <v>5917</v>
      </c>
      <c r="B5950" s="22" t="s">
        <v>4940</v>
      </c>
      <c r="C5950" s="22" t="s">
        <v>9741</v>
      </c>
      <c r="D5950" s="70" t="s">
        <v>108</v>
      </c>
      <c r="E5950" s="22" t="s">
        <v>137</v>
      </c>
      <c r="F5950" s="22" t="s">
        <v>133</v>
      </c>
      <c r="G5950" s="22" t="s">
        <v>2303</v>
      </c>
      <c r="H5950" s="71">
        <v>2199</v>
      </c>
      <c r="I5950" s="72">
        <v>329.85</v>
      </c>
    </row>
    <row r="5951" ht="28.5" spans="1:9">
      <c r="A5951" s="48">
        <v>5918</v>
      </c>
      <c r="B5951" s="22" t="s">
        <v>9742</v>
      </c>
      <c r="C5951" s="22" t="s">
        <v>7635</v>
      </c>
      <c r="D5951" s="70" t="s">
        <v>108</v>
      </c>
      <c r="E5951" s="22" t="s">
        <v>137</v>
      </c>
      <c r="F5951" s="22" t="s">
        <v>133</v>
      </c>
      <c r="G5951" s="22" t="s">
        <v>146</v>
      </c>
      <c r="H5951" s="71">
        <v>2999</v>
      </c>
      <c r="I5951" s="72">
        <v>449.85</v>
      </c>
    </row>
    <row r="5952" ht="28.5" spans="1:9">
      <c r="A5952" s="48">
        <v>5919</v>
      </c>
      <c r="B5952" s="22" t="s">
        <v>8731</v>
      </c>
      <c r="C5952" s="22" t="s">
        <v>9743</v>
      </c>
      <c r="D5952" s="70" t="s">
        <v>108</v>
      </c>
      <c r="E5952" s="22" t="s">
        <v>137</v>
      </c>
      <c r="F5952" s="22" t="s">
        <v>133</v>
      </c>
      <c r="G5952" s="22" t="s">
        <v>2303</v>
      </c>
      <c r="H5952" s="71">
        <v>3399</v>
      </c>
      <c r="I5952" s="72">
        <v>509.85</v>
      </c>
    </row>
    <row r="5953" ht="28.5" spans="1:9">
      <c r="A5953" s="48">
        <v>5920</v>
      </c>
      <c r="B5953" s="22" t="s">
        <v>675</v>
      </c>
      <c r="C5953" s="22" t="s">
        <v>9744</v>
      </c>
      <c r="D5953" s="70" t="s">
        <v>108</v>
      </c>
      <c r="E5953" s="22" t="s">
        <v>137</v>
      </c>
      <c r="F5953" s="22" t="s">
        <v>133</v>
      </c>
      <c r="G5953" s="22" t="s">
        <v>2303</v>
      </c>
      <c r="H5953" s="71">
        <v>9199</v>
      </c>
      <c r="I5953" s="72">
        <v>1379.85</v>
      </c>
    </row>
    <row r="5954" ht="28.5" spans="1:9">
      <c r="A5954" s="48">
        <v>5921</v>
      </c>
      <c r="B5954" s="22" t="s">
        <v>841</v>
      </c>
      <c r="C5954" s="22" t="s">
        <v>9745</v>
      </c>
      <c r="D5954" s="70" t="s">
        <v>108</v>
      </c>
      <c r="E5954" s="22" t="s">
        <v>137</v>
      </c>
      <c r="F5954" s="22" t="s">
        <v>133</v>
      </c>
      <c r="G5954" s="22" t="s">
        <v>1717</v>
      </c>
      <c r="H5954" s="71">
        <v>7899</v>
      </c>
      <c r="I5954" s="72">
        <v>1184.85</v>
      </c>
    </row>
    <row r="5955" ht="28.5" spans="1:9">
      <c r="A5955" s="48">
        <v>5922</v>
      </c>
      <c r="B5955" s="22" t="s">
        <v>684</v>
      </c>
      <c r="C5955" s="22" t="s">
        <v>9746</v>
      </c>
      <c r="D5955" s="70" t="s">
        <v>108</v>
      </c>
      <c r="E5955" s="22" t="s">
        <v>137</v>
      </c>
      <c r="F5955" s="22" t="s">
        <v>133</v>
      </c>
      <c r="G5955" s="22" t="s">
        <v>1717</v>
      </c>
      <c r="H5955" s="71">
        <v>7899</v>
      </c>
      <c r="I5955" s="72">
        <v>1184.85</v>
      </c>
    </row>
    <row r="5956" ht="28.5" spans="1:9">
      <c r="A5956" s="48">
        <v>5923</v>
      </c>
      <c r="B5956" s="22" t="s">
        <v>2515</v>
      </c>
      <c r="C5956" s="22" t="s">
        <v>9747</v>
      </c>
      <c r="D5956" s="70" t="s">
        <v>108</v>
      </c>
      <c r="E5956" s="22" t="s">
        <v>137</v>
      </c>
      <c r="F5956" s="22" t="s">
        <v>133</v>
      </c>
      <c r="G5956" s="22" t="s">
        <v>146</v>
      </c>
      <c r="H5956" s="71">
        <v>2399</v>
      </c>
      <c r="I5956" s="72">
        <v>359.85</v>
      </c>
    </row>
    <row r="5957" ht="28.5" spans="1:9">
      <c r="A5957" s="48">
        <v>5924</v>
      </c>
      <c r="B5957" s="22" t="s">
        <v>9748</v>
      </c>
      <c r="C5957" s="22" t="s">
        <v>9749</v>
      </c>
      <c r="D5957" s="70" t="s">
        <v>108</v>
      </c>
      <c r="E5957" s="22" t="s">
        <v>137</v>
      </c>
      <c r="F5957" s="22" t="s">
        <v>133</v>
      </c>
      <c r="G5957" s="22" t="s">
        <v>2303</v>
      </c>
      <c r="H5957" s="71">
        <v>3999</v>
      </c>
      <c r="I5957" s="72">
        <v>599.85</v>
      </c>
    </row>
    <row r="5958" ht="28.5" spans="1:9">
      <c r="A5958" s="48">
        <v>5925</v>
      </c>
      <c r="B5958" s="22" t="s">
        <v>9750</v>
      </c>
      <c r="C5958" s="22" t="s">
        <v>9751</v>
      </c>
      <c r="D5958" s="70" t="s">
        <v>108</v>
      </c>
      <c r="E5958" s="22" t="s">
        <v>137</v>
      </c>
      <c r="F5958" s="22" t="s">
        <v>133</v>
      </c>
      <c r="G5958" s="22" t="s">
        <v>2303</v>
      </c>
      <c r="H5958" s="71">
        <v>2899</v>
      </c>
      <c r="I5958" s="72">
        <v>434.85</v>
      </c>
    </row>
    <row r="5959" ht="28.5" spans="1:9">
      <c r="A5959" s="48">
        <v>5926</v>
      </c>
      <c r="B5959" s="22" t="s">
        <v>9752</v>
      </c>
      <c r="C5959" s="22" t="s">
        <v>4371</v>
      </c>
      <c r="D5959" s="70" t="s">
        <v>108</v>
      </c>
      <c r="E5959" s="22" t="s">
        <v>137</v>
      </c>
      <c r="F5959" s="22" t="s">
        <v>133</v>
      </c>
      <c r="G5959" s="22" t="s">
        <v>2303</v>
      </c>
      <c r="H5959" s="71">
        <v>2899</v>
      </c>
      <c r="I5959" s="72">
        <v>434.85</v>
      </c>
    </row>
    <row r="5960" ht="28.5" spans="1:9">
      <c r="A5960" s="48"/>
      <c r="B5960" s="22" t="s">
        <v>140</v>
      </c>
      <c r="C5960" s="22" t="s">
        <v>141</v>
      </c>
      <c r="D5960" s="73" t="s">
        <v>9753</v>
      </c>
      <c r="E5960" s="22"/>
      <c r="F5960" s="22"/>
      <c r="G5960" s="22"/>
      <c r="H5960" s="71">
        <v>705274</v>
      </c>
      <c r="I5960" s="72">
        <v>105236.25</v>
      </c>
    </row>
    <row r="5961" ht="28.5" spans="1:9">
      <c r="A5961" s="48">
        <v>5927</v>
      </c>
      <c r="B5961" s="22" t="s">
        <v>9754</v>
      </c>
      <c r="C5961" s="22" t="s">
        <v>9755</v>
      </c>
      <c r="D5961" s="70" t="s">
        <v>113</v>
      </c>
      <c r="E5961" s="22" t="s">
        <v>703</v>
      </c>
      <c r="F5961" s="22" t="s">
        <v>133</v>
      </c>
      <c r="G5961" s="22" t="s">
        <v>190</v>
      </c>
      <c r="H5961" s="71">
        <v>1899</v>
      </c>
      <c r="I5961" s="72">
        <v>284.85</v>
      </c>
    </row>
    <row r="5962" ht="28.5" spans="1:9">
      <c r="A5962" s="48">
        <v>5928</v>
      </c>
      <c r="B5962" s="22" t="s">
        <v>8099</v>
      </c>
      <c r="C5962" s="22" t="s">
        <v>9756</v>
      </c>
      <c r="D5962" s="70" t="s">
        <v>113</v>
      </c>
      <c r="E5962" s="22" t="s">
        <v>2238</v>
      </c>
      <c r="F5962" s="22" t="s">
        <v>133</v>
      </c>
      <c r="G5962" s="22" t="s">
        <v>190</v>
      </c>
      <c r="H5962" s="71">
        <v>4353</v>
      </c>
      <c r="I5962" s="72">
        <v>652.95</v>
      </c>
    </row>
    <row r="5963" ht="28.5" spans="1:9">
      <c r="A5963" s="48">
        <v>5929</v>
      </c>
      <c r="B5963" s="22" t="s">
        <v>1837</v>
      </c>
      <c r="C5963" s="22" t="s">
        <v>3519</v>
      </c>
      <c r="D5963" s="70" t="s">
        <v>113</v>
      </c>
      <c r="E5963" s="22" t="s">
        <v>137</v>
      </c>
      <c r="F5963" s="22" t="s">
        <v>133</v>
      </c>
      <c r="G5963" s="22" t="s">
        <v>819</v>
      </c>
      <c r="H5963" s="71">
        <v>5199</v>
      </c>
      <c r="I5963" s="72">
        <v>779.85</v>
      </c>
    </row>
    <row r="5964" ht="28.5" spans="1:9">
      <c r="A5964" s="48">
        <v>5930</v>
      </c>
      <c r="B5964" s="22" t="s">
        <v>5944</v>
      </c>
      <c r="C5964" s="22" t="s">
        <v>9757</v>
      </c>
      <c r="D5964" s="70" t="s">
        <v>113</v>
      </c>
      <c r="E5964" s="22" t="s">
        <v>137</v>
      </c>
      <c r="F5964" s="22" t="s">
        <v>133</v>
      </c>
      <c r="G5964" s="22" t="s">
        <v>819</v>
      </c>
      <c r="H5964" s="71">
        <v>2999</v>
      </c>
      <c r="I5964" s="72">
        <v>449.85</v>
      </c>
    </row>
    <row r="5965" ht="28.5" spans="1:9">
      <c r="A5965" s="48">
        <v>5931</v>
      </c>
      <c r="B5965" s="22" t="s">
        <v>1837</v>
      </c>
      <c r="C5965" s="22" t="s">
        <v>9758</v>
      </c>
      <c r="D5965" s="70" t="s">
        <v>113</v>
      </c>
      <c r="E5965" s="22" t="s">
        <v>137</v>
      </c>
      <c r="F5965" s="22" t="s">
        <v>133</v>
      </c>
      <c r="G5965" s="22" t="s">
        <v>819</v>
      </c>
      <c r="H5965" s="71">
        <v>2999</v>
      </c>
      <c r="I5965" s="72">
        <v>449.85</v>
      </c>
    </row>
    <row r="5966" ht="28.5" spans="1:9">
      <c r="A5966" s="48">
        <v>5932</v>
      </c>
      <c r="B5966" s="22" t="s">
        <v>2340</v>
      </c>
      <c r="C5966" s="22" t="s">
        <v>9759</v>
      </c>
      <c r="D5966" s="70" t="s">
        <v>113</v>
      </c>
      <c r="E5966" s="22" t="s">
        <v>137</v>
      </c>
      <c r="F5966" s="22" t="s">
        <v>133</v>
      </c>
      <c r="G5966" s="22" t="s">
        <v>819</v>
      </c>
      <c r="H5966" s="71">
        <v>3999</v>
      </c>
      <c r="I5966" s="72">
        <v>599.85</v>
      </c>
    </row>
    <row r="5967" ht="28.5" spans="1:9">
      <c r="A5967" s="48">
        <v>5933</v>
      </c>
      <c r="B5967" s="22" t="s">
        <v>9760</v>
      </c>
      <c r="C5967" s="22" t="s">
        <v>9761</v>
      </c>
      <c r="D5967" s="70" t="s">
        <v>113</v>
      </c>
      <c r="E5967" s="22" t="s">
        <v>703</v>
      </c>
      <c r="F5967" s="22" t="s">
        <v>133</v>
      </c>
      <c r="G5967" s="22" t="s">
        <v>819</v>
      </c>
      <c r="H5967" s="71">
        <v>4699</v>
      </c>
      <c r="I5967" s="72">
        <v>704.85</v>
      </c>
    </row>
    <row r="5968" ht="28.5" spans="1:9">
      <c r="A5968" s="48">
        <v>5934</v>
      </c>
      <c r="B5968" s="22" t="s">
        <v>9760</v>
      </c>
      <c r="C5968" s="22" t="s">
        <v>9761</v>
      </c>
      <c r="D5968" s="70" t="s">
        <v>113</v>
      </c>
      <c r="E5968" s="22" t="s">
        <v>137</v>
      </c>
      <c r="F5968" s="22" t="s">
        <v>133</v>
      </c>
      <c r="G5968" s="22" t="s">
        <v>819</v>
      </c>
      <c r="H5968" s="71">
        <v>3999</v>
      </c>
      <c r="I5968" s="72">
        <v>599.85</v>
      </c>
    </row>
    <row r="5969" ht="28.5" spans="1:9">
      <c r="A5969" s="48">
        <v>5935</v>
      </c>
      <c r="B5969" s="22" t="s">
        <v>9762</v>
      </c>
      <c r="C5969" s="22" t="s">
        <v>9763</v>
      </c>
      <c r="D5969" s="70" t="s">
        <v>113</v>
      </c>
      <c r="E5969" s="22" t="s">
        <v>137</v>
      </c>
      <c r="F5969" s="22" t="s">
        <v>133</v>
      </c>
      <c r="G5969" s="22" t="s">
        <v>819</v>
      </c>
      <c r="H5969" s="71">
        <v>2699</v>
      </c>
      <c r="I5969" s="72">
        <v>404.85</v>
      </c>
    </row>
    <row r="5970" ht="28.5" spans="1:9">
      <c r="A5970" s="48">
        <v>5936</v>
      </c>
      <c r="B5970" s="22" t="s">
        <v>9764</v>
      </c>
      <c r="C5970" s="22" t="s">
        <v>9765</v>
      </c>
      <c r="D5970" s="70" t="s">
        <v>113</v>
      </c>
      <c r="E5970" s="22" t="s">
        <v>137</v>
      </c>
      <c r="F5970" s="22" t="s">
        <v>133</v>
      </c>
      <c r="G5970" s="22" t="s">
        <v>819</v>
      </c>
      <c r="H5970" s="71">
        <v>2699</v>
      </c>
      <c r="I5970" s="72">
        <v>404.85</v>
      </c>
    </row>
    <row r="5971" ht="28.5" spans="1:9">
      <c r="A5971" s="48">
        <v>5937</v>
      </c>
      <c r="B5971" s="22" t="s">
        <v>841</v>
      </c>
      <c r="C5971" s="22" t="s">
        <v>9766</v>
      </c>
      <c r="D5971" s="70" t="s">
        <v>113</v>
      </c>
      <c r="E5971" s="22" t="s">
        <v>137</v>
      </c>
      <c r="F5971" s="22" t="s">
        <v>133</v>
      </c>
      <c r="G5971" s="22" t="s">
        <v>819</v>
      </c>
      <c r="H5971" s="71">
        <v>2699</v>
      </c>
      <c r="I5971" s="72">
        <v>404.85</v>
      </c>
    </row>
    <row r="5972" ht="28.5" spans="1:9">
      <c r="A5972" s="48">
        <v>5938</v>
      </c>
      <c r="B5972" s="22" t="s">
        <v>9767</v>
      </c>
      <c r="C5972" s="22" t="s">
        <v>9768</v>
      </c>
      <c r="D5972" s="70" t="s">
        <v>113</v>
      </c>
      <c r="E5972" s="22" t="s">
        <v>137</v>
      </c>
      <c r="F5972" s="22" t="s">
        <v>133</v>
      </c>
      <c r="G5972" s="22" t="s">
        <v>819</v>
      </c>
      <c r="H5972" s="71">
        <v>2699</v>
      </c>
      <c r="I5972" s="72">
        <v>404.85</v>
      </c>
    </row>
    <row r="5973" ht="28.5" spans="1:9">
      <c r="A5973" s="48">
        <v>5939</v>
      </c>
      <c r="B5973" s="22" t="s">
        <v>9769</v>
      </c>
      <c r="C5973" s="22" t="s">
        <v>9770</v>
      </c>
      <c r="D5973" s="70" t="s">
        <v>113</v>
      </c>
      <c r="E5973" s="22" t="s">
        <v>137</v>
      </c>
      <c r="F5973" s="22" t="s">
        <v>133</v>
      </c>
      <c r="G5973" s="22" t="s">
        <v>819</v>
      </c>
      <c r="H5973" s="71">
        <v>4699</v>
      </c>
      <c r="I5973" s="72">
        <v>704.85</v>
      </c>
    </row>
    <row r="5974" ht="28.5" spans="1:9">
      <c r="A5974" s="48">
        <v>5940</v>
      </c>
      <c r="B5974" s="22" t="s">
        <v>9771</v>
      </c>
      <c r="C5974" s="22" t="s">
        <v>9772</v>
      </c>
      <c r="D5974" s="70" t="s">
        <v>113</v>
      </c>
      <c r="E5974" s="22" t="s">
        <v>2322</v>
      </c>
      <c r="F5974" s="22" t="s">
        <v>133</v>
      </c>
      <c r="G5974" s="22" t="s">
        <v>819</v>
      </c>
      <c r="H5974" s="71">
        <v>1549</v>
      </c>
      <c r="I5974" s="72">
        <v>232.35</v>
      </c>
    </row>
    <row r="5975" ht="28.5" spans="1:9">
      <c r="A5975" s="48">
        <v>5941</v>
      </c>
      <c r="B5975" s="22" t="s">
        <v>7420</v>
      </c>
      <c r="C5975" s="22" t="s">
        <v>9773</v>
      </c>
      <c r="D5975" s="70" t="s">
        <v>113</v>
      </c>
      <c r="E5975" s="22" t="s">
        <v>137</v>
      </c>
      <c r="F5975" s="22" t="s">
        <v>133</v>
      </c>
      <c r="G5975" s="22" t="s">
        <v>819</v>
      </c>
      <c r="H5975" s="71">
        <v>4901</v>
      </c>
      <c r="I5975" s="72">
        <v>735.15</v>
      </c>
    </row>
    <row r="5976" ht="28.5" spans="1:9">
      <c r="A5976" s="48">
        <v>5942</v>
      </c>
      <c r="B5976" s="22" t="s">
        <v>210</v>
      </c>
      <c r="C5976" s="22" t="s">
        <v>9774</v>
      </c>
      <c r="D5976" s="70" t="s">
        <v>113</v>
      </c>
      <c r="E5976" s="22" t="s">
        <v>137</v>
      </c>
      <c r="F5976" s="22" t="s">
        <v>133</v>
      </c>
      <c r="G5976" s="22" t="s">
        <v>819</v>
      </c>
      <c r="H5976" s="71">
        <v>2499</v>
      </c>
      <c r="I5976" s="72">
        <v>374.85</v>
      </c>
    </row>
    <row r="5977" ht="28.5" spans="1:9">
      <c r="A5977" s="48">
        <v>5943</v>
      </c>
      <c r="B5977" s="22" t="s">
        <v>9775</v>
      </c>
      <c r="C5977" s="22" t="s">
        <v>9776</v>
      </c>
      <c r="D5977" s="70" t="s">
        <v>113</v>
      </c>
      <c r="E5977" s="22" t="s">
        <v>137</v>
      </c>
      <c r="F5977" s="22" t="s">
        <v>133</v>
      </c>
      <c r="G5977" s="22" t="s">
        <v>819</v>
      </c>
      <c r="H5977" s="71">
        <v>2599</v>
      </c>
      <c r="I5977" s="72">
        <v>389.85</v>
      </c>
    </row>
    <row r="5978" ht="28.5" spans="1:9">
      <c r="A5978" s="48">
        <v>5944</v>
      </c>
      <c r="B5978" s="22" t="s">
        <v>8099</v>
      </c>
      <c r="C5978" s="22" t="s">
        <v>9756</v>
      </c>
      <c r="D5978" s="70" t="s">
        <v>113</v>
      </c>
      <c r="E5978" s="22" t="s">
        <v>137</v>
      </c>
      <c r="F5978" s="22" t="s">
        <v>133</v>
      </c>
      <c r="G5978" s="22" t="s">
        <v>819</v>
      </c>
      <c r="H5978" s="71">
        <v>2599</v>
      </c>
      <c r="I5978" s="72">
        <v>389.85</v>
      </c>
    </row>
    <row r="5979" ht="28.5" spans="1:9">
      <c r="A5979" s="48">
        <v>5945</v>
      </c>
      <c r="B5979" s="22" t="s">
        <v>9777</v>
      </c>
      <c r="C5979" s="22" t="s">
        <v>9778</v>
      </c>
      <c r="D5979" s="70" t="s">
        <v>113</v>
      </c>
      <c r="E5979" s="22" t="s">
        <v>137</v>
      </c>
      <c r="F5979" s="22" t="s">
        <v>133</v>
      </c>
      <c r="G5979" s="22" t="s">
        <v>219</v>
      </c>
      <c r="H5979" s="71">
        <v>2352</v>
      </c>
      <c r="I5979" s="72">
        <v>352.8</v>
      </c>
    </row>
    <row r="5980" ht="28.5" spans="1:9">
      <c r="A5980" s="48">
        <v>5946</v>
      </c>
      <c r="B5980" s="22" t="s">
        <v>9779</v>
      </c>
      <c r="C5980" s="22" t="s">
        <v>9780</v>
      </c>
      <c r="D5980" s="70" t="s">
        <v>113</v>
      </c>
      <c r="E5980" s="22" t="s">
        <v>703</v>
      </c>
      <c r="F5980" s="22" t="s">
        <v>133</v>
      </c>
      <c r="G5980" s="22" t="s">
        <v>219</v>
      </c>
      <c r="H5980" s="71">
        <v>1949</v>
      </c>
      <c r="I5980" s="72">
        <v>292.35</v>
      </c>
    </row>
    <row r="5981" ht="28.5" spans="1:9">
      <c r="A5981" s="48">
        <v>5947</v>
      </c>
      <c r="B5981" s="22" t="s">
        <v>9781</v>
      </c>
      <c r="C5981" s="22" t="s">
        <v>9782</v>
      </c>
      <c r="D5981" s="70" t="s">
        <v>113</v>
      </c>
      <c r="E5981" s="22" t="s">
        <v>132</v>
      </c>
      <c r="F5981" s="22" t="s">
        <v>133</v>
      </c>
      <c r="G5981" s="22" t="s">
        <v>219</v>
      </c>
      <c r="H5981" s="71">
        <v>10499</v>
      </c>
      <c r="I5981" s="72">
        <v>1500</v>
      </c>
    </row>
    <row r="5982" ht="28.5" spans="1:9">
      <c r="A5982" s="48">
        <v>5948</v>
      </c>
      <c r="B5982" s="22" t="s">
        <v>3074</v>
      </c>
      <c r="C5982" s="22" t="s">
        <v>9783</v>
      </c>
      <c r="D5982" s="70" t="s">
        <v>113</v>
      </c>
      <c r="E5982" s="22" t="s">
        <v>137</v>
      </c>
      <c r="F5982" s="22" t="s">
        <v>133</v>
      </c>
      <c r="G5982" s="22" t="s">
        <v>716</v>
      </c>
      <c r="H5982" s="71">
        <v>7177</v>
      </c>
      <c r="I5982" s="72">
        <v>1076.55</v>
      </c>
    </row>
    <row r="5983" ht="28.5" spans="1:9">
      <c r="A5983" s="48">
        <v>5949</v>
      </c>
      <c r="B5983" s="22" t="s">
        <v>9784</v>
      </c>
      <c r="C5983" s="22" t="s">
        <v>9785</v>
      </c>
      <c r="D5983" s="70" t="s">
        <v>113</v>
      </c>
      <c r="E5983" s="22" t="s">
        <v>2238</v>
      </c>
      <c r="F5983" s="22" t="s">
        <v>133</v>
      </c>
      <c r="G5983" s="22" t="s">
        <v>219</v>
      </c>
      <c r="H5983" s="71">
        <v>6049</v>
      </c>
      <c r="I5983" s="72">
        <v>907.35</v>
      </c>
    </row>
    <row r="5984" ht="28.5" spans="1:9">
      <c r="A5984" s="48">
        <v>5950</v>
      </c>
      <c r="B5984" s="22" t="s">
        <v>9784</v>
      </c>
      <c r="C5984" s="22" t="s">
        <v>9785</v>
      </c>
      <c r="D5984" s="70" t="s">
        <v>113</v>
      </c>
      <c r="E5984" s="22" t="s">
        <v>2322</v>
      </c>
      <c r="F5984" s="22" t="s">
        <v>133</v>
      </c>
      <c r="G5984" s="22" t="s">
        <v>219</v>
      </c>
      <c r="H5984" s="71">
        <v>5199</v>
      </c>
      <c r="I5984" s="72">
        <v>779.85</v>
      </c>
    </row>
    <row r="5985" ht="28.5" spans="1:9">
      <c r="A5985" s="48">
        <v>5951</v>
      </c>
      <c r="B5985" s="22" t="s">
        <v>7951</v>
      </c>
      <c r="C5985" s="22" t="s">
        <v>9786</v>
      </c>
      <c r="D5985" s="70" t="s">
        <v>113</v>
      </c>
      <c r="E5985" s="22" t="s">
        <v>2322</v>
      </c>
      <c r="F5985" s="22" t="s">
        <v>133</v>
      </c>
      <c r="G5985" s="22" t="s">
        <v>219</v>
      </c>
      <c r="H5985" s="71">
        <v>1849</v>
      </c>
      <c r="I5985" s="72">
        <v>277.35</v>
      </c>
    </row>
    <row r="5986" ht="28.5" spans="1:9">
      <c r="A5986" s="48">
        <v>5952</v>
      </c>
      <c r="B5986" s="22" t="s">
        <v>312</v>
      </c>
      <c r="C5986" s="22" t="s">
        <v>4234</v>
      </c>
      <c r="D5986" s="70" t="s">
        <v>113</v>
      </c>
      <c r="E5986" s="22" t="s">
        <v>2322</v>
      </c>
      <c r="F5986" s="22" t="s">
        <v>133</v>
      </c>
      <c r="G5986" s="22" t="s">
        <v>716</v>
      </c>
      <c r="H5986" s="71">
        <v>1779</v>
      </c>
      <c r="I5986" s="72">
        <v>266.85</v>
      </c>
    </row>
    <row r="5987" ht="28.5" spans="1:9">
      <c r="A5987" s="48">
        <v>5953</v>
      </c>
      <c r="B5987" s="22" t="s">
        <v>1950</v>
      </c>
      <c r="C5987" s="22" t="s">
        <v>9787</v>
      </c>
      <c r="D5987" s="70" t="s">
        <v>113</v>
      </c>
      <c r="E5987" s="22" t="s">
        <v>2322</v>
      </c>
      <c r="F5987" s="22" t="s">
        <v>133</v>
      </c>
      <c r="G5987" s="22" t="s">
        <v>716</v>
      </c>
      <c r="H5987" s="71">
        <v>1779</v>
      </c>
      <c r="I5987" s="72">
        <v>266.85</v>
      </c>
    </row>
    <row r="5988" ht="28.5" spans="1:9">
      <c r="A5988" s="48">
        <v>5954</v>
      </c>
      <c r="B5988" s="48" t="s">
        <v>2924</v>
      </c>
      <c r="C5988" s="48" t="s">
        <v>9788</v>
      </c>
      <c r="D5988" s="74" t="s">
        <v>113</v>
      </c>
      <c r="E5988" s="48" t="s">
        <v>137</v>
      </c>
      <c r="F5988" s="48" t="s">
        <v>133</v>
      </c>
      <c r="G5988" s="48" t="s">
        <v>716</v>
      </c>
      <c r="H5988" s="50">
        <v>2699</v>
      </c>
      <c r="I5988" s="50">
        <v>404.85</v>
      </c>
    </row>
    <row r="5989" ht="28.5" spans="1:9">
      <c r="A5989" s="48">
        <v>5955</v>
      </c>
      <c r="B5989" s="22" t="s">
        <v>364</v>
      </c>
      <c r="C5989" s="22" t="s">
        <v>9789</v>
      </c>
      <c r="D5989" s="70" t="s">
        <v>113</v>
      </c>
      <c r="E5989" s="22" t="s">
        <v>137</v>
      </c>
      <c r="F5989" s="22" t="s">
        <v>133</v>
      </c>
      <c r="G5989" s="22" t="s">
        <v>716</v>
      </c>
      <c r="H5989" s="71">
        <v>2699</v>
      </c>
      <c r="I5989" s="72">
        <v>404.85</v>
      </c>
    </row>
    <row r="5990" ht="28.5" spans="1:9">
      <c r="A5990" s="48">
        <v>5956</v>
      </c>
      <c r="B5990" s="22" t="s">
        <v>9790</v>
      </c>
      <c r="C5990" s="22" t="s">
        <v>9791</v>
      </c>
      <c r="D5990" s="70" t="s">
        <v>113</v>
      </c>
      <c r="E5990" s="22" t="s">
        <v>132</v>
      </c>
      <c r="F5990" s="22" t="s">
        <v>133</v>
      </c>
      <c r="G5990" s="22" t="s">
        <v>716</v>
      </c>
      <c r="H5990" s="71">
        <v>5699</v>
      </c>
      <c r="I5990" s="72">
        <v>854.85</v>
      </c>
    </row>
    <row r="5991" ht="28.5" spans="1:9">
      <c r="A5991" s="48">
        <v>5957</v>
      </c>
      <c r="B5991" s="22" t="s">
        <v>1950</v>
      </c>
      <c r="C5991" s="22" t="s">
        <v>9792</v>
      </c>
      <c r="D5991" s="70" t="s">
        <v>113</v>
      </c>
      <c r="E5991" s="22" t="s">
        <v>132</v>
      </c>
      <c r="F5991" s="22" t="s">
        <v>133</v>
      </c>
      <c r="G5991" s="22" t="s">
        <v>789</v>
      </c>
      <c r="H5991" s="71">
        <v>3899</v>
      </c>
      <c r="I5991" s="72">
        <v>584.85</v>
      </c>
    </row>
    <row r="5992" ht="28.5" spans="1:9">
      <c r="A5992" s="48">
        <v>5958</v>
      </c>
      <c r="B5992" s="22" t="s">
        <v>9793</v>
      </c>
      <c r="C5992" s="22" t="s">
        <v>9794</v>
      </c>
      <c r="D5992" s="70" t="s">
        <v>113</v>
      </c>
      <c r="E5992" s="22" t="s">
        <v>2322</v>
      </c>
      <c r="F5992" s="22" t="s">
        <v>133</v>
      </c>
      <c r="G5992" s="22" t="s">
        <v>789</v>
      </c>
      <c r="H5992" s="71">
        <v>3999</v>
      </c>
      <c r="I5992" s="72">
        <v>599.85</v>
      </c>
    </row>
    <row r="5993" ht="28.5" spans="1:9">
      <c r="A5993" s="48">
        <v>5959</v>
      </c>
      <c r="B5993" s="22" t="s">
        <v>1646</v>
      </c>
      <c r="C5993" s="22" t="s">
        <v>9795</v>
      </c>
      <c r="D5993" s="70" t="s">
        <v>113</v>
      </c>
      <c r="E5993" s="22" t="s">
        <v>137</v>
      </c>
      <c r="F5993" s="22" t="s">
        <v>133</v>
      </c>
      <c r="G5993" s="22" t="s">
        <v>789</v>
      </c>
      <c r="H5993" s="71">
        <v>2459</v>
      </c>
      <c r="I5993" s="72">
        <v>368.85</v>
      </c>
    </row>
    <row r="5994" ht="28.5" spans="1:9">
      <c r="A5994" s="48">
        <v>5960</v>
      </c>
      <c r="B5994" s="22" t="s">
        <v>1103</v>
      </c>
      <c r="C5994" s="22" t="s">
        <v>9796</v>
      </c>
      <c r="D5994" s="70" t="s">
        <v>113</v>
      </c>
      <c r="E5994" s="22" t="s">
        <v>137</v>
      </c>
      <c r="F5994" s="22" t="s">
        <v>133</v>
      </c>
      <c r="G5994" s="22" t="s">
        <v>789</v>
      </c>
      <c r="H5994" s="71">
        <v>2459</v>
      </c>
      <c r="I5994" s="72">
        <v>368.85</v>
      </c>
    </row>
    <row r="5995" ht="28.5" spans="1:9">
      <c r="A5995" s="48">
        <v>5961</v>
      </c>
      <c r="B5995" s="22" t="s">
        <v>9797</v>
      </c>
      <c r="C5995" s="22" t="s">
        <v>9798</v>
      </c>
      <c r="D5995" s="70" t="s">
        <v>113</v>
      </c>
      <c r="E5995" s="22" t="s">
        <v>137</v>
      </c>
      <c r="F5995" s="22" t="s">
        <v>133</v>
      </c>
      <c r="G5995" s="22" t="s">
        <v>2425</v>
      </c>
      <c r="H5995" s="71">
        <v>2699</v>
      </c>
      <c r="I5995" s="72">
        <v>404.85</v>
      </c>
    </row>
    <row r="5996" ht="28.5" spans="1:9">
      <c r="A5996" s="48">
        <v>5962</v>
      </c>
      <c r="B5996" s="22" t="s">
        <v>9799</v>
      </c>
      <c r="C5996" s="22" t="s">
        <v>9800</v>
      </c>
      <c r="D5996" s="70" t="s">
        <v>113</v>
      </c>
      <c r="E5996" s="22" t="s">
        <v>2322</v>
      </c>
      <c r="F5996" s="22" t="s">
        <v>133</v>
      </c>
      <c r="G5996" s="22" t="s">
        <v>2574</v>
      </c>
      <c r="H5996" s="71">
        <v>6199</v>
      </c>
      <c r="I5996" s="72">
        <v>929.85</v>
      </c>
    </row>
    <row r="5997" ht="28.5" spans="1:9">
      <c r="A5997" s="48">
        <v>5963</v>
      </c>
      <c r="B5997" s="22" t="s">
        <v>2381</v>
      </c>
      <c r="C5997" s="22" t="s">
        <v>9801</v>
      </c>
      <c r="D5997" s="70" t="s">
        <v>113</v>
      </c>
      <c r="E5997" s="22" t="s">
        <v>137</v>
      </c>
      <c r="F5997" s="22" t="s">
        <v>133</v>
      </c>
      <c r="G5997" s="22" t="s">
        <v>2574</v>
      </c>
      <c r="H5997" s="71">
        <v>2499</v>
      </c>
      <c r="I5997" s="72">
        <v>374.85</v>
      </c>
    </row>
    <row r="5998" ht="28.5" spans="1:9">
      <c r="A5998" s="48">
        <v>5964</v>
      </c>
      <c r="B5998" s="22" t="s">
        <v>9802</v>
      </c>
      <c r="C5998" s="22" t="s">
        <v>9803</v>
      </c>
      <c r="D5998" s="70" t="s">
        <v>113</v>
      </c>
      <c r="E5998" s="22" t="s">
        <v>137</v>
      </c>
      <c r="F5998" s="22" t="s">
        <v>133</v>
      </c>
      <c r="G5998" s="22" t="s">
        <v>2574</v>
      </c>
      <c r="H5998" s="71">
        <v>2699</v>
      </c>
      <c r="I5998" s="72">
        <v>404.85</v>
      </c>
    </row>
    <row r="5999" ht="28.5" spans="1:9">
      <c r="A5999" s="48">
        <v>5965</v>
      </c>
      <c r="B5999" s="22" t="s">
        <v>4528</v>
      </c>
      <c r="C5999" s="22" t="s">
        <v>9804</v>
      </c>
      <c r="D5999" s="70" t="s">
        <v>113</v>
      </c>
      <c r="E5999" s="22" t="s">
        <v>137</v>
      </c>
      <c r="F5999" s="22" t="s">
        <v>133</v>
      </c>
      <c r="G5999" s="22" t="s">
        <v>2574</v>
      </c>
      <c r="H5999" s="71">
        <v>2199</v>
      </c>
      <c r="I5999" s="72">
        <v>329.85</v>
      </c>
    </row>
    <row r="6000" ht="28.5" spans="1:9">
      <c r="A6000" s="48">
        <v>5966</v>
      </c>
      <c r="B6000" s="22" t="s">
        <v>2204</v>
      </c>
      <c r="C6000" s="22" t="s">
        <v>9805</v>
      </c>
      <c r="D6000" s="70" t="s">
        <v>113</v>
      </c>
      <c r="E6000" s="22" t="s">
        <v>137</v>
      </c>
      <c r="F6000" s="22" t="s">
        <v>133</v>
      </c>
      <c r="G6000" s="22" t="s">
        <v>2574</v>
      </c>
      <c r="H6000" s="71">
        <v>2499</v>
      </c>
      <c r="I6000" s="72">
        <v>374.85</v>
      </c>
    </row>
    <row r="6001" ht="28.5" spans="1:9">
      <c r="A6001" s="48">
        <v>5967</v>
      </c>
      <c r="B6001" s="22" t="s">
        <v>9806</v>
      </c>
      <c r="C6001" s="22" t="s">
        <v>9807</v>
      </c>
      <c r="D6001" s="70" t="s">
        <v>113</v>
      </c>
      <c r="E6001" s="22" t="s">
        <v>137</v>
      </c>
      <c r="F6001" s="22" t="s">
        <v>133</v>
      </c>
      <c r="G6001" s="22" t="s">
        <v>173</v>
      </c>
      <c r="H6001" s="71">
        <v>2499</v>
      </c>
      <c r="I6001" s="72">
        <v>374.85</v>
      </c>
    </row>
    <row r="6002" ht="28.5" spans="1:9">
      <c r="A6002" s="48">
        <v>5968</v>
      </c>
      <c r="B6002" s="22" t="s">
        <v>8604</v>
      </c>
      <c r="C6002" s="22" t="s">
        <v>9808</v>
      </c>
      <c r="D6002" s="70" t="s">
        <v>113</v>
      </c>
      <c r="E6002" s="22" t="s">
        <v>137</v>
      </c>
      <c r="F6002" s="22" t="s">
        <v>133</v>
      </c>
      <c r="G6002" s="22" t="s">
        <v>2665</v>
      </c>
      <c r="H6002" s="71">
        <v>4499</v>
      </c>
      <c r="I6002" s="72">
        <v>674.85</v>
      </c>
    </row>
    <row r="6003" ht="28.5" spans="1:9">
      <c r="A6003" s="48">
        <v>5969</v>
      </c>
      <c r="B6003" s="22" t="s">
        <v>9809</v>
      </c>
      <c r="C6003" s="22" t="s">
        <v>9810</v>
      </c>
      <c r="D6003" s="70" t="s">
        <v>113</v>
      </c>
      <c r="E6003" s="22" t="s">
        <v>137</v>
      </c>
      <c r="F6003" s="22" t="s">
        <v>133</v>
      </c>
      <c r="G6003" s="22" t="s">
        <v>2574</v>
      </c>
      <c r="H6003" s="71">
        <v>2699</v>
      </c>
      <c r="I6003" s="72">
        <v>404.85</v>
      </c>
    </row>
    <row r="6004" ht="28.5" spans="1:9">
      <c r="A6004" s="48">
        <v>5970</v>
      </c>
      <c r="B6004" s="22" t="s">
        <v>348</v>
      </c>
      <c r="C6004" s="22" t="s">
        <v>9811</v>
      </c>
      <c r="D6004" s="70" t="s">
        <v>113</v>
      </c>
      <c r="E6004" s="22" t="s">
        <v>137</v>
      </c>
      <c r="F6004" s="22" t="s">
        <v>133</v>
      </c>
      <c r="G6004" s="22" t="s">
        <v>173</v>
      </c>
      <c r="H6004" s="71">
        <v>2499</v>
      </c>
      <c r="I6004" s="72">
        <v>374.85</v>
      </c>
    </row>
    <row r="6005" ht="28.5" spans="1:9">
      <c r="A6005" s="48">
        <v>5971</v>
      </c>
      <c r="B6005" s="22" t="s">
        <v>4489</v>
      </c>
      <c r="C6005" s="22" t="s">
        <v>9812</v>
      </c>
      <c r="D6005" s="70" t="s">
        <v>113</v>
      </c>
      <c r="E6005" s="22" t="s">
        <v>137</v>
      </c>
      <c r="F6005" s="22" t="s">
        <v>133</v>
      </c>
      <c r="G6005" s="22" t="s">
        <v>2574</v>
      </c>
      <c r="H6005" s="71">
        <v>2699</v>
      </c>
      <c r="I6005" s="72">
        <v>404.85</v>
      </c>
    </row>
    <row r="6006" ht="28.5" spans="1:9">
      <c r="A6006" s="48">
        <v>5972</v>
      </c>
      <c r="B6006" s="22" t="s">
        <v>7086</v>
      </c>
      <c r="C6006" s="22" t="s">
        <v>9813</v>
      </c>
      <c r="D6006" s="70" t="s">
        <v>113</v>
      </c>
      <c r="E6006" s="22" t="s">
        <v>137</v>
      </c>
      <c r="F6006" s="22" t="s">
        <v>133</v>
      </c>
      <c r="G6006" s="22" t="s">
        <v>2665</v>
      </c>
      <c r="H6006" s="71">
        <v>2699</v>
      </c>
      <c r="I6006" s="72">
        <v>404.85</v>
      </c>
    </row>
    <row r="6007" ht="28.5" spans="1:9">
      <c r="A6007" s="48">
        <v>5973</v>
      </c>
      <c r="B6007" s="22" t="s">
        <v>9814</v>
      </c>
      <c r="C6007" s="22" t="s">
        <v>9815</v>
      </c>
      <c r="D6007" s="70" t="s">
        <v>113</v>
      </c>
      <c r="E6007" s="22" t="s">
        <v>137</v>
      </c>
      <c r="F6007" s="22" t="s">
        <v>133</v>
      </c>
      <c r="G6007" s="22" t="s">
        <v>2665</v>
      </c>
      <c r="H6007" s="71">
        <v>2699</v>
      </c>
      <c r="I6007" s="72">
        <v>404.85</v>
      </c>
    </row>
    <row r="6008" ht="28.5" spans="1:9">
      <c r="A6008" s="48">
        <v>5974</v>
      </c>
      <c r="B6008" s="22" t="s">
        <v>9816</v>
      </c>
      <c r="C6008" s="22" t="s">
        <v>9817</v>
      </c>
      <c r="D6008" s="70" t="s">
        <v>113</v>
      </c>
      <c r="E6008" s="22" t="s">
        <v>137</v>
      </c>
      <c r="F6008" s="22" t="s">
        <v>133</v>
      </c>
      <c r="G6008" s="22" t="s">
        <v>1421</v>
      </c>
      <c r="H6008" s="71">
        <v>4249</v>
      </c>
      <c r="I6008" s="72">
        <v>637.35</v>
      </c>
    </row>
    <row r="6009" ht="28.5" spans="1:9">
      <c r="A6009" s="48">
        <v>5975</v>
      </c>
      <c r="B6009" s="22" t="s">
        <v>9818</v>
      </c>
      <c r="C6009" s="22" t="s">
        <v>9819</v>
      </c>
      <c r="D6009" s="70" t="s">
        <v>113</v>
      </c>
      <c r="E6009" s="22" t="s">
        <v>137</v>
      </c>
      <c r="F6009" s="22" t="s">
        <v>133</v>
      </c>
      <c r="G6009" s="22" t="s">
        <v>2665</v>
      </c>
      <c r="H6009" s="71">
        <v>2499</v>
      </c>
      <c r="I6009" s="72">
        <v>374.85</v>
      </c>
    </row>
    <row r="6010" ht="28.5" spans="1:9">
      <c r="A6010" s="48">
        <v>5976</v>
      </c>
      <c r="B6010" s="22" t="s">
        <v>9820</v>
      </c>
      <c r="C6010" s="22" t="s">
        <v>9821</v>
      </c>
      <c r="D6010" s="70" t="s">
        <v>113</v>
      </c>
      <c r="E6010" s="22" t="s">
        <v>2238</v>
      </c>
      <c r="F6010" s="22" t="s">
        <v>133</v>
      </c>
      <c r="G6010" s="22" t="s">
        <v>2665</v>
      </c>
      <c r="H6010" s="71">
        <v>2349</v>
      </c>
      <c r="I6010" s="72">
        <v>352.35</v>
      </c>
    </row>
    <row r="6011" ht="28.5" spans="1:9">
      <c r="A6011" s="48">
        <v>5977</v>
      </c>
      <c r="B6011" s="22" t="s">
        <v>9820</v>
      </c>
      <c r="C6011" s="22" t="s">
        <v>9821</v>
      </c>
      <c r="D6011" s="70" t="s">
        <v>113</v>
      </c>
      <c r="E6011" s="22" t="s">
        <v>2322</v>
      </c>
      <c r="F6011" s="22" t="s">
        <v>133</v>
      </c>
      <c r="G6011" s="22" t="s">
        <v>2665</v>
      </c>
      <c r="H6011" s="71">
        <v>7199</v>
      </c>
      <c r="I6011" s="72">
        <v>1079.85</v>
      </c>
    </row>
    <row r="6012" ht="28.5" spans="1:9">
      <c r="A6012" s="48">
        <v>5978</v>
      </c>
      <c r="B6012" s="22" t="s">
        <v>9822</v>
      </c>
      <c r="C6012" s="22" t="s">
        <v>9823</v>
      </c>
      <c r="D6012" s="70" t="s">
        <v>113</v>
      </c>
      <c r="E6012" s="22" t="s">
        <v>132</v>
      </c>
      <c r="F6012" s="22" t="s">
        <v>133</v>
      </c>
      <c r="G6012" s="22" t="s">
        <v>2665</v>
      </c>
      <c r="H6012" s="71">
        <v>5699</v>
      </c>
      <c r="I6012" s="72">
        <v>854.85</v>
      </c>
    </row>
    <row r="6013" ht="28.5" spans="1:9">
      <c r="A6013" s="48">
        <v>5979</v>
      </c>
      <c r="B6013" s="22" t="s">
        <v>9824</v>
      </c>
      <c r="C6013" s="22" t="s">
        <v>9825</v>
      </c>
      <c r="D6013" s="70" t="s">
        <v>113</v>
      </c>
      <c r="E6013" s="22" t="s">
        <v>137</v>
      </c>
      <c r="F6013" s="22" t="s">
        <v>133</v>
      </c>
      <c r="G6013" s="22" t="s">
        <v>2665</v>
      </c>
      <c r="H6013" s="71">
        <v>2499</v>
      </c>
      <c r="I6013" s="72">
        <v>374.85</v>
      </c>
    </row>
    <row r="6014" ht="28.5" spans="1:9">
      <c r="A6014" s="48">
        <v>5980</v>
      </c>
      <c r="B6014" s="22" t="s">
        <v>9826</v>
      </c>
      <c r="C6014" s="22" t="s">
        <v>9827</v>
      </c>
      <c r="D6014" s="70" t="s">
        <v>113</v>
      </c>
      <c r="E6014" s="22" t="s">
        <v>137</v>
      </c>
      <c r="F6014" s="22" t="s">
        <v>133</v>
      </c>
      <c r="G6014" s="22" t="s">
        <v>2665</v>
      </c>
      <c r="H6014" s="71">
        <v>2499</v>
      </c>
      <c r="I6014" s="72">
        <v>374.85</v>
      </c>
    </row>
    <row r="6015" ht="28.5" spans="1:9">
      <c r="A6015" s="48">
        <v>5981</v>
      </c>
      <c r="B6015" s="22" t="s">
        <v>9828</v>
      </c>
      <c r="C6015" s="22" t="s">
        <v>9829</v>
      </c>
      <c r="D6015" s="70" t="s">
        <v>113</v>
      </c>
      <c r="E6015" s="22" t="s">
        <v>137</v>
      </c>
      <c r="F6015" s="22" t="s">
        <v>133</v>
      </c>
      <c r="G6015" s="22" t="s">
        <v>1421</v>
      </c>
      <c r="H6015" s="71">
        <v>2399</v>
      </c>
      <c r="I6015" s="72">
        <v>359.85</v>
      </c>
    </row>
    <row r="6016" ht="28.5" spans="1:9">
      <c r="A6016" s="48">
        <v>5982</v>
      </c>
      <c r="B6016" s="22" t="s">
        <v>9830</v>
      </c>
      <c r="C6016" s="22" t="s">
        <v>9831</v>
      </c>
      <c r="D6016" s="70" t="s">
        <v>113</v>
      </c>
      <c r="E6016" s="22" t="s">
        <v>137</v>
      </c>
      <c r="F6016" s="22" t="s">
        <v>133</v>
      </c>
      <c r="G6016" s="22" t="s">
        <v>2665</v>
      </c>
      <c r="H6016" s="71">
        <v>2499</v>
      </c>
      <c r="I6016" s="72">
        <v>374.85</v>
      </c>
    </row>
    <row r="6017" ht="28.5" spans="1:9">
      <c r="A6017" s="48">
        <v>5983</v>
      </c>
      <c r="B6017" s="22" t="s">
        <v>9832</v>
      </c>
      <c r="C6017" s="22" t="s">
        <v>9833</v>
      </c>
      <c r="D6017" s="70" t="s">
        <v>113</v>
      </c>
      <c r="E6017" s="22" t="s">
        <v>137</v>
      </c>
      <c r="F6017" s="22" t="s">
        <v>133</v>
      </c>
      <c r="G6017" s="22" t="s">
        <v>2665</v>
      </c>
      <c r="H6017" s="71">
        <v>2499</v>
      </c>
      <c r="I6017" s="72">
        <v>374.85</v>
      </c>
    </row>
    <row r="6018" ht="28.5" spans="1:9">
      <c r="A6018" s="48">
        <v>5984</v>
      </c>
      <c r="B6018" s="22" t="s">
        <v>9834</v>
      </c>
      <c r="C6018" s="22" t="s">
        <v>9835</v>
      </c>
      <c r="D6018" s="70" t="s">
        <v>113</v>
      </c>
      <c r="E6018" s="22" t="s">
        <v>137</v>
      </c>
      <c r="F6018" s="22" t="s">
        <v>133</v>
      </c>
      <c r="G6018" s="22" t="s">
        <v>2665</v>
      </c>
      <c r="H6018" s="71">
        <v>2499</v>
      </c>
      <c r="I6018" s="72">
        <v>374.85</v>
      </c>
    </row>
    <row r="6019" ht="28.5" spans="1:9">
      <c r="A6019" s="48">
        <v>5985</v>
      </c>
      <c r="B6019" s="22" t="s">
        <v>9836</v>
      </c>
      <c r="C6019" s="22" t="s">
        <v>9837</v>
      </c>
      <c r="D6019" s="70" t="s">
        <v>113</v>
      </c>
      <c r="E6019" s="22" t="s">
        <v>2238</v>
      </c>
      <c r="F6019" s="22" t="s">
        <v>133</v>
      </c>
      <c r="G6019" s="22" t="s">
        <v>2665</v>
      </c>
      <c r="H6019" s="71">
        <v>2349</v>
      </c>
      <c r="I6019" s="72">
        <v>352.35</v>
      </c>
    </row>
    <row r="6020" ht="28.5" spans="1:9">
      <c r="A6020" s="48">
        <v>5986</v>
      </c>
      <c r="B6020" s="22" t="s">
        <v>7280</v>
      </c>
      <c r="C6020" s="22" t="s">
        <v>9838</v>
      </c>
      <c r="D6020" s="70" t="s">
        <v>113</v>
      </c>
      <c r="E6020" s="22" t="s">
        <v>2322</v>
      </c>
      <c r="F6020" s="22" t="s">
        <v>133</v>
      </c>
      <c r="G6020" s="22" t="s">
        <v>1421</v>
      </c>
      <c r="H6020" s="71">
        <v>1449</v>
      </c>
      <c r="I6020" s="72">
        <v>217.35</v>
      </c>
    </row>
    <row r="6021" ht="28.5" spans="1:9">
      <c r="A6021" s="48">
        <v>5987</v>
      </c>
      <c r="B6021" s="22" t="s">
        <v>9839</v>
      </c>
      <c r="C6021" s="22" t="s">
        <v>9840</v>
      </c>
      <c r="D6021" s="70" t="s">
        <v>113</v>
      </c>
      <c r="E6021" s="22" t="s">
        <v>137</v>
      </c>
      <c r="F6021" s="22" t="s">
        <v>133</v>
      </c>
      <c r="G6021" s="22" t="s">
        <v>3132</v>
      </c>
      <c r="H6021" s="71">
        <v>2249</v>
      </c>
      <c r="I6021" s="72">
        <v>337.35</v>
      </c>
    </row>
    <row r="6022" ht="28.5" spans="1:9">
      <c r="A6022" s="48">
        <v>5988</v>
      </c>
      <c r="B6022" s="22" t="s">
        <v>9841</v>
      </c>
      <c r="C6022" s="22" t="s">
        <v>9842</v>
      </c>
      <c r="D6022" s="70" t="s">
        <v>113</v>
      </c>
      <c r="E6022" s="22" t="s">
        <v>137</v>
      </c>
      <c r="F6022" s="22" t="s">
        <v>133</v>
      </c>
      <c r="G6022" s="22" t="s">
        <v>2665</v>
      </c>
      <c r="H6022" s="71">
        <v>2699</v>
      </c>
      <c r="I6022" s="72">
        <v>404.85</v>
      </c>
    </row>
    <row r="6023" ht="28.5" spans="1:9">
      <c r="A6023" s="48">
        <v>5989</v>
      </c>
      <c r="B6023" s="22" t="s">
        <v>3376</v>
      </c>
      <c r="C6023" s="22" t="s">
        <v>9843</v>
      </c>
      <c r="D6023" s="70" t="s">
        <v>113</v>
      </c>
      <c r="E6023" s="22" t="s">
        <v>137</v>
      </c>
      <c r="F6023" s="22" t="s">
        <v>133</v>
      </c>
      <c r="G6023" s="22" t="s">
        <v>2665</v>
      </c>
      <c r="H6023" s="71">
        <v>2699</v>
      </c>
      <c r="I6023" s="72">
        <v>404.85</v>
      </c>
    </row>
    <row r="6024" ht="28.5" spans="1:9">
      <c r="A6024" s="48">
        <v>5990</v>
      </c>
      <c r="B6024" s="22" t="s">
        <v>9844</v>
      </c>
      <c r="C6024" s="22" t="s">
        <v>9845</v>
      </c>
      <c r="D6024" s="70" t="s">
        <v>113</v>
      </c>
      <c r="E6024" s="22" t="s">
        <v>137</v>
      </c>
      <c r="F6024" s="22" t="s">
        <v>133</v>
      </c>
      <c r="G6024" s="22" t="s">
        <v>1421</v>
      </c>
      <c r="H6024" s="71">
        <v>5099</v>
      </c>
      <c r="I6024" s="72">
        <v>764.85</v>
      </c>
    </row>
    <row r="6025" ht="28.5" spans="1:9">
      <c r="A6025" s="48"/>
      <c r="B6025" s="22" t="s">
        <v>140</v>
      </c>
      <c r="C6025" s="22" t="s">
        <v>141</v>
      </c>
      <c r="D6025" s="73" t="s">
        <v>9846</v>
      </c>
      <c r="E6025" s="22"/>
      <c r="F6025" s="22"/>
      <c r="G6025" s="22"/>
      <c r="H6025" s="71">
        <v>214853</v>
      </c>
      <c r="I6025" s="72">
        <v>32153.1</v>
      </c>
    </row>
    <row r="6026" ht="28.5" spans="1:9">
      <c r="A6026" s="48">
        <v>5991</v>
      </c>
      <c r="B6026" s="22" t="s">
        <v>9847</v>
      </c>
      <c r="C6026" s="22" t="s">
        <v>9848</v>
      </c>
      <c r="D6026" s="70" t="s">
        <v>116</v>
      </c>
      <c r="E6026" s="22" t="s">
        <v>132</v>
      </c>
      <c r="F6026" s="22" t="s">
        <v>133</v>
      </c>
      <c r="G6026" s="22" t="s">
        <v>8305</v>
      </c>
      <c r="H6026" s="71">
        <v>7999</v>
      </c>
      <c r="I6026" s="72">
        <v>1199.85</v>
      </c>
    </row>
    <row r="6027" ht="28.5" spans="1:9">
      <c r="A6027" s="48">
        <v>5992</v>
      </c>
      <c r="B6027" s="22" t="s">
        <v>9849</v>
      </c>
      <c r="C6027" s="22" t="s">
        <v>9850</v>
      </c>
      <c r="D6027" s="70" t="s">
        <v>116</v>
      </c>
      <c r="E6027" s="22" t="s">
        <v>2322</v>
      </c>
      <c r="F6027" s="22" t="s">
        <v>133</v>
      </c>
      <c r="G6027" s="22" t="s">
        <v>162</v>
      </c>
      <c r="H6027" s="71">
        <v>1599</v>
      </c>
      <c r="I6027" s="72">
        <v>239.85</v>
      </c>
    </row>
    <row r="6028" ht="28.5" spans="1:9">
      <c r="A6028" s="48">
        <v>5993</v>
      </c>
      <c r="B6028" s="22" t="s">
        <v>1263</v>
      </c>
      <c r="C6028" s="22" t="s">
        <v>9851</v>
      </c>
      <c r="D6028" s="70" t="s">
        <v>116</v>
      </c>
      <c r="E6028" s="22" t="s">
        <v>2322</v>
      </c>
      <c r="F6028" s="22" t="s">
        <v>133</v>
      </c>
      <c r="G6028" s="22" t="s">
        <v>8305</v>
      </c>
      <c r="H6028" s="71">
        <v>7229</v>
      </c>
      <c r="I6028" s="72">
        <v>1084.35</v>
      </c>
    </row>
    <row r="6029" ht="28.5" spans="1:9">
      <c r="A6029" s="48">
        <v>5994</v>
      </c>
      <c r="B6029" s="22" t="s">
        <v>9852</v>
      </c>
      <c r="C6029" s="22" t="s">
        <v>9853</v>
      </c>
      <c r="D6029" s="70" t="s">
        <v>116</v>
      </c>
      <c r="E6029" s="22" t="s">
        <v>2322</v>
      </c>
      <c r="F6029" s="22" t="s">
        <v>133</v>
      </c>
      <c r="G6029" s="22" t="s">
        <v>3850</v>
      </c>
      <c r="H6029" s="71">
        <v>9399</v>
      </c>
      <c r="I6029" s="72">
        <v>1409.85</v>
      </c>
    </row>
    <row r="6030" ht="28.5" spans="1:9">
      <c r="A6030" s="48">
        <v>5995</v>
      </c>
      <c r="B6030" s="22" t="s">
        <v>9854</v>
      </c>
      <c r="C6030" s="22" t="s">
        <v>9855</v>
      </c>
      <c r="D6030" s="70" t="s">
        <v>116</v>
      </c>
      <c r="E6030" s="22" t="s">
        <v>137</v>
      </c>
      <c r="F6030" s="22" t="s">
        <v>133</v>
      </c>
      <c r="G6030" s="22" t="s">
        <v>3850</v>
      </c>
      <c r="H6030" s="71">
        <v>5499</v>
      </c>
      <c r="I6030" s="72">
        <v>824.85</v>
      </c>
    </row>
    <row r="6031" ht="28.5" spans="1:9">
      <c r="A6031" s="48">
        <v>5996</v>
      </c>
      <c r="B6031" s="22" t="s">
        <v>1515</v>
      </c>
      <c r="C6031" s="22" t="s">
        <v>9856</v>
      </c>
      <c r="D6031" s="70" t="s">
        <v>116</v>
      </c>
      <c r="E6031" s="22" t="s">
        <v>2322</v>
      </c>
      <c r="F6031" s="22" t="s">
        <v>133</v>
      </c>
      <c r="G6031" s="22" t="s">
        <v>3850</v>
      </c>
      <c r="H6031" s="71">
        <v>1999</v>
      </c>
      <c r="I6031" s="72">
        <v>299.85</v>
      </c>
    </row>
    <row r="6032" ht="28.5" spans="1:9">
      <c r="A6032" s="48">
        <v>5997</v>
      </c>
      <c r="B6032" s="22" t="s">
        <v>224</v>
      </c>
      <c r="C6032" s="22" t="s">
        <v>9857</v>
      </c>
      <c r="D6032" s="70" t="s">
        <v>116</v>
      </c>
      <c r="E6032" s="22" t="s">
        <v>137</v>
      </c>
      <c r="F6032" s="22" t="s">
        <v>133</v>
      </c>
      <c r="G6032" s="22" t="s">
        <v>320</v>
      </c>
      <c r="H6032" s="71">
        <v>1999</v>
      </c>
      <c r="I6032" s="72">
        <v>299.85</v>
      </c>
    </row>
    <row r="6033" ht="28.5" spans="1:9">
      <c r="A6033" s="48">
        <v>5998</v>
      </c>
      <c r="B6033" s="22" t="s">
        <v>9858</v>
      </c>
      <c r="C6033" s="22" t="s">
        <v>9859</v>
      </c>
      <c r="D6033" s="70" t="s">
        <v>116</v>
      </c>
      <c r="E6033" s="22" t="s">
        <v>137</v>
      </c>
      <c r="F6033" s="22" t="s">
        <v>133</v>
      </c>
      <c r="G6033" s="22" t="s">
        <v>320</v>
      </c>
      <c r="H6033" s="71">
        <v>1999</v>
      </c>
      <c r="I6033" s="72">
        <v>299.85</v>
      </c>
    </row>
    <row r="6034" ht="28.5" spans="1:9">
      <c r="A6034" s="48">
        <v>5999</v>
      </c>
      <c r="B6034" s="22" t="s">
        <v>1194</v>
      </c>
      <c r="C6034" s="22" t="s">
        <v>9860</v>
      </c>
      <c r="D6034" s="70" t="s">
        <v>116</v>
      </c>
      <c r="E6034" s="22" t="s">
        <v>2322</v>
      </c>
      <c r="F6034" s="22" t="s">
        <v>133</v>
      </c>
      <c r="G6034" s="22" t="s">
        <v>320</v>
      </c>
      <c r="H6034" s="71">
        <v>2999</v>
      </c>
      <c r="I6034" s="72">
        <v>449.85</v>
      </c>
    </row>
    <row r="6035" ht="28.5" spans="1:9">
      <c r="A6035" s="48">
        <v>6000</v>
      </c>
      <c r="B6035" s="22" t="s">
        <v>9861</v>
      </c>
      <c r="C6035" s="22" t="s">
        <v>9862</v>
      </c>
      <c r="D6035" s="70" t="s">
        <v>116</v>
      </c>
      <c r="E6035" s="22" t="s">
        <v>132</v>
      </c>
      <c r="F6035" s="22" t="s">
        <v>133</v>
      </c>
      <c r="G6035" s="22" t="s">
        <v>185</v>
      </c>
      <c r="H6035" s="71">
        <v>10299</v>
      </c>
      <c r="I6035" s="72">
        <v>1500</v>
      </c>
    </row>
    <row r="6036" ht="28.5" spans="1:9">
      <c r="A6036" s="48">
        <v>6001</v>
      </c>
      <c r="B6036" s="22" t="s">
        <v>733</v>
      </c>
      <c r="C6036" s="22" t="s">
        <v>9863</v>
      </c>
      <c r="D6036" s="70" t="s">
        <v>116</v>
      </c>
      <c r="E6036" s="22" t="s">
        <v>703</v>
      </c>
      <c r="F6036" s="22" t="s">
        <v>133</v>
      </c>
      <c r="G6036" s="22" t="s">
        <v>185</v>
      </c>
      <c r="H6036" s="71">
        <v>1899</v>
      </c>
      <c r="I6036" s="72">
        <v>284.85</v>
      </c>
    </row>
    <row r="6037" ht="28.5" spans="1:9">
      <c r="A6037" s="48">
        <v>6002</v>
      </c>
      <c r="B6037" s="22" t="s">
        <v>9864</v>
      </c>
      <c r="C6037" s="22" t="s">
        <v>9865</v>
      </c>
      <c r="D6037" s="70" t="s">
        <v>116</v>
      </c>
      <c r="E6037" s="22" t="s">
        <v>2238</v>
      </c>
      <c r="F6037" s="22" t="s">
        <v>133</v>
      </c>
      <c r="G6037" s="22" t="s">
        <v>185</v>
      </c>
      <c r="H6037" s="71">
        <v>3199</v>
      </c>
      <c r="I6037" s="72">
        <v>479.85</v>
      </c>
    </row>
    <row r="6038" ht="28.5" spans="1:9">
      <c r="A6038" s="48">
        <v>6003</v>
      </c>
      <c r="B6038" s="48" t="s">
        <v>4969</v>
      </c>
      <c r="C6038" s="48" t="s">
        <v>9866</v>
      </c>
      <c r="D6038" s="74" t="s">
        <v>116</v>
      </c>
      <c r="E6038" s="48" t="s">
        <v>2322</v>
      </c>
      <c r="F6038" s="48" t="s">
        <v>133</v>
      </c>
      <c r="G6038" s="48" t="s">
        <v>2303</v>
      </c>
      <c r="H6038" s="50">
        <v>8819</v>
      </c>
      <c r="I6038" s="50">
        <v>1322.85</v>
      </c>
    </row>
    <row r="6039" ht="28.5" spans="1:9">
      <c r="A6039" s="48">
        <v>6004</v>
      </c>
      <c r="B6039" s="22" t="s">
        <v>9867</v>
      </c>
      <c r="C6039" s="22" t="s">
        <v>9868</v>
      </c>
      <c r="D6039" s="70" t="s">
        <v>116</v>
      </c>
      <c r="E6039" s="22" t="s">
        <v>137</v>
      </c>
      <c r="F6039" s="22" t="s">
        <v>133</v>
      </c>
      <c r="G6039" s="22" t="s">
        <v>196</v>
      </c>
      <c r="H6039" s="71">
        <v>2099</v>
      </c>
      <c r="I6039" s="72">
        <v>314.85</v>
      </c>
    </row>
    <row r="6040" ht="28.5" spans="1:9">
      <c r="A6040" s="48">
        <v>6005</v>
      </c>
      <c r="B6040" s="22" t="s">
        <v>9869</v>
      </c>
      <c r="C6040" s="22" t="s">
        <v>9870</v>
      </c>
      <c r="D6040" s="70" t="s">
        <v>116</v>
      </c>
      <c r="E6040" s="22" t="s">
        <v>137</v>
      </c>
      <c r="F6040" s="22" t="s">
        <v>133</v>
      </c>
      <c r="G6040" s="22" t="s">
        <v>320</v>
      </c>
      <c r="H6040" s="71">
        <v>2199</v>
      </c>
      <c r="I6040" s="72">
        <v>329.85</v>
      </c>
    </row>
    <row r="6041" ht="28.5" spans="1:9">
      <c r="A6041" s="48">
        <v>6006</v>
      </c>
      <c r="B6041" s="22" t="s">
        <v>3853</v>
      </c>
      <c r="C6041" s="22" t="s">
        <v>9871</v>
      </c>
      <c r="D6041" s="70" t="s">
        <v>116</v>
      </c>
      <c r="E6041" s="22" t="s">
        <v>2322</v>
      </c>
      <c r="F6041" s="22" t="s">
        <v>133</v>
      </c>
      <c r="G6041" s="22" t="s">
        <v>2303</v>
      </c>
      <c r="H6041" s="71">
        <v>3919</v>
      </c>
      <c r="I6041" s="72">
        <v>587.85</v>
      </c>
    </row>
    <row r="6042" ht="28.5" spans="1:9">
      <c r="A6042" s="48">
        <v>6007</v>
      </c>
      <c r="B6042" s="22" t="s">
        <v>3853</v>
      </c>
      <c r="C6042" s="22" t="s">
        <v>9871</v>
      </c>
      <c r="D6042" s="70" t="s">
        <v>116</v>
      </c>
      <c r="E6042" s="22" t="s">
        <v>703</v>
      </c>
      <c r="F6042" s="22" t="s">
        <v>133</v>
      </c>
      <c r="G6042" s="22" t="s">
        <v>2303</v>
      </c>
      <c r="H6042" s="71">
        <v>1469</v>
      </c>
      <c r="I6042" s="72">
        <v>220.35</v>
      </c>
    </row>
    <row r="6043" ht="28.5" spans="1:9">
      <c r="A6043" s="48"/>
      <c r="B6043" s="22" t="s">
        <v>140</v>
      </c>
      <c r="C6043" s="22" t="s">
        <v>141</v>
      </c>
      <c r="D6043" s="73" t="s">
        <v>9872</v>
      </c>
      <c r="E6043" s="22"/>
      <c r="F6043" s="22"/>
      <c r="G6043" s="22"/>
      <c r="H6043" s="71">
        <v>74623</v>
      </c>
      <c r="I6043" s="72">
        <v>11148.6</v>
      </c>
    </row>
    <row r="6044" ht="28.5" spans="1:9">
      <c r="A6044" s="48">
        <v>6008</v>
      </c>
      <c r="B6044" s="22" t="s">
        <v>9873</v>
      </c>
      <c r="C6044" s="22" t="s">
        <v>9874</v>
      </c>
      <c r="D6044" s="70" t="s">
        <v>117</v>
      </c>
      <c r="E6044" s="22" t="s">
        <v>132</v>
      </c>
      <c r="F6044" s="22" t="s">
        <v>133</v>
      </c>
      <c r="G6044" s="22" t="s">
        <v>190</v>
      </c>
      <c r="H6044" s="71">
        <v>6099</v>
      </c>
      <c r="I6044" s="72">
        <v>914.85</v>
      </c>
    </row>
    <row r="6045" ht="28.5" spans="1:9">
      <c r="A6045" s="48"/>
      <c r="B6045" s="22" t="s">
        <v>140</v>
      </c>
      <c r="C6045" s="22" t="s">
        <v>141</v>
      </c>
      <c r="D6045" s="73" t="s">
        <v>9875</v>
      </c>
      <c r="E6045" s="22"/>
      <c r="F6045" s="22"/>
      <c r="G6045" s="22"/>
      <c r="H6045" s="71">
        <v>6099</v>
      </c>
      <c r="I6045" s="72">
        <v>914.85</v>
      </c>
    </row>
    <row r="6046" spans="1:9">
      <c r="A6046" s="48"/>
      <c r="B6046" s="22" t="s">
        <v>140</v>
      </c>
      <c r="C6046" s="22" t="s">
        <v>141</v>
      </c>
      <c r="D6046" s="73" t="s">
        <v>118</v>
      </c>
      <c r="E6046" s="22"/>
      <c r="F6046" s="22"/>
      <c r="G6046" s="22"/>
      <c r="H6046" s="75">
        <v>20314402.92</v>
      </c>
      <c r="I6046" s="76">
        <v>3042396.74000018</v>
      </c>
    </row>
  </sheetData>
  <mergeCells count="1">
    <mergeCell ref="A2:I2"/>
  </mergeCells>
  <pageMargins left="0.751388888888889" right="0.751388888888889" top="1" bottom="1" header="0.5" footer="0.5"/>
  <pageSetup paperSize="9" scale="81"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68"/>
  <sheetViews>
    <sheetView workbookViewId="0">
      <selection activeCell="F11" sqref="F11"/>
    </sheetView>
  </sheetViews>
  <sheetFormatPr defaultColWidth="9" defaultRowHeight="14.25" outlineLevelCol="7"/>
  <cols>
    <col min="1" max="1" width="6.33333333333333" style="53" customWidth="1"/>
    <col min="2" max="2" width="10.1333333333333" style="53" customWidth="1"/>
    <col min="3" max="3" width="10.8" style="53" customWidth="1"/>
    <col min="4" max="4" width="22.4666666666667" style="53" customWidth="1"/>
    <col min="5" max="6" width="10.2" style="53" customWidth="1"/>
    <col min="7" max="7" width="19.4666666666667" style="4" customWidth="1"/>
    <col min="8" max="8" width="18.1333333333333" style="54" customWidth="1"/>
  </cols>
  <sheetData>
    <row r="1" spans="1:8">
      <c r="A1" s="55" t="s">
        <v>9876</v>
      </c>
    </row>
    <row r="2" ht="46" customHeight="1" spans="1:8">
      <c r="A2" s="56" t="s">
        <v>9877</v>
      </c>
      <c r="B2" s="56"/>
      <c r="C2" s="56"/>
      <c r="D2" s="56"/>
      <c r="E2" s="56"/>
      <c r="F2" s="56"/>
      <c r="G2" s="57"/>
      <c r="H2" s="57"/>
    </row>
    <row r="3" spans="1:8">
      <c r="A3" s="58"/>
      <c r="B3" s="58"/>
      <c r="C3" s="58"/>
      <c r="D3" s="58"/>
      <c r="E3" s="58"/>
      <c r="F3" s="58"/>
      <c r="G3" s="59"/>
      <c r="H3" s="54" t="s">
        <v>121</v>
      </c>
    </row>
    <row r="4" ht="28.5" spans="1:8">
      <c r="A4" s="44" t="s">
        <v>122</v>
      </c>
      <c r="B4" s="44" t="s">
        <v>123</v>
      </c>
      <c r="C4" s="44" t="s">
        <v>124</v>
      </c>
      <c r="D4" s="44" t="s">
        <v>0</v>
      </c>
      <c r="E4" s="44" t="s">
        <v>9878</v>
      </c>
      <c r="F4" s="44" t="s">
        <v>9879</v>
      </c>
      <c r="G4" s="45" t="s">
        <v>9880</v>
      </c>
      <c r="H4" s="45" t="s">
        <v>129</v>
      </c>
    </row>
    <row r="5" ht="28.5" spans="1:8">
      <c r="A5" s="60">
        <v>1</v>
      </c>
      <c r="B5" s="60" t="s">
        <v>9881</v>
      </c>
      <c r="C5" s="60" t="s">
        <v>9882</v>
      </c>
      <c r="D5" s="60" t="s">
        <v>9883</v>
      </c>
      <c r="E5" s="60" t="s">
        <v>9884</v>
      </c>
      <c r="F5" s="60" t="s">
        <v>173</v>
      </c>
      <c r="G5" s="61">
        <v>5199</v>
      </c>
      <c r="H5" s="61">
        <v>500</v>
      </c>
    </row>
    <row r="6" ht="28.5" spans="1:8">
      <c r="A6" s="60">
        <v>2</v>
      </c>
      <c r="B6" s="60" t="s">
        <v>2537</v>
      </c>
      <c r="C6" s="60" t="s">
        <v>9885</v>
      </c>
      <c r="D6" s="60" t="s">
        <v>9883</v>
      </c>
      <c r="E6" s="60" t="s">
        <v>9884</v>
      </c>
      <c r="F6" s="60" t="s">
        <v>173</v>
      </c>
      <c r="G6" s="61">
        <v>2499</v>
      </c>
      <c r="H6" s="61">
        <v>374.85</v>
      </c>
    </row>
    <row r="7" ht="28.5" spans="1:8">
      <c r="A7" s="60">
        <v>3</v>
      </c>
      <c r="B7" s="60" t="s">
        <v>7917</v>
      </c>
      <c r="C7" s="60" t="s">
        <v>9886</v>
      </c>
      <c r="D7" s="60" t="s">
        <v>9883</v>
      </c>
      <c r="E7" s="60" t="s">
        <v>9884</v>
      </c>
      <c r="F7" s="60" t="s">
        <v>173</v>
      </c>
      <c r="G7" s="61">
        <v>3150</v>
      </c>
      <c r="H7" s="61">
        <v>472.5</v>
      </c>
    </row>
    <row r="8" ht="28.5" spans="1:8">
      <c r="A8" s="60">
        <v>4</v>
      </c>
      <c r="B8" s="60" t="s">
        <v>1890</v>
      </c>
      <c r="C8" s="60" t="s">
        <v>9887</v>
      </c>
      <c r="D8" s="60" t="s">
        <v>9883</v>
      </c>
      <c r="E8" s="60" t="s">
        <v>9884</v>
      </c>
      <c r="F8" s="60" t="s">
        <v>173</v>
      </c>
      <c r="G8" s="61">
        <v>5999</v>
      </c>
      <c r="H8" s="61">
        <v>500</v>
      </c>
    </row>
    <row r="9" ht="28.5" spans="1:8">
      <c r="A9" s="60">
        <v>5</v>
      </c>
      <c r="B9" s="60" t="s">
        <v>1263</v>
      </c>
      <c r="C9" s="60" t="s">
        <v>9888</v>
      </c>
      <c r="D9" s="60" t="s">
        <v>9883</v>
      </c>
      <c r="E9" s="60" t="s">
        <v>9884</v>
      </c>
      <c r="F9" s="60" t="s">
        <v>173</v>
      </c>
      <c r="G9" s="61">
        <v>1799</v>
      </c>
      <c r="H9" s="61">
        <v>269.85</v>
      </c>
    </row>
    <row r="10" ht="28.5" spans="1:8">
      <c r="A10" s="60">
        <v>6</v>
      </c>
      <c r="B10" s="60" t="s">
        <v>2846</v>
      </c>
      <c r="C10" s="60" t="s">
        <v>9889</v>
      </c>
      <c r="D10" s="60" t="s">
        <v>9883</v>
      </c>
      <c r="E10" s="60" t="s">
        <v>9884</v>
      </c>
      <c r="F10" s="60" t="s">
        <v>173</v>
      </c>
      <c r="G10" s="61">
        <v>1999</v>
      </c>
      <c r="H10" s="61">
        <v>299.85</v>
      </c>
    </row>
    <row r="11" ht="28.5" spans="1:8">
      <c r="A11" s="60">
        <v>7</v>
      </c>
      <c r="B11" s="60" t="s">
        <v>9890</v>
      </c>
      <c r="C11" s="60" t="s">
        <v>9891</v>
      </c>
      <c r="D11" s="60" t="s">
        <v>9883</v>
      </c>
      <c r="E11" s="60" t="s">
        <v>9884</v>
      </c>
      <c r="F11" s="60" t="s">
        <v>173</v>
      </c>
      <c r="G11" s="61">
        <v>3099</v>
      </c>
      <c r="H11" s="61">
        <v>464.85</v>
      </c>
    </row>
    <row r="12" ht="28.5" spans="1:8">
      <c r="A12" s="60">
        <v>8</v>
      </c>
      <c r="B12" s="60" t="s">
        <v>9892</v>
      </c>
      <c r="C12" s="60" t="s">
        <v>9893</v>
      </c>
      <c r="D12" s="60" t="s">
        <v>9883</v>
      </c>
      <c r="E12" s="60" t="s">
        <v>9884</v>
      </c>
      <c r="F12" s="60" t="s">
        <v>173</v>
      </c>
      <c r="G12" s="61">
        <v>3299</v>
      </c>
      <c r="H12" s="61">
        <v>494.85</v>
      </c>
    </row>
    <row r="13" ht="28.5" spans="1:8">
      <c r="A13" s="60">
        <v>9</v>
      </c>
      <c r="B13" s="60" t="s">
        <v>9894</v>
      </c>
      <c r="C13" s="60" t="s">
        <v>9895</v>
      </c>
      <c r="D13" s="60" t="s">
        <v>9883</v>
      </c>
      <c r="E13" s="60" t="s">
        <v>9884</v>
      </c>
      <c r="F13" s="60" t="s">
        <v>173</v>
      </c>
      <c r="G13" s="61">
        <v>2899</v>
      </c>
      <c r="H13" s="61">
        <v>434.85</v>
      </c>
    </row>
    <row r="14" ht="28.5" spans="1:8">
      <c r="A14" s="60">
        <v>10</v>
      </c>
      <c r="B14" s="60" t="s">
        <v>9896</v>
      </c>
      <c r="C14" s="60" t="s">
        <v>9897</v>
      </c>
      <c r="D14" s="60" t="s">
        <v>9883</v>
      </c>
      <c r="E14" s="60" t="s">
        <v>9884</v>
      </c>
      <c r="F14" s="60" t="s">
        <v>173</v>
      </c>
      <c r="G14" s="61">
        <v>4299</v>
      </c>
      <c r="H14" s="61">
        <v>500</v>
      </c>
    </row>
    <row r="15" ht="28.5" spans="1:8">
      <c r="A15" s="60">
        <v>11</v>
      </c>
      <c r="B15" s="60" t="s">
        <v>9898</v>
      </c>
      <c r="C15" s="60" t="s">
        <v>9899</v>
      </c>
      <c r="D15" s="60" t="s">
        <v>9883</v>
      </c>
      <c r="E15" s="60" t="s">
        <v>9884</v>
      </c>
      <c r="F15" s="60" t="s">
        <v>173</v>
      </c>
      <c r="G15" s="61">
        <v>1799</v>
      </c>
      <c r="H15" s="61">
        <v>269.85</v>
      </c>
    </row>
    <row r="16" ht="28.5" spans="1:8">
      <c r="A16" s="60">
        <v>12</v>
      </c>
      <c r="B16" s="60" t="s">
        <v>9900</v>
      </c>
      <c r="C16" s="60" t="s">
        <v>9901</v>
      </c>
      <c r="D16" s="60" t="s">
        <v>9883</v>
      </c>
      <c r="E16" s="60" t="s">
        <v>9884</v>
      </c>
      <c r="F16" s="60" t="s">
        <v>173</v>
      </c>
      <c r="G16" s="61">
        <v>1999</v>
      </c>
      <c r="H16" s="61">
        <v>299.85</v>
      </c>
    </row>
    <row r="17" ht="28.5" spans="1:8">
      <c r="A17" s="60">
        <v>13</v>
      </c>
      <c r="B17" s="60" t="s">
        <v>9902</v>
      </c>
      <c r="C17" s="60" t="s">
        <v>9903</v>
      </c>
      <c r="D17" s="60" t="s">
        <v>9883</v>
      </c>
      <c r="E17" s="60" t="s">
        <v>9884</v>
      </c>
      <c r="F17" s="60" t="s">
        <v>173</v>
      </c>
      <c r="G17" s="61">
        <v>3599</v>
      </c>
      <c r="H17" s="61">
        <v>500</v>
      </c>
    </row>
    <row r="18" ht="28.5" spans="1:8">
      <c r="A18" s="60">
        <v>14</v>
      </c>
      <c r="B18" s="60" t="s">
        <v>9904</v>
      </c>
      <c r="C18" s="60" t="s">
        <v>9905</v>
      </c>
      <c r="D18" s="60" t="s">
        <v>9883</v>
      </c>
      <c r="E18" s="60" t="s">
        <v>9884</v>
      </c>
      <c r="F18" s="60" t="s">
        <v>173</v>
      </c>
      <c r="G18" s="61">
        <v>3599</v>
      </c>
      <c r="H18" s="61">
        <v>500</v>
      </c>
    </row>
    <row r="19" ht="28.5" spans="1:8">
      <c r="A19" s="60">
        <v>15</v>
      </c>
      <c r="B19" s="60" t="s">
        <v>1707</v>
      </c>
      <c r="C19" s="60" t="s">
        <v>9906</v>
      </c>
      <c r="D19" s="60" t="s">
        <v>9883</v>
      </c>
      <c r="E19" s="60" t="s">
        <v>9884</v>
      </c>
      <c r="F19" s="60" t="s">
        <v>173</v>
      </c>
      <c r="G19" s="61">
        <v>2799</v>
      </c>
      <c r="H19" s="61">
        <v>419.85</v>
      </c>
    </row>
    <row r="20" ht="28.5" spans="1:8">
      <c r="A20" s="60">
        <v>16</v>
      </c>
      <c r="B20" s="60" t="s">
        <v>9907</v>
      </c>
      <c r="C20" s="60" t="s">
        <v>9908</v>
      </c>
      <c r="D20" s="60" t="s">
        <v>9883</v>
      </c>
      <c r="E20" s="60" t="s">
        <v>9909</v>
      </c>
      <c r="F20" s="60" t="s">
        <v>173</v>
      </c>
      <c r="G20" s="61">
        <v>2799</v>
      </c>
      <c r="H20" s="61">
        <v>419.85</v>
      </c>
    </row>
    <row r="21" ht="28.5" spans="1:8">
      <c r="A21" s="60">
        <v>17</v>
      </c>
      <c r="B21" s="60" t="s">
        <v>9910</v>
      </c>
      <c r="C21" s="60" t="s">
        <v>9911</v>
      </c>
      <c r="D21" s="60" t="s">
        <v>9883</v>
      </c>
      <c r="E21" s="60" t="s">
        <v>9884</v>
      </c>
      <c r="F21" s="60" t="s">
        <v>173</v>
      </c>
      <c r="G21" s="61">
        <v>1999</v>
      </c>
      <c r="H21" s="61">
        <v>299.85</v>
      </c>
    </row>
    <row r="22" ht="28.5" spans="1:8">
      <c r="A22" s="60">
        <v>18</v>
      </c>
      <c r="B22" s="60" t="s">
        <v>5300</v>
      </c>
      <c r="C22" s="60" t="s">
        <v>9428</v>
      </c>
      <c r="D22" s="60" t="s">
        <v>9883</v>
      </c>
      <c r="E22" s="60" t="s">
        <v>9884</v>
      </c>
      <c r="F22" s="60" t="s">
        <v>173</v>
      </c>
      <c r="G22" s="61">
        <v>3599</v>
      </c>
      <c r="H22" s="61">
        <v>500</v>
      </c>
    </row>
    <row r="23" ht="28.5" spans="1:8">
      <c r="A23" s="60">
        <v>19</v>
      </c>
      <c r="B23" s="60" t="s">
        <v>220</v>
      </c>
      <c r="C23" s="60" t="s">
        <v>9912</v>
      </c>
      <c r="D23" s="60" t="s">
        <v>9883</v>
      </c>
      <c r="E23" s="60" t="s">
        <v>9884</v>
      </c>
      <c r="F23" s="60" t="s">
        <v>173</v>
      </c>
      <c r="G23" s="61">
        <v>1749</v>
      </c>
      <c r="H23" s="61">
        <v>262.35</v>
      </c>
    </row>
    <row r="24" ht="28.5" spans="1:8">
      <c r="A24" s="60">
        <v>20</v>
      </c>
      <c r="B24" s="60" t="s">
        <v>9913</v>
      </c>
      <c r="C24" s="60" t="s">
        <v>9914</v>
      </c>
      <c r="D24" s="60" t="s">
        <v>9883</v>
      </c>
      <c r="E24" s="60" t="s">
        <v>9884</v>
      </c>
      <c r="F24" s="60" t="s">
        <v>173</v>
      </c>
      <c r="G24" s="61">
        <v>1749</v>
      </c>
      <c r="H24" s="61">
        <v>262.35</v>
      </c>
    </row>
    <row r="25" ht="28.5" spans="1:8">
      <c r="A25" s="60">
        <v>21</v>
      </c>
      <c r="B25" s="60" t="s">
        <v>449</v>
      </c>
      <c r="C25" s="60" t="s">
        <v>9915</v>
      </c>
      <c r="D25" s="60" t="s">
        <v>9883</v>
      </c>
      <c r="E25" s="60" t="s">
        <v>9884</v>
      </c>
      <c r="F25" s="60" t="s">
        <v>173</v>
      </c>
      <c r="G25" s="61">
        <v>3599</v>
      </c>
      <c r="H25" s="61">
        <v>500</v>
      </c>
    </row>
    <row r="26" ht="28.5" spans="1:8">
      <c r="A26" s="60">
        <v>22</v>
      </c>
      <c r="B26" s="60" t="s">
        <v>449</v>
      </c>
      <c r="C26" s="60" t="s">
        <v>9916</v>
      </c>
      <c r="D26" s="60" t="s">
        <v>9883</v>
      </c>
      <c r="E26" s="60" t="s">
        <v>9884</v>
      </c>
      <c r="F26" s="60" t="s">
        <v>173</v>
      </c>
      <c r="G26" s="61">
        <v>2799</v>
      </c>
      <c r="H26" s="61">
        <v>419.85</v>
      </c>
    </row>
    <row r="27" ht="28.5" spans="1:8">
      <c r="A27" s="60">
        <v>23</v>
      </c>
      <c r="B27" s="60" t="s">
        <v>9917</v>
      </c>
      <c r="C27" s="60" t="s">
        <v>9918</v>
      </c>
      <c r="D27" s="60" t="s">
        <v>9883</v>
      </c>
      <c r="E27" s="60" t="s">
        <v>9884</v>
      </c>
      <c r="F27" s="60" t="s">
        <v>173</v>
      </c>
      <c r="G27" s="61">
        <v>1999</v>
      </c>
      <c r="H27" s="61">
        <v>299.85</v>
      </c>
    </row>
    <row r="28" ht="28.5" spans="1:8">
      <c r="A28" s="60">
        <v>24</v>
      </c>
      <c r="B28" s="60" t="s">
        <v>2779</v>
      </c>
      <c r="C28" s="60" t="s">
        <v>9919</v>
      </c>
      <c r="D28" s="60" t="s">
        <v>9883</v>
      </c>
      <c r="E28" s="60" t="s">
        <v>9884</v>
      </c>
      <c r="F28" s="60" t="s">
        <v>173</v>
      </c>
      <c r="G28" s="61">
        <v>3299</v>
      </c>
      <c r="H28" s="61">
        <v>494.85</v>
      </c>
    </row>
    <row r="29" ht="28.5" spans="1:8">
      <c r="A29" s="60">
        <v>25</v>
      </c>
      <c r="B29" s="60" t="s">
        <v>1125</v>
      </c>
      <c r="C29" s="60" t="s">
        <v>9920</v>
      </c>
      <c r="D29" s="60" t="s">
        <v>9883</v>
      </c>
      <c r="E29" s="60" t="s">
        <v>9884</v>
      </c>
      <c r="F29" s="60" t="s">
        <v>173</v>
      </c>
      <c r="G29" s="61">
        <v>3999</v>
      </c>
      <c r="H29" s="61">
        <v>500</v>
      </c>
    </row>
    <row r="30" ht="28.5" spans="1:8">
      <c r="A30" s="60">
        <v>26</v>
      </c>
      <c r="B30" s="60" t="s">
        <v>9921</v>
      </c>
      <c r="C30" s="60" t="s">
        <v>9922</v>
      </c>
      <c r="D30" s="60" t="s">
        <v>9883</v>
      </c>
      <c r="E30" s="60" t="s">
        <v>9884</v>
      </c>
      <c r="F30" s="60" t="s">
        <v>173</v>
      </c>
      <c r="G30" s="61">
        <v>4299</v>
      </c>
      <c r="H30" s="61">
        <v>500</v>
      </c>
    </row>
    <row r="31" ht="28.5" spans="1:8">
      <c r="A31" s="60">
        <v>27</v>
      </c>
      <c r="B31" s="60" t="s">
        <v>9015</v>
      </c>
      <c r="C31" s="60" t="s">
        <v>9923</v>
      </c>
      <c r="D31" s="60" t="s">
        <v>9883</v>
      </c>
      <c r="E31" s="60" t="s">
        <v>9909</v>
      </c>
      <c r="F31" s="60" t="s">
        <v>173</v>
      </c>
      <c r="G31" s="61">
        <v>4299</v>
      </c>
      <c r="H31" s="61">
        <v>500</v>
      </c>
    </row>
    <row r="32" ht="28.5" spans="1:8">
      <c r="A32" s="60">
        <v>28</v>
      </c>
      <c r="B32" s="60" t="s">
        <v>1619</v>
      </c>
      <c r="C32" s="60" t="s">
        <v>9924</v>
      </c>
      <c r="D32" s="60" t="s">
        <v>9883</v>
      </c>
      <c r="E32" s="60" t="s">
        <v>9884</v>
      </c>
      <c r="F32" s="60" t="s">
        <v>173</v>
      </c>
      <c r="G32" s="61">
        <v>3199</v>
      </c>
      <c r="H32" s="61">
        <v>479.85</v>
      </c>
    </row>
    <row r="33" ht="28.5" spans="1:8">
      <c r="A33" s="60">
        <v>29</v>
      </c>
      <c r="B33" s="60" t="s">
        <v>9925</v>
      </c>
      <c r="C33" s="60" t="s">
        <v>9926</v>
      </c>
      <c r="D33" s="60" t="s">
        <v>9883</v>
      </c>
      <c r="E33" s="60" t="s">
        <v>9884</v>
      </c>
      <c r="F33" s="60" t="s">
        <v>173</v>
      </c>
      <c r="G33" s="61">
        <v>2899</v>
      </c>
      <c r="H33" s="61">
        <v>434.85</v>
      </c>
    </row>
    <row r="34" ht="28.5" spans="1:8">
      <c r="A34" s="60">
        <v>30</v>
      </c>
      <c r="B34" s="60" t="s">
        <v>4871</v>
      </c>
      <c r="C34" s="60" t="s">
        <v>9927</v>
      </c>
      <c r="D34" s="60" t="s">
        <v>9883</v>
      </c>
      <c r="E34" s="60" t="s">
        <v>9884</v>
      </c>
      <c r="F34" s="60" t="s">
        <v>173</v>
      </c>
      <c r="G34" s="61">
        <v>3599</v>
      </c>
      <c r="H34" s="61">
        <v>500</v>
      </c>
    </row>
    <row r="35" ht="28.5" spans="1:8">
      <c r="A35" s="60">
        <v>31</v>
      </c>
      <c r="B35" s="60" t="s">
        <v>1995</v>
      </c>
      <c r="C35" s="60" t="s">
        <v>2361</v>
      </c>
      <c r="D35" s="60" t="s">
        <v>9883</v>
      </c>
      <c r="E35" s="60" t="s">
        <v>9884</v>
      </c>
      <c r="F35" s="60" t="s">
        <v>173</v>
      </c>
      <c r="G35" s="61">
        <v>3599</v>
      </c>
      <c r="H35" s="61">
        <v>500</v>
      </c>
    </row>
    <row r="36" ht="28.5" spans="1:8">
      <c r="A36" s="60">
        <v>32</v>
      </c>
      <c r="B36" s="60" t="s">
        <v>2755</v>
      </c>
      <c r="C36" s="60" t="s">
        <v>9928</v>
      </c>
      <c r="D36" s="60" t="s">
        <v>9883</v>
      </c>
      <c r="E36" s="60" t="s">
        <v>9884</v>
      </c>
      <c r="F36" s="60" t="s">
        <v>173</v>
      </c>
      <c r="G36" s="61">
        <v>999</v>
      </c>
      <c r="H36" s="61">
        <v>149.85</v>
      </c>
    </row>
    <row r="37" ht="28.5" spans="1:8">
      <c r="A37" s="60">
        <v>33</v>
      </c>
      <c r="B37" s="60" t="s">
        <v>1671</v>
      </c>
      <c r="C37" s="60" t="s">
        <v>9929</v>
      </c>
      <c r="D37" s="60" t="s">
        <v>9883</v>
      </c>
      <c r="E37" s="60" t="s">
        <v>9884</v>
      </c>
      <c r="F37" s="60" t="s">
        <v>173</v>
      </c>
      <c r="G37" s="61">
        <v>4399</v>
      </c>
      <c r="H37" s="61">
        <v>500</v>
      </c>
    </row>
    <row r="38" ht="28.5" spans="1:8">
      <c r="A38" s="60">
        <v>34</v>
      </c>
      <c r="B38" s="60" t="s">
        <v>9930</v>
      </c>
      <c r="C38" s="60" t="s">
        <v>9931</v>
      </c>
      <c r="D38" s="60" t="s">
        <v>9883</v>
      </c>
      <c r="E38" s="60" t="s">
        <v>9884</v>
      </c>
      <c r="F38" s="60" t="s">
        <v>173</v>
      </c>
      <c r="G38" s="61">
        <v>4399</v>
      </c>
      <c r="H38" s="61">
        <v>500</v>
      </c>
    </row>
    <row r="39" ht="28.5" spans="1:8">
      <c r="A39" s="60">
        <v>35</v>
      </c>
      <c r="B39" s="60" t="s">
        <v>9932</v>
      </c>
      <c r="C39" s="60" t="s">
        <v>9933</v>
      </c>
      <c r="D39" s="60" t="s">
        <v>9883</v>
      </c>
      <c r="E39" s="60" t="s">
        <v>9884</v>
      </c>
      <c r="F39" s="60" t="s">
        <v>173</v>
      </c>
      <c r="G39" s="61">
        <v>3599</v>
      </c>
      <c r="H39" s="61">
        <v>500</v>
      </c>
    </row>
    <row r="40" ht="28.5" spans="1:8">
      <c r="A40" s="60">
        <v>36</v>
      </c>
      <c r="B40" s="60" t="s">
        <v>9934</v>
      </c>
      <c r="C40" s="60" t="s">
        <v>9935</v>
      </c>
      <c r="D40" s="60" t="s">
        <v>9883</v>
      </c>
      <c r="E40" s="60" t="s">
        <v>9884</v>
      </c>
      <c r="F40" s="60" t="s">
        <v>173</v>
      </c>
      <c r="G40" s="61">
        <v>1999</v>
      </c>
      <c r="H40" s="61">
        <v>299.85</v>
      </c>
    </row>
    <row r="41" ht="28.5" spans="1:8">
      <c r="A41" s="60">
        <v>37</v>
      </c>
      <c r="B41" s="60" t="s">
        <v>9936</v>
      </c>
      <c r="C41" s="60" t="s">
        <v>9937</v>
      </c>
      <c r="D41" s="60" t="s">
        <v>9883</v>
      </c>
      <c r="E41" s="60" t="s">
        <v>9884</v>
      </c>
      <c r="F41" s="60" t="s">
        <v>173</v>
      </c>
      <c r="G41" s="61">
        <v>1399</v>
      </c>
      <c r="H41" s="61">
        <v>209.85</v>
      </c>
    </row>
    <row r="42" ht="28.5" spans="1:8">
      <c r="A42" s="60">
        <v>38</v>
      </c>
      <c r="B42" s="60" t="s">
        <v>9938</v>
      </c>
      <c r="C42" s="60" t="s">
        <v>9939</v>
      </c>
      <c r="D42" s="60" t="s">
        <v>9883</v>
      </c>
      <c r="E42" s="60" t="s">
        <v>9884</v>
      </c>
      <c r="F42" s="60" t="s">
        <v>173</v>
      </c>
      <c r="G42" s="61">
        <v>4399</v>
      </c>
      <c r="H42" s="61">
        <v>500</v>
      </c>
    </row>
    <row r="43" ht="28.5" spans="1:8">
      <c r="A43" s="60">
        <v>39</v>
      </c>
      <c r="B43" s="60" t="s">
        <v>9940</v>
      </c>
      <c r="C43" s="60" t="s">
        <v>9941</v>
      </c>
      <c r="D43" s="60" t="s">
        <v>9883</v>
      </c>
      <c r="E43" s="60" t="s">
        <v>9884</v>
      </c>
      <c r="F43" s="60" t="s">
        <v>173</v>
      </c>
      <c r="G43" s="61">
        <v>2499</v>
      </c>
      <c r="H43" s="61">
        <v>374.85</v>
      </c>
    </row>
    <row r="44" ht="28.5" spans="1:8">
      <c r="A44" s="60">
        <v>40</v>
      </c>
      <c r="B44" s="60" t="s">
        <v>9942</v>
      </c>
      <c r="C44" s="60" t="s">
        <v>9943</v>
      </c>
      <c r="D44" s="60" t="s">
        <v>9883</v>
      </c>
      <c r="E44" s="60" t="s">
        <v>9884</v>
      </c>
      <c r="F44" s="60" t="s">
        <v>173</v>
      </c>
      <c r="G44" s="61">
        <v>3299</v>
      </c>
      <c r="H44" s="61">
        <v>494.85</v>
      </c>
    </row>
    <row r="45" ht="28.5" spans="1:8">
      <c r="A45" s="60">
        <v>41</v>
      </c>
      <c r="B45" s="60" t="s">
        <v>9944</v>
      </c>
      <c r="C45" s="60" t="s">
        <v>9945</v>
      </c>
      <c r="D45" s="60" t="s">
        <v>9883</v>
      </c>
      <c r="E45" s="60" t="s">
        <v>9884</v>
      </c>
      <c r="F45" s="60" t="s">
        <v>173</v>
      </c>
      <c r="G45" s="61">
        <v>5999</v>
      </c>
      <c r="H45" s="61">
        <v>500</v>
      </c>
    </row>
    <row r="46" ht="28.5" spans="1:8">
      <c r="A46" s="60">
        <v>42</v>
      </c>
      <c r="B46" s="60" t="s">
        <v>7286</v>
      </c>
      <c r="C46" s="60" t="s">
        <v>9946</v>
      </c>
      <c r="D46" s="60" t="s">
        <v>9883</v>
      </c>
      <c r="E46" s="60" t="s">
        <v>9884</v>
      </c>
      <c r="F46" s="60" t="s">
        <v>173</v>
      </c>
      <c r="G46" s="61">
        <v>3199</v>
      </c>
      <c r="H46" s="61">
        <v>479.85</v>
      </c>
    </row>
    <row r="47" ht="28.5" spans="1:8">
      <c r="A47" s="60">
        <v>43</v>
      </c>
      <c r="B47" s="60" t="s">
        <v>449</v>
      </c>
      <c r="C47" s="60" t="s">
        <v>9947</v>
      </c>
      <c r="D47" s="60" t="s">
        <v>9883</v>
      </c>
      <c r="E47" s="60" t="s">
        <v>9884</v>
      </c>
      <c r="F47" s="60" t="s">
        <v>173</v>
      </c>
      <c r="G47" s="61">
        <v>3999</v>
      </c>
      <c r="H47" s="61">
        <v>500</v>
      </c>
    </row>
    <row r="48" ht="28.5" spans="1:8">
      <c r="A48" s="60">
        <v>44</v>
      </c>
      <c r="B48" s="60" t="s">
        <v>9948</v>
      </c>
      <c r="C48" s="60" t="s">
        <v>9949</v>
      </c>
      <c r="D48" s="60" t="s">
        <v>9883</v>
      </c>
      <c r="E48" s="60" t="s">
        <v>9884</v>
      </c>
      <c r="F48" s="60" t="s">
        <v>173</v>
      </c>
      <c r="G48" s="61">
        <v>2799</v>
      </c>
      <c r="H48" s="61">
        <v>419.85</v>
      </c>
    </row>
    <row r="49" ht="28.5" spans="1:8">
      <c r="A49" s="60">
        <v>45</v>
      </c>
      <c r="B49" s="60" t="s">
        <v>1199</v>
      </c>
      <c r="C49" s="60" t="s">
        <v>9950</v>
      </c>
      <c r="D49" s="60" t="s">
        <v>9883</v>
      </c>
      <c r="E49" s="60" t="s">
        <v>9884</v>
      </c>
      <c r="F49" s="60" t="s">
        <v>173</v>
      </c>
      <c r="G49" s="61">
        <v>3599</v>
      </c>
      <c r="H49" s="61">
        <v>500</v>
      </c>
    </row>
    <row r="50" ht="28.5" spans="1:8">
      <c r="A50" s="60">
        <v>46</v>
      </c>
      <c r="B50" s="60" t="s">
        <v>1071</v>
      </c>
      <c r="C50" s="60" t="s">
        <v>9951</v>
      </c>
      <c r="D50" s="60" t="s">
        <v>9883</v>
      </c>
      <c r="E50" s="60" t="s">
        <v>9884</v>
      </c>
      <c r="F50" s="60" t="s">
        <v>173</v>
      </c>
      <c r="G50" s="61">
        <v>1999</v>
      </c>
      <c r="H50" s="61">
        <v>299.85</v>
      </c>
    </row>
    <row r="51" ht="28.5" spans="1:8">
      <c r="A51" s="60">
        <v>47</v>
      </c>
      <c r="B51" s="60" t="s">
        <v>2525</v>
      </c>
      <c r="C51" s="60" t="s">
        <v>9952</v>
      </c>
      <c r="D51" s="60" t="s">
        <v>9883</v>
      </c>
      <c r="E51" s="60" t="s">
        <v>9884</v>
      </c>
      <c r="F51" s="60" t="s">
        <v>173</v>
      </c>
      <c r="G51" s="61">
        <v>3599</v>
      </c>
      <c r="H51" s="61">
        <v>500</v>
      </c>
    </row>
    <row r="52" ht="28.5" spans="1:8">
      <c r="A52" s="60">
        <v>48</v>
      </c>
      <c r="B52" s="60" t="s">
        <v>2204</v>
      </c>
      <c r="C52" s="60" t="s">
        <v>9953</v>
      </c>
      <c r="D52" s="60" t="s">
        <v>9883</v>
      </c>
      <c r="E52" s="60" t="s">
        <v>9884</v>
      </c>
      <c r="F52" s="60" t="s">
        <v>173</v>
      </c>
      <c r="G52" s="61">
        <v>2799</v>
      </c>
      <c r="H52" s="61">
        <v>419.85</v>
      </c>
    </row>
    <row r="53" ht="28.5" spans="1:8">
      <c r="A53" s="60">
        <v>49</v>
      </c>
      <c r="B53" s="60" t="s">
        <v>9954</v>
      </c>
      <c r="C53" s="60" t="s">
        <v>9955</v>
      </c>
      <c r="D53" s="60" t="s">
        <v>9883</v>
      </c>
      <c r="E53" s="60" t="s">
        <v>9884</v>
      </c>
      <c r="F53" s="60" t="s">
        <v>173</v>
      </c>
      <c r="G53" s="61">
        <v>1999</v>
      </c>
      <c r="H53" s="61">
        <v>299.85</v>
      </c>
    </row>
    <row r="54" ht="28.5" spans="1:8">
      <c r="A54" s="60">
        <v>50</v>
      </c>
      <c r="B54" s="60" t="s">
        <v>9956</v>
      </c>
      <c r="C54" s="60" t="s">
        <v>9957</v>
      </c>
      <c r="D54" s="60" t="s">
        <v>9883</v>
      </c>
      <c r="E54" s="60" t="s">
        <v>9884</v>
      </c>
      <c r="F54" s="60" t="s">
        <v>173</v>
      </c>
      <c r="G54" s="61">
        <v>3299</v>
      </c>
      <c r="H54" s="61">
        <v>494.85</v>
      </c>
    </row>
    <row r="55" ht="28.5" spans="1:8">
      <c r="A55" s="60">
        <v>51</v>
      </c>
      <c r="B55" s="60" t="s">
        <v>4168</v>
      </c>
      <c r="C55" s="60" t="s">
        <v>9958</v>
      </c>
      <c r="D55" s="60" t="s">
        <v>9883</v>
      </c>
      <c r="E55" s="60" t="s">
        <v>9884</v>
      </c>
      <c r="F55" s="60" t="s">
        <v>173</v>
      </c>
      <c r="G55" s="61">
        <v>1799</v>
      </c>
      <c r="H55" s="61">
        <v>269.85</v>
      </c>
    </row>
    <row r="56" ht="28.5" spans="1:8">
      <c r="A56" s="60">
        <v>52</v>
      </c>
      <c r="B56" s="60" t="s">
        <v>9959</v>
      </c>
      <c r="C56" s="60" t="s">
        <v>9960</v>
      </c>
      <c r="D56" s="60" t="s">
        <v>9883</v>
      </c>
      <c r="E56" s="60" t="s">
        <v>9884</v>
      </c>
      <c r="F56" s="60" t="s">
        <v>173</v>
      </c>
      <c r="G56" s="61">
        <v>1799</v>
      </c>
      <c r="H56" s="61">
        <v>269.85</v>
      </c>
    </row>
    <row r="57" ht="28.5" spans="1:8">
      <c r="A57" s="60">
        <v>53</v>
      </c>
      <c r="B57" s="60" t="s">
        <v>1263</v>
      </c>
      <c r="C57" s="60" t="s">
        <v>9961</v>
      </c>
      <c r="D57" s="60" t="s">
        <v>9883</v>
      </c>
      <c r="E57" s="60" t="s">
        <v>9884</v>
      </c>
      <c r="F57" s="60" t="s">
        <v>173</v>
      </c>
      <c r="G57" s="61">
        <v>1799</v>
      </c>
      <c r="H57" s="61">
        <v>269.85</v>
      </c>
    </row>
    <row r="58" ht="28.5" spans="1:8">
      <c r="A58" s="60">
        <v>54</v>
      </c>
      <c r="B58" s="60" t="s">
        <v>9962</v>
      </c>
      <c r="C58" s="60" t="s">
        <v>9963</v>
      </c>
      <c r="D58" s="60" t="s">
        <v>9883</v>
      </c>
      <c r="E58" s="60" t="s">
        <v>9909</v>
      </c>
      <c r="F58" s="60" t="s">
        <v>173</v>
      </c>
      <c r="G58" s="61">
        <v>3799</v>
      </c>
      <c r="H58" s="61">
        <v>500</v>
      </c>
    </row>
    <row r="59" ht="28.5" spans="1:8">
      <c r="A59" s="60">
        <v>55</v>
      </c>
      <c r="B59" s="60" t="s">
        <v>3731</v>
      </c>
      <c r="C59" s="60" t="s">
        <v>3732</v>
      </c>
      <c r="D59" s="60" t="s">
        <v>9883</v>
      </c>
      <c r="E59" s="60" t="s">
        <v>9909</v>
      </c>
      <c r="F59" s="60" t="s">
        <v>173</v>
      </c>
      <c r="G59" s="61">
        <v>3799</v>
      </c>
      <c r="H59" s="61">
        <v>500</v>
      </c>
    </row>
    <row r="60" ht="28.5" spans="1:8">
      <c r="A60" s="60">
        <v>56</v>
      </c>
      <c r="B60" s="60" t="s">
        <v>9964</v>
      </c>
      <c r="C60" s="60" t="s">
        <v>9965</v>
      </c>
      <c r="D60" s="60" t="s">
        <v>9883</v>
      </c>
      <c r="E60" s="60" t="s">
        <v>9884</v>
      </c>
      <c r="F60" s="60" t="s">
        <v>173</v>
      </c>
      <c r="G60" s="61">
        <v>1799</v>
      </c>
      <c r="H60" s="61">
        <v>269.85</v>
      </c>
    </row>
    <row r="61" ht="28.5" spans="1:8">
      <c r="A61" s="60">
        <v>57</v>
      </c>
      <c r="B61" s="60" t="s">
        <v>2607</v>
      </c>
      <c r="C61" s="60" t="s">
        <v>9966</v>
      </c>
      <c r="D61" s="60" t="s">
        <v>9883</v>
      </c>
      <c r="E61" s="60" t="s">
        <v>9884</v>
      </c>
      <c r="F61" s="60" t="s">
        <v>173</v>
      </c>
      <c r="G61" s="61">
        <v>4299</v>
      </c>
      <c r="H61" s="61">
        <v>500</v>
      </c>
    </row>
    <row r="62" ht="28.5" spans="1:8">
      <c r="A62" s="60">
        <v>58</v>
      </c>
      <c r="B62" s="60" t="s">
        <v>9967</v>
      </c>
      <c r="C62" s="60" t="s">
        <v>9968</v>
      </c>
      <c r="D62" s="60" t="s">
        <v>9883</v>
      </c>
      <c r="E62" s="60" t="s">
        <v>9884</v>
      </c>
      <c r="F62" s="60" t="s">
        <v>173</v>
      </c>
      <c r="G62" s="61">
        <v>3599</v>
      </c>
      <c r="H62" s="61">
        <v>500</v>
      </c>
    </row>
    <row r="63" ht="28.5" spans="1:8">
      <c r="A63" s="60">
        <v>59</v>
      </c>
      <c r="B63" s="60" t="s">
        <v>831</v>
      </c>
      <c r="C63" s="60" t="s">
        <v>9969</v>
      </c>
      <c r="D63" s="60" t="s">
        <v>9883</v>
      </c>
      <c r="E63" s="60" t="s">
        <v>9884</v>
      </c>
      <c r="F63" s="60" t="s">
        <v>173</v>
      </c>
      <c r="G63" s="61">
        <v>1999</v>
      </c>
      <c r="H63" s="61">
        <v>299.85</v>
      </c>
    </row>
    <row r="64" ht="28.5" spans="1:8">
      <c r="A64" s="60">
        <v>60</v>
      </c>
      <c r="B64" s="60" t="s">
        <v>9970</v>
      </c>
      <c r="C64" s="60" t="s">
        <v>9971</v>
      </c>
      <c r="D64" s="60" t="s">
        <v>9883</v>
      </c>
      <c r="E64" s="60" t="s">
        <v>9884</v>
      </c>
      <c r="F64" s="60" t="s">
        <v>173</v>
      </c>
      <c r="G64" s="61">
        <v>1999</v>
      </c>
      <c r="H64" s="61">
        <v>299.85</v>
      </c>
    </row>
    <row r="65" ht="28.5" spans="1:8">
      <c r="A65" s="60">
        <v>61</v>
      </c>
      <c r="B65" s="60" t="s">
        <v>9972</v>
      </c>
      <c r="C65" s="60" t="s">
        <v>9973</v>
      </c>
      <c r="D65" s="60" t="s">
        <v>9883</v>
      </c>
      <c r="E65" s="60" t="s">
        <v>9884</v>
      </c>
      <c r="F65" s="60" t="s">
        <v>173</v>
      </c>
      <c r="G65" s="61">
        <v>3599</v>
      </c>
      <c r="H65" s="61">
        <v>500</v>
      </c>
    </row>
    <row r="66" ht="28.5" spans="1:8">
      <c r="A66" s="60">
        <v>62</v>
      </c>
      <c r="B66" s="60" t="s">
        <v>2275</v>
      </c>
      <c r="C66" s="60" t="s">
        <v>9974</v>
      </c>
      <c r="D66" s="60" t="s">
        <v>9883</v>
      </c>
      <c r="E66" s="60" t="s">
        <v>9884</v>
      </c>
      <c r="F66" s="60" t="s">
        <v>173</v>
      </c>
      <c r="G66" s="61">
        <v>1799</v>
      </c>
      <c r="H66" s="61">
        <v>269.85</v>
      </c>
    </row>
    <row r="67" ht="28.5" spans="1:8">
      <c r="A67" s="60">
        <v>63</v>
      </c>
      <c r="B67" s="60" t="s">
        <v>2773</v>
      </c>
      <c r="C67" s="60" t="s">
        <v>9975</v>
      </c>
      <c r="D67" s="60" t="s">
        <v>9883</v>
      </c>
      <c r="E67" s="60" t="s">
        <v>9909</v>
      </c>
      <c r="F67" s="60" t="s">
        <v>173</v>
      </c>
      <c r="G67" s="61">
        <v>2199</v>
      </c>
      <c r="H67" s="61">
        <v>329.85</v>
      </c>
    </row>
    <row r="68" ht="28.5" spans="1:8">
      <c r="A68" s="60">
        <v>64</v>
      </c>
      <c r="B68" s="60" t="s">
        <v>646</v>
      </c>
      <c r="C68" s="60" t="s">
        <v>9976</v>
      </c>
      <c r="D68" s="60" t="s">
        <v>9883</v>
      </c>
      <c r="E68" s="60" t="s">
        <v>9884</v>
      </c>
      <c r="F68" s="60" t="s">
        <v>173</v>
      </c>
      <c r="G68" s="61">
        <v>1799</v>
      </c>
      <c r="H68" s="61">
        <v>269.85</v>
      </c>
    </row>
    <row r="69" ht="28.5" spans="1:8">
      <c r="A69" s="60">
        <v>65</v>
      </c>
      <c r="B69" s="60" t="s">
        <v>8533</v>
      </c>
      <c r="C69" s="60" t="s">
        <v>9977</v>
      </c>
      <c r="D69" s="60" t="s">
        <v>9883</v>
      </c>
      <c r="E69" s="60" t="s">
        <v>9884</v>
      </c>
      <c r="F69" s="60" t="s">
        <v>173</v>
      </c>
      <c r="G69" s="61">
        <v>1999</v>
      </c>
      <c r="H69" s="61">
        <v>299.85</v>
      </c>
    </row>
    <row r="70" ht="28.5" spans="1:8">
      <c r="A70" s="60">
        <v>66</v>
      </c>
      <c r="B70" s="60" t="s">
        <v>6704</v>
      </c>
      <c r="C70" s="60" t="s">
        <v>9978</v>
      </c>
      <c r="D70" s="60" t="s">
        <v>9883</v>
      </c>
      <c r="E70" s="60" t="s">
        <v>9884</v>
      </c>
      <c r="F70" s="60" t="s">
        <v>3132</v>
      </c>
      <c r="G70" s="61">
        <v>1799</v>
      </c>
      <c r="H70" s="61">
        <v>269.85</v>
      </c>
    </row>
    <row r="71" ht="28.5" spans="1:8">
      <c r="A71" s="60">
        <v>67</v>
      </c>
      <c r="B71" s="60" t="s">
        <v>203</v>
      </c>
      <c r="C71" s="60" t="s">
        <v>9979</v>
      </c>
      <c r="D71" s="60" t="s">
        <v>9883</v>
      </c>
      <c r="E71" s="60" t="s">
        <v>9884</v>
      </c>
      <c r="F71" s="60" t="s">
        <v>3132</v>
      </c>
      <c r="G71" s="61">
        <v>1999</v>
      </c>
      <c r="H71" s="61">
        <v>299.85</v>
      </c>
    </row>
    <row r="72" ht="28.5" spans="1:8">
      <c r="A72" s="60">
        <v>68</v>
      </c>
      <c r="B72" s="60" t="s">
        <v>1543</v>
      </c>
      <c r="C72" s="60" t="s">
        <v>9980</v>
      </c>
      <c r="D72" s="60" t="s">
        <v>9883</v>
      </c>
      <c r="E72" s="60" t="s">
        <v>9884</v>
      </c>
      <c r="F72" s="60" t="s">
        <v>3132</v>
      </c>
      <c r="G72" s="61">
        <v>3599</v>
      </c>
      <c r="H72" s="61">
        <v>500</v>
      </c>
    </row>
    <row r="73" ht="28.5" spans="1:8">
      <c r="A73" s="60">
        <v>69</v>
      </c>
      <c r="B73" s="60" t="s">
        <v>8193</v>
      </c>
      <c r="C73" s="60" t="s">
        <v>9981</v>
      </c>
      <c r="D73" s="60" t="s">
        <v>9883</v>
      </c>
      <c r="E73" s="60" t="s">
        <v>9884</v>
      </c>
      <c r="F73" s="60" t="s">
        <v>3132</v>
      </c>
      <c r="G73" s="61">
        <v>3599</v>
      </c>
      <c r="H73" s="61">
        <v>500</v>
      </c>
    </row>
    <row r="74" ht="28.5" spans="1:8">
      <c r="A74" s="60">
        <v>70</v>
      </c>
      <c r="B74" s="60" t="s">
        <v>9982</v>
      </c>
      <c r="C74" s="60" t="s">
        <v>9983</v>
      </c>
      <c r="D74" s="60" t="s">
        <v>9883</v>
      </c>
      <c r="E74" s="60" t="s">
        <v>9884</v>
      </c>
      <c r="F74" s="60" t="s">
        <v>3132</v>
      </c>
      <c r="G74" s="61">
        <v>3599</v>
      </c>
      <c r="H74" s="61">
        <v>500</v>
      </c>
    </row>
    <row r="75" ht="28.5" spans="1:8">
      <c r="A75" s="60">
        <v>71</v>
      </c>
      <c r="B75" s="60" t="s">
        <v>3094</v>
      </c>
      <c r="C75" s="60" t="s">
        <v>9984</v>
      </c>
      <c r="D75" s="60" t="s">
        <v>9883</v>
      </c>
      <c r="E75" s="60" t="s">
        <v>9884</v>
      </c>
      <c r="F75" s="60" t="s">
        <v>3132</v>
      </c>
      <c r="G75" s="61">
        <v>2519</v>
      </c>
      <c r="H75" s="61">
        <v>377.85</v>
      </c>
    </row>
    <row r="76" ht="28.5" spans="1:8">
      <c r="A76" s="60">
        <v>72</v>
      </c>
      <c r="B76" s="60" t="s">
        <v>9985</v>
      </c>
      <c r="C76" s="60" t="s">
        <v>9986</v>
      </c>
      <c r="D76" s="60" t="s">
        <v>9883</v>
      </c>
      <c r="E76" s="60" t="s">
        <v>9884</v>
      </c>
      <c r="F76" s="60" t="s">
        <v>3132</v>
      </c>
      <c r="G76" s="61">
        <v>999</v>
      </c>
      <c r="H76" s="61">
        <v>149.85</v>
      </c>
    </row>
    <row r="77" ht="28.5" spans="1:8">
      <c r="A77" s="60">
        <v>73</v>
      </c>
      <c r="B77" s="60" t="s">
        <v>9987</v>
      </c>
      <c r="C77" s="60" t="s">
        <v>9988</v>
      </c>
      <c r="D77" s="60" t="s">
        <v>9883</v>
      </c>
      <c r="E77" s="60" t="s">
        <v>9884</v>
      </c>
      <c r="F77" s="60" t="s">
        <v>3132</v>
      </c>
      <c r="G77" s="61">
        <v>1799</v>
      </c>
      <c r="H77" s="61">
        <v>269.85</v>
      </c>
    </row>
    <row r="78" ht="28.5" spans="1:8">
      <c r="A78" s="60">
        <v>74</v>
      </c>
      <c r="B78" s="60" t="s">
        <v>4180</v>
      </c>
      <c r="C78" s="60" t="s">
        <v>9989</v>
      </c>
      <c r="D78" s="60" t="s">
        <v>9883</v>
      </c>
      <c r="E78" s="60" t="s">
        <v>9884</v>
      </c>
      <c r="F78" s="60" t="s">
        <v>3132</v>
      </c>
      <c r="G78" s="61">
        <v>2499</v>
      </c>
      <c r="H78" s="61">
        <v>374.85</v>
      </c>
    </row>
    <row r="79" ht="28.5" spans="1:8">
      <c r="A79" s="60">
        <v>75</v>
      </c>
      <c r="B79" s="60" t="s">
        <v>9990</v>
      </c>
      <c r="C79" s="60" t="s">
        <v>9991</v>
      </c>
      <c r="D79" s="60" t="s">
        <v>9883</v>
      </c>
      <c r="E79" s="60" t="s">
        <v>9884</v>
      </c>
      <c r="F79" s="60" t="s">
        <v>3132</v>
      </c>
      <c r="G79" s="61">
        <v>1799</v>
      </c>
      <c r="H79" s="61">
        <v>269.85</v>
      </c>
    </row>
    <row r="80" ht="28.5" spans="1:8">
      <c r="A80" s="60">
        <v>76</v>
      </c>
      <c r="B80" s="60" t="s">
        <v>9992</v>
      </c>
      <c r="C80" s="60" t="s">
        <v>9993</v>
      </c>
      <c r="D80" s="60" t="s">
        <v>9883</v>
      </c>
      <c r="E80" s="60" t="s">
        <v>9884</v>
      </c>
      <c r="F80" s="60" t="s">
        <v>3132</v>
      </c>
      <c r="G80" s="61">
        <v>1999</v>
      </c>
      <c r="H80" s="61">
        <v>299.85</v>
      </c>
    </row>
    <row r="81" ht="28.5" spans="1:8">
      <c r="A81" s="60">
        <v>77</v>
      </c>
      <c r="B81" s="60" t="s">
        <v>5712</v>
      </c>
      <c r="C81" s="60" t="s">
        <v>9994</v>
      </c>
      <c r="D81" s="60" t="s">
        <v>9883</v>
      </c>
      <c r="E81" s="60" t="s">
        <v>9884</v>
      </c>
      <c r="F81" s="60" t="s">
        <v>3132</v>
      </c>
      <c r="G81" s="61">
        <v>3599</v>
      </c>
      <c r="H81" s="61">
        <v>500</v>
      </c>
    </row>
    <row r="82" ht="28.5" spans="1:8">
      <c r="A82" s="60">
        <v>78</v>
      </c>
      <c r="B82" s="60" t="s">
        <v>605</v>
      </c>
      <c r="C82" s="60" t="s">
        <v>9995</v>
      </c>
      <c r="D82" s="60" t="s">
        <v>9883</v>
      </c>
      <c r="E82" s="60" t="s">
        <v>9884</v>
      </c>
      <c r="F82" s="60" t="s">
        <v>3132</v>
      </c>
      <c r="G82" s="61">
        <v>1799</v>
      </c>
      <c r="H82" s="61">
        <v>269.85</v>
      </c>
    </row>
    <row r="83" ht="28.5" spans="1:8">
      <c r="A83" s="60">
        <v>79</v>
      </c>
      <c r="B83" s="60" t="s">
        <v>9044</v>
      </c>
      <c r="C83" s="60" t="s">
        <v>9996</v>
      </c>
      <c r="D83" s="60" t="s">
        <v>9883</v>
      </c>
      <c r="E83" s="60" t="s">
        <v>9884</v>
      </c>
      <c r="F83" s="60" t="s">
        <v>3132</v>
      </c>
      <c r="G83" s="61">
        <v>3599</v>
      </c>
      <c r="H83" s="61">
        <v>500</v>
      </c>
    </row>
    <row r="84" ht="28.5" spans="1:8">
      <c r="A84" s="60">
        <v>80</v>
      </c>
      <c r="B84" s="60" t="s">
        <v>9997</v>
      </c>
      <c r="C84" s="60" t="s">
        <v>9998</v>
      </c>
      <c r="D84" s="60" t="s">
        <v>9883</v>
      </c>
      <c r="E84" s="60" t="s">
        <v>9884</v>
      </c>
      <c r="F84" s="60" t="s">
        <v>3132</v>
      </c>
      <c r="G84" s="61">
        <v>2199</v>
      </c>
      <c r="H84" s="61">
        <v>329.85</v>
      </c>
    </row>
    <row r="85" ht="28.5" spans="1:8">
      <c r="A85" s="60">
        <v>81</v>
      </c>
      <c r="B85" s="60" t="s">
        <v>846</v>
      </c>
      <c r="C85" s="60" t="s">
        <v>9999</v>
      </c>
      <c r="D85" s="60" t="s">
        <v>9883</v>
      </c>
      <c r="E85" s="60" t="s">
        <v>9884</v>
      </c>
      <c r="F85" s="60" t="s">
        <v>3132</v>
      </c>
      <c r="G85" s="61">
        <v>1799</v>
      </c>
      <c r="H85" s="61">
        <v>269.85</v>
      </c>
    </row>
    <row r="86" ht="28.5" spans="1:8">
      <c r="A86" s="60">
        <v>82</v>
      </c>
      <c r="B86" s="60" t="s">
        <v>10000</v>
      </c>
      <c r="C86" s="60" t="s">
        <v>10001</v>
      </c>
      <c r="D86" s="60" t="s">
        <v>9883</v>
      </c>
      <c r="E86" s="60" t="s">
        <v>9884</v>
      </c>
      <c r="F86" s="60" t="s">
        <v>3132</v>
      </c>
      <c r="G86" s="61">
        <v>1799</v>
      </c>
      <c r="H86" s="61">
        <v>269.85</v>
      </c>
    </row>
    <row r="87" ht="28.5" spans="1:8">
      <c r="A87" s="60">
        <v>83</v>
      </c>
      <c r="B87" s="60" t="s">
        <v>3005</v>
      </c>
      <c r="C87" s="60" t="s">
        <v>10002</v>
      </c>
      <c r="D87" s="60" t="s">
        <v>9883</v>
      </c>
      <c r="E87" s="60" t="s">
        <v>9884</v>
      </c>
      <c r="F87" s="60" t="s">
        <v>3132</v>
      </c>
      <c r="G87" s="61">
        <v>1799</v>
      </c>
      <c r="H87" s="61">
        <v>269.85</v>
      </c>
    </row>
    <row r="88" ht="28.5" spans="1:8">
      <c r="A88" s="60">
        <v>84</v>
      </c>
      <c r="B88" s="60" t="s">
        <v>10003</v>
      </c>
      <c r="C88" s="60" t="s">
        <v>10004</v>
      </c>
      <c r="D88" s="60" t="s">
        <v>9883</v>
      </c>
      <c r="E88" s="60" t="s">
        <v>9884</v>
      </c>
      <c r="F88" s="60" t="s">
        <v>3132</v>
      </c>
      <c r="G88" s="61">
        <v>3299</v>
      </c>
      <c r="H88" s="61">
        <v>494.85</v>
      </c>
    </row>
    <row r="89" ht="28.5" spans="1:8">
      <c r="A89" s="60">
        <v>85</v>
      </c>
      <c r="B89" s="60" t="s">
        <v>10005</v>
      </c>
      <c r="C89" s="60" t="s">
        <v>10006</v>
      </c>
      <c r="D89" s="60" t="s">
        <v>9883</v>
      </c>
      <c r="E89" s="60" t="s">
        <v>9884</v>
      </c>
      <c r="F89" s="60" t="s">
        <v>3132</v>
      </c>
      <c r="G89" s="61">
        <v>3299</v>
      </c>
      <c r="H89" s="61">
        <v>494.85</v>
      </c>
    </row>
    <row r="90" ht="28.5" spans="1:8">
      <c r="A90" s="60">
        <v>86</v>
      </c>
      <c r="B90" s="60" t="s">
        <v>10007</v>
      </c>
      <c r="C90" s="60" t="s">
        <v>10008</v>
      </c>
      <c r="D90" s="60" t="s">
        <v>9883</v>
      </c>
      <c r="E90" s="60" t="s">
        <v>9884</v>
      </c>
      <c r="F90" s="60" t="s">
        <v>3132</v>
      </c>
      <c r="G90" s="61">
        <v>1999</v>
      </c>
      <c r="H90" s="61">
        <v>299.85</v>
      </c>
    </row>
    <row r="91" ht="28.5" spans="1:8">
      <c r="A91" s="60">
        <v>87</v>
      </c>
      <c r="B91" s="60" t="s">
        <v>10009</v>
      </c>
      <c r="C91" s="60" t="s">
        <v>10010</v>
      </c>
      <c r="D91" s="60" t="s">
        <v>9883</v>
      </c>
      <c r="E91" s="60" t="s">
        <v>9884</v>
      </c>
      <c r="F91" s="60" t="s">
        <v>3132</v>
      </c>
      <c r="G91" s="61">
        <v>3099</v>
      </c>
      <c r="H91" s="61">
        <v>464.85</v>
      </c>
    </row>
    <row r="92" ht="28.5" spans="1:8">
      <c r="A92" s="60">
        <v>88</v>
      </c>
      <c r="B92" s="60" t="s">
        <v>10011</v>
      </c>
      <c r="C92" s="60" t="s">
        <v>10012</v>
      </c>
      <c r="D92" s="60" t="s">
        <v>9883</v>
      </c>
      <c r="E92" s="60" t="s">
        <v>9884</v>
      </c>
      <c r="F92" s="60" t="s">
        <v>3132</v>
      </c>
      <c r="G92" s="61">
        <v>3699</v>
      </c>
      <c r="H92" s="61">
        <v>500</v>
      </c>
    </row>
    <row r="93" ht="28.5" spans="1:8">
      <c r="A93" s="60">
        <v>89</v>
      </c>
      <c r="B93" s="60" t="s">
        <v>10013</v>
      </c>
      <c r="C93" s="60" t="s">
        <v>10014</v>
      </c>
      <c r="D93" s="60" t="s">
        <v>9883</v>
      </c>
      <c r="E93" s="60" t="s">
        <v>9884</v>
      </c>
      <c r="F93" s="60" t="s">
        <v>3132</v>
      </c>
      <c r="G93" s="61">
        <v>3599</v>
      </c>
      <c r="H93" s="61">
        <v>500</v>
      </c>
    </row>
    <row r="94" ht="28.5" spans="1:8">
      <c r="A94" s="60">
        <v>90</v>
      </c>
      <c r="B94" s="60" t="s">
        <v>3882</v>
      </c>
      <c r="C94" s="60" t="s">
        <v>10015</v>
      </c>
      <c r="D94" s="60" t="s">
        <v>9883</v>
      </c>
      <c r="E94" s="60" t="s">
        <v>9884</v>
      </c>
      <c r="F94" s="60" t="s">
        <v>3132</v>
      </c>
      <c r="G94" s="61">
        <v>3299</v>
      </c>
      <c r="H94" s="61">
        <v>494.85</v>
      </c>
    </row>
    <row r="95" ht="28.5" spans="1:8">
      <c r="A95" s="60">
        <v>91</v>
      </c>
      <c r="B95" s="60" t="s">
        <v>10016</v>
      </c>
      <c r="C95" s="60" t="s">
        <v>10017</v>
      </c>
      <c r="D95" s="60" t="s">
        <v>9883</v>
      </c>
      <c r="E95" s="60" t="s">
        <v>9884</v>
      </c>
      <c r="F95" s="60" t="s">
        <v>3132</v>
      </c>
      <c r="G95" s="61">
        <v>5999</v>
      </c>
      <c r="H95" s="61">
        <v>500</v>
      </c>
    </row>
    <row r="96" ht="28.5" spans="1:8">
      <c r="A96" s="60">
        <v>92</v>
      </c>
      <c r="B96" s="60" t="s">
        <v>307</v>
      </c>
      <c r="C96" s="60" t="s">
        <v>10018</v>
      </c>
      <c r="D96" s="60" t="s">
        <v>9883</v>
      </c>
      <c r="E96" s="60" t="s">
        <v>9884</v>
      </c>
      <c r="F96" s="60" t="s">
        <v>3132</v>
      </c>
      <c r="G96" s="61">
        <v>4399</v>
      </c>
      <c r="H96" s="61">
        <v>500</v>
      </c>
    </row>
    <row r="97" ht="28.5" spans="1:8">
      <c r="A97" s="60">
        <v>93</v>
      </c>
      <c r="B97" s="60" t="s">
        <v>4580</v>
      </c>
      <c r="C97" s="60" t="s">
        <v>10019</v>
      </c>
      <c r="D97" s="60" t="s">
        <v>9883</v>
      </c>
      <c r="E97" s="60" t="s">
        <v>9884</v>
      </c>
      <c r="F97" s="60" t="s">
        <v>3132</v>
      </c>
      <c r="G97" s="61">
        <v>1799</v>
      </c>
      <c r="H97" s="61">
        <v>269.85</v>
      </c>
    </row>
    <row r="98" ht="28.5" spans="1:8">
      <c r="A98" s="60">
        <v>94</v>
      </c>
      <c r="B98" s="60" t="s">
        <v>10020</v>
      </c>
      <c r="C98" s="60" t="s">
        <v>10021</v>
      </c>
      <c r="D98" s="60" t="s">
        <v>9883</v>
      </c>
      <c r="E98" s="60" t="s">
        <v>9884</v>
      </c>
      <c r="F98" s="60" t="s">
        <v>3132</v>
      </c>
      <c r="G98" s="61">
        <v>1799</v>
      </c>
      <c r="H98" s="61">
        <v>269.85</v>
      </c>
    </row>
    <row r="99" ht="28.5" spans="1:8">
      <c r="A99" s="60">
        <v>95</v>
      </c>
      <c r="B99" s="60" t="s">
        <v>2442</v>
      </c>
      <c r="C99" s="60" t="s">
        <v>10022</v>
      </c>
      <c r="D99" s="60" t="s">
        <v>9883</v>
      </c>
      <c r="E99" s="60" t="s">
        <v>9884</v>
      </c>
      <c r="F99" s="60" t="s">
        <v>3132</v>
      </c>
      <c r="G99" s="61">
        <v>4299</v>
      </c>
      <c r="H99" s="61">
        <v>500</v>
      </c>
    </row>
    <row r="100" ht="28.5" spans="1:8">
      <c r="A100" s="60">
        <v>96</v>
      </c>
      <c r="B100" s="60" t="s">
        <v>10023</v>
      </c>
      <c r="C100" s="60" t="s">
        <v>10024</v>
      </c>
      <c r="D100" s="60" t="s">
        <v>9883</v>
      </c>
      <c r="E100" s="60" t="s">
        <v>9884</v>
      </c>
      <c r="F100" s="60" t="s">
        <v>3132</v>
      </c>
      <c r="G100" s="61">
        <v>3599</v>
      </c>
      <c r="H100" s="61">
        <v>500</v>
      </c>
    </row>
    <row r="101" ht="28.5" spans="1:8">
      <c r="A101" s="60">
        <v>97</v>
      </c>
      <c r="B101" s="60" t="s">
        <v>10025</v>
      </c>
      <c r="C101" s="60" t="s">
        <v>10026</v>
      </c>
      <c r="D101" s="60" t="s">
        <v>9883</v>
      </c>
      <c r="E101" s="60" t="s">
        <v>9884</v>
      </c>
      <c r="F101" s="60" t="s">
        <v>3132</v>
      </c>
      <c r="G101" s="61">
        <v>2499</v>
      </c>
      <c r="H101" s="61">
        <v>374.85</v>
      </c>
    </row>
    <row r="102" ht="28.5" spans="1:8">
      <c r="A102" s="60">
        <v>98</v>
      </c>
      <c r="B102" s="60" t="s">
        <v>1039</v>
      </c>
      <c r="C102" s="60" t="s">
        <v>10027</v>
      </c>
      <c r="D102" s="60" t="s">
        <v>9883</v>
      </c>
      <c r="E102" s="60" t="s">
        <v>9884</v>
      </c>
      <c r="F102" s="60" t="s">
        <v>2096</v>
      </c>
      <c r="G102" s="61">
        <v>2499</v>
      </c>
      <c r="H102" s="61">
        <v>374.85</v>
      </c>
    </row>
    <row r="103" ht="28.5" spans="1:8">
      <c r="A103" s="60">
        <v>99</v>
      </c>
      <c r="B103" s="60" t="s">
        <v>10028</v>
      </c>
      <c r="C103" s="60" t="s">
        <v>10029</v>
      </c>
      <c r="D103" s="60" t="s">
        <v>9883</v>
      </c>
      <c r="E103" s="60" t="s">
        <v>9884</v>
      </c>
      <c r="F103" s="60" t="s">
        <v>2096</v>
      </c>
      <c r="G103" s="61">
        <v>2199</v>
      </c>
      <c r="H103" s="61">
        <v>329.85</v>
      </c>
    </row>
    <row r="104" ht="28.5" spans="1:8">
      <c r="A104" s="60">
        <v>100</v>
      </c>
      <c r="B104" s="60" t="s">
        <v>10030</v>
      </c>
      <c r="C104" s="60" t="s">
        <v>10031</v>
      </c>
      <c r="D104" s="60" t="s">
        <v>9883</v>
      </c>
      <c r="E104" s="60" t="s">
        <v>9884</v>
      </c>
      <c r="F104" s="60" t="s">
        <v>2096</v>
      </c>
      <c r="G104" s="61">
        <v>4399</v>
      </c>
      <c r="H104" s="61">
        <v>500</v>
      </c>
    </row>
    <row r="105" ht="28.5" spans="1:8">
      <c r="A105" s="60">
        <v>101</v>
      </c>
      <c r="B105" s="60" t="s">
        <v>9151</v>
      </c>
      <c r="C105" s="60" t="s">
        <v>10032</v>
      </c>
      <c r="D105" s="60" t="s">
        <v>9883</v>
      </c>
      <c r="E105" s="60" t="s">
        <v>9884</v>
      </c>
      <c r="F105" s="60" t="s">
        <v>2096</v>
      </c>
      <c r="G105" s="61">
        <v>3599</v>
      </c>
      <c r="H105" s="61">
        <v>500</v>
      </c>
    </row>
    <row r="106" ht="28.5" spans="1:8">
      <c r="A106" s="60">
        <v>102</v>
      </c>
      <c r="B106" s="60" t="s">
        <v>186</v>
      </c>
      <c r="C106" s="60" t="s">
        <v>10033</v>
      </c>
      <c r="D106" s="60" t="s">
        <v>9883</v>
      </c>
      <c r="E106" s="60" t="s">
        <v>9884</v>
      </c>
      <c r="F106" s="60" t="s">
        <v>2096</v>
      </c>
      <c r="G106" s="61">
        <v>999</v>
      </c>
      <c r="H106" s="61">
        <v>149.85</v>
      </c>
    </row>
    <row r="107" ht="28.5" spans="1:8">
      <c r="A107" s="60">
        <v>103</v>
      </c>
      <c r="B107" s="60" t="s">
        <v>10034</v>
      </c>
      <c r="C107" s="60" t="s">
        <v>10035</v>
      </c>
      <c r="D107" s="60" t="s">
        <v>9883</v>
      </c>
      <c r="E107" s="60" t="s">
        <v>9884</v>
      </c>
      <c r="F107" s="60" t="s">
        <v>2096</v>
      </c>
      <c r="G107" s="61">
        <v>3599</v>
      </c>
      <c r="H107" s="61">
        <v>500</v>
      </c>
    </row>
    <row r="108" ht="28.5" spans="1:8">
      <c r="A108" s="60">
        <v>104</v>
      </c>
      <c r="B108" s="60" t="s">
        <v>10036</v>
      </c>
      <c r="C108" s="60" t="s">
        <v>10037</v>
      </c>
      <c r="D108" s="60" t="s">
        <v>9883</v>
      </c>
      <c r="E108" s="60" t="s">
        <v>9884</v>
      </c>
      <c r="F108" s="60" t="s">
        <v>2096</v>
      </c>
      <c r="G108" s="61">
        <v>3599</v>
      </c>
      <c r="H108" s="61">
        <v>500</v>
      </c>
    </row>
    <row r="109" ht="28.5" spans="1:8">
      <c r="A109" s="60">
        <v>105</v>
      </c>
      <c r="B109" s="60" t="s">
        <v>10038</v>
      </c>
      <c r="C109" s="60" t="s">
        <v>10039</v>
      </c>
      <c r="D109" s="60" t="s">
        <v>9883</v>
      </c>
      <c r="E109" s="60" t="s">
        <v>9884</v>
      </c>
      <c r="F109" s="60" t="s">
        <v>2096</v>
      </c>
      <c r="G109" s="61">
        <v>3599</v>
      </c>
      <c r="H109" s="61">
        <v>500</v>
      </c>
    </row>
    <row r="110" ht="28.5" spans="1:8">
      <c r="A110" s="60">
        <v>106</v>
      </c>
      <c r="B110" s="60" t="s">
        <v>2641</v>
      </c>
      <c r="C110" s="60" t="s">
        <v>10040</v>
      </c>
      <c r="D110" s="60" t="s">
        <v>9883</v>
      </c>
      <c r="E110" s="60" t="s">
        <v>9884</v>
      </c>
      <c r="F110" s="60" t="s">
        <v>2096</v>
      </c>
      <c r="G110" s="61">
        <v>3599</v>
      </c>
      <c r="H110" s="61">
        <v>500</v>
      </c>
    </row>
    <row r="111" ht="28.5" spans="1:8">
      <c r="A111" s="60">
        <v>107</v>
      </c>
      <c r="B111" s="60" t="s">
        <v>10041</v>
      </c>
      <c r="C111" s="60" t="s">
        <v>10042</v>
      </c>
      <c r="D111" s="60" t="s">
        <v>9883</v>
      </c>
      <c r="E111" s="60" t="s">
        <v>9884</v>
      </c>
      <c r="F111" s="60" t="s">
        <v>2096</v>
      </c>
      <c r="G111" s="61">
        <v>3699</v>
      </c>
      <c r="H111" s="61">
        <v>500</v>
      </c>
    </row>
    <row r="112" ht="28.5" spans="1:8">
      <c r="A112" s="60">
        <v>108</v>
      </c>
      <c r="B112" s="60" t="s">
        <v>10043</v>
      </c>
      <c r="C112" s="60" t="s">
        <v>10044</v>
      </c>
      <c r="D112" s="60" t="s">
        <v>9883</v>
      </c>
      <c r="E112" s="60" t="s">
        <v>9884</v>
      </c>
      <c r="F112" s="60" t="s">
        <v>2096</v>
      </c>
      <c r="G112" s="61">
        <v>3599</v>
      </c>
      <c r="H112" s="61">
        <v>500</v>
      </c>
    </row>
    <row r="113" ht="28.5" spans="1:8">
      <c r="A113" s="60">
        <v>109</v>
      </c>
      <c r="B113" s="60" t="s">
        <v>5807</v>
      </c>
      <c r="C113" s="60" t="s">
        <v>10045</v>
      </c>
      <c r="D113" s="60" t="s">
        <v>9883</v>
      </c>
      <c r="E113" s="60" t="s">
        <v>9884</v>
      </c>
      <c r="F113" s="60" t="s">
        <v>2096</v>
      </c>
      <c r="G113" s="61">
        <v>3599</v>
      </c>
      <c r="H113" s="61">
        <v>500</v>
      </c>
    </row>
    <row r="114" ht="28.5" spans="1:8">
      <c r="A114" s="60">
        <v>110</v>
      </c>
      <c r="B114" s="60" t="s">
        <v>183</v>
      </c>
      <c r="C114" s="60" t="s">
        <v>10046</v>
      </c>
      <c r="D114" s="60" t="s">
        <v>9883</v>
      </c>
      <c r="E114" s="60" t="s">
        <v>9884</v>
      </c>
      <c r="F114" s="60" t="s">
        <v>2096</v>
      </c>
      <c r="G114" s="61">
        <v>3299</v>
      </c>
      <c r="H114" s="61">
        <v>494.85</v>
      </c>
    </row>
    <row r="115" ht="28.5" spans="1:8">
      <c r="A115" s="60">
        <v>111</v>
      </c>
      <c r="B115" s="60" t="s">
        <v>10047</v>
      </c>
      <c r="C115" s="60" t="s">
        <v>10048</v>
      </c>
      <c r="D115" s="60" t="s">
        <v>9883</v>
      </c>
      <c r="E115" s="60" t="s">
        <v>9884</v>
      </c>
      <c r="F115" s="60" t="s">
        <v>2096</v>
      </c>
      <c r="G115" s="61">
        <v>3599</v>
      </c>
      <c r="H115" s="61">
        <v>500</v>
      </c>
    </row>
    <row r="116" ht="28.5" spans="1:8">
      <c r="A116" s="60">
        <v>112</v>
      </c>
      <c r="B116" s="60" t="s">
        <v>946</v>
      </c>
      <c r="C116" s="60" t="s">
        <v>10049</v>
      </c>
      <c r="D116" s="60" t="s">
        <v>9883</v>
      </c>
      <c r="E116" s="60" t="s">
        <v>9884</v>
      </c>
      <c r="F116" s="60" t="s">
        <v>2096</v>
      </c>
      <c r="G116" s="61">
        <v>5599</v>
      </c>
      <c r="H116" s="61">
        <v>500</v>
      </c>
    </row>
    <row r="117" ht="28.5" spans="1:8">
      <c r="A117" s="60">
        <v>113</v>
      </c>
      <c r="B117" s="60" t="s">
        <v>1821</v>
      </c>
      <c r="C117" s="60" t="s">
        <v>10050</v>
      </c>
      <c r="D117" s="60" t="s">
        <v>9883</v>
      </c>
      <c r="E117" s="60" t="s">
        <v>9884</v>
      </c>
      <c r="F117" s="60" t="s">
        <v>2096</v>
      </c>
      <c r="G117" s="61">
        <v>1399</v>
      </c>
      <c r="H117" s="61">
        <v>209.85</v>
      </c>
    </row>
    <row r="118" ht="28.5" spans="1:8">
      <c r="A118" s="60">
        <v>114</v>
      </c>
      <c r="B118" s="60" t="s">
        <v>9015</v>
      </c>
      <c r="C118" s="60" t="s">
        <v>10051</v>
      </c>
      <c r="D118" s="60" t="s">
        <v>9883</v>
      </c>
      <c r="E118" s="60" t="s">
        <v>9909</v>
      </c>
      <c r="F118" s="60" t="s">
        <v>2096</v>
      </c>
      <c r="G118" s="61">
        <v>4049</v>
      </c>
      <c r="H118" s="61">
        <v>500</v>
      </c>
    </row>
    <row r="119" ht="28.5" spans="1:8">
      <c r="A119" s="60">
        <v>115</v>
      </c>
      <c r="B119" s="60" t="s">
        <v>10052</v>
      </c>
      <c r="C119" s="60" t="s">
        <v>10053</v>
      </c>
      <c r="D119" s="60" t="s">
        <v>9883</v>
      </c>
      <c r="E119" s="60" t="s">
        <v>9884</v>
      </c>
      <c r="F119" s="60" t="s">
        <v>2096</v>
      </c>
      <c r="G119" s="61">
        <v>1799</v>
      </c>
      <c r="H119" s="61">
        <v>269.85</v>
      </c>
    </row>
    <row r="120" ht="28.5" spans="1:8">
      <c r="A120" s="60">
        <v>116</v>
      </c>
      <c r="B120" s="60" t="s">
        <v>1003</v>
      </c>
      <c r="C120" s="60" t="s">
        <v>10054</v>
      </c>
      <c r="D120" s="60" t="s">
        <v>9883</v>
      </c>
      <c r="E120" s="60" t="s">
        <v>9884</v>
      </c>
      <c r="F120" s="60" t="s">
        <v>2096</v>
      </c>
      <c r="G120" s="61">
        <v>1899</v>
      </c>
      <c r="H120" s="61">
        <v>284.85</v>
      </c>
    </row>
    <row r="121" ht="28.5" spans="1:8">
      <c r="A121" s="60">
        <v>117</v>
      </c>
      <c r="B121" s="60" t="s">
        <v>10055</v>
      </c>
      <c r="C121" s="60" t="s">
        <v>10056</v>
      </c>
      <c r="D121" s="60" t="s">
        <v>9883</v>
      </c>
      <c r="E121" s="60" t="s">
        <v>9884</v>
      </c>
      <c r="F121" s="60" t="s">
        <v>2096</v>
      </c>
      <c r="G121" s="61">
        <v>5699</v>
      </c>
      <c r="H121" s="61">
        <v>500</v>
      </c>
    </row>
    <row r="122" ht="28.5" spans="1:8">
      <c r="A122" s="60">
        <v>118</v>
      </c>
      <c r="B122" s="60" t="s">
        <v>10057</v>
      </c>
      <c r="C122" s="60" t="s">
        <v>10058</v>
      </c>
      <c r="D122" s="60" t="s">
        <v>9883</v>
      </c>
      <c r="E122" s="60" t="s">
        <v>9884</v>
      </c>
      <c r="F122" s="60" t="s">
        <v>219</v>
      </c>
      <c r="G122" s="61">
        <v>4599</v>
      </c>
      <c r="H122" s="61">
        <v>500</v>
      </c>
    </row>
    <row r="123" ht="28.5" spans="1:8">
      <c r="A123" s="60">
        <v>119</v>
      </c>
      <c r="B123" s="60" t="s">
        <v>2515</v>
      </c>
      <c r="C123" s="60" t="s">
        <v>10059</v>
      </c>
      <c r="D123" s="60" t="s">
        <v>9883</v>
      </c>
      <c r="E123" s="60" t="s">
        <v>9884</v>
      </c>
      <c r="F123" s="60" t="s">
        <v>219</v>
      </c>
      <c r="G123" s="61">
        <v>999</v>
      </c>
      <c r="H123" s="61">
        <v>149.85</v>
      </c>
    </row>
    <row r="124" ht="28.5" spans="1:8">
      <c r="A124" s="60">
        <v>120</v>
      </c>
      <c r="B124" s="60" t="s">
        <v>1303</v>
      </c>
      <c r="C124" s="60" t="s">
        <v>10060</v>
      </c>
      <c r="D124" s="60" t="s">
        <v>9883</v>
      </c>
      <c r="E124" s="60" t="s">
        <v>9884</v>
      </c>
      <c r="F124" s="60" t="s">
        <v>219</v>
      </c>
      <c r="G124" s="61">
        <v>1799</v>
      </c>
      <c r="H124" s="61">
        <v>269.85</v>
      </c>
    </row>
    <row r="125" ht="28.5" spans="1:8">
      <c r="A125" s="60">
        <v>121</v>
      </c>
      <c r="B125" s="60" t="s">
        <v>10061</v>
      </c>
      <c r="C125" s="60" t="s">
        <v>10062</v>
      </c>
      <c r="D125" s="60" t="s">
        <v>9883</v>
      </c>
      <c r="E125" s="60" t="s">
        <v>10063</v>
      </c>
      <c r="F125" s="60" t="s">
        <v>219</v>
      </c>
      <c r="G125" s="61">
        <v>599</v>
      </c>
      <c r="H125" s="61">
        <v>89.85</v>
      </c>
    </row>
    <row r="126" ht="28.5" spans="1:8">
      <c r="A126" s="60">
        <v>122</v>
      </c>
      <c r="B126" s="60" t="s">
        <v>10064</v>
      </c>
      <c r="C126" s="60" t="s">
        <v>10065</v>
      </c>
      <c r="D126" s="60" t="s">
        <v>9883</v>
      </c>
      <c r="E126" s="60" t="s">
        <v>9884</v>
      </c>
      <c r="F126" s="60" t="s">
        <v>219</v>
      </c>
      <c r="G126" s="61">
        <v>3299</v>
      </c>
      <c r="H126" s="61">
        <v>494.85</v>
      </c>
    </row>
    <row r="127" ht="28.5" spans="1:8">
      <c r="A127" s="60">
        <v>123</v>
      </c>
      <c r="B127" s="60" t="s">
        <v>10066</v>
      </c>
      <c r="C127" s="60" t="s">
        <v>10067</v>
      </c>
      <c r="D127" s="60" t="s">
        <v>9883</v>
      </c>
      <c r="E127" s="60" t="s">
        <v>9884</v>
      </c>
      <c r="F127" s="60" t="s">
        <v>219</v>
      </c>
      <c r="G127" s="61">
        <v>4099</v>
      </c>
      <c r="H127" s="61">
        <v>500</v>
      </c>
    </row>
    <row r="128" ht="28.5" spans="1:8">
      <c r="A128" s="60">
        <v>124</v>
      </c>
      <c r="B128" s="60" t="s">
        <v>10068</v>
      </c>
      <c r="C128" s="60" t="s">
        <v>10069</v>
      </c>
      <c r="D128" s="60" t="s">
        <v>9883</v>
      </c>
      <c r="E128" s="60" t="s">
        <v>9884</v>
      </c>
      <c r="F128" s="60" t="s">
        <v>219</v>
      </c>
      <c r="G128" s="61">
        <v>2799</v>
      </c>
      <c r="H128" s="61">
        <v>419.85</v>
      </c>
    </row>
    <row r="129" ht="28.5" spans="1:8">
      <c r="A129" s="60">
        <v>125</v>
      </c>
      <c r="B129" s="60" t="s">
        <v>10070</v>
      </c>
      <c r="C129" s="60" t="s">
        <v>10071</v>
      </c>
      <c r="D129" s="60" t="s">
        <v>9883</v>
      </c>
      <c r="E129" s="60" t="s">
        <v>9909</v>
      </c>
      <c r="F129" s="60" t="s">
        <v>219</v>
      </c>
      <c r="G129" s="61">
        <v>3999</v>
      </c>
      <c r="H129" s="61">
        <v>500</v>
      </c>
    </row>
    <row r="130" ht="28.5" spans="1:8">
      <c r="A130" s="60">
        <v>126</v>
      </c>
      <c r="B130" s="60" t="s">
        <v>228</v>
      </c>
      <c r="C130" s="60" t="s">
        <v>10072</v>
      </c>
      <c r="D130" s="60" t="s">
        <v>9883</v>
      </c>
      <c r="E130" s="60" t="s">
        <v>9884</v>
      </c>
      <c r="F130" s="60" t="s">
        <v>219</v>
      </c>
      <c r="G130" s="61">
        <v>3299</v>
      </c>
      <c r="H130" s="61">
        <v>494.85</v>
      </c>
    </row>
    <row r="131" ht="28.5" spans="1:8">
      <c r="A131" s="60">
        <v>127</v>
      </c>
      <c r="B131" s="60" t="s">
        <v>10073</v>
      </c>
      <c r="C131" s="60" t="s">
        <v>10074</v>
      </c>
      <c r="D131" s="60" t="s">
        <v>9883</v>
      </c>
      <c r="E131" s="60" t="s">
        <v>9884</v>
      </c>
      <c r="F131" s="60" t="s">
        <v>219</v>
      </c>
      <c r="G131" s="61">
        <v>1799</v>
      </c>
      <c r="H131" s="61">
        <v>269.85</v>
      </c>
    </row>
    <row r="132" ht="28.5" spans="1:8">
      <c r="A132" s="60">
        <v>128</v>
      </c>
      <c r="B132" s="60" t="s">
        <v>2077</v>
      </c>
      <c r="C132" s="60" t="s">
        <v>10075</v>
      </c>
      <c r="D132" s="60" t="s">
        <v>9883</v>
      </c>
      <c r="E132" s="60" t="s">
        <v>9884</v>
      </c>
      <c r="F132" s="60" t="s">
        <v>219</v>
      </c>
      <c r="G132" s="61">
        <v>1799</v>
      </c>
      <c r="H132" s="61">
        <v>269.85</v>
      </c>
    </row>
    <row r="133" ht="28.5" spans="1:8">
      <c r="A133" s="60">
        <v>129</v>
      </c>
      <c r="B133" s="60" t="s">
        <v>10076</v>
      </c>
      <c r="C133" s="60" t="s">
        <v>10077</v>
      </c>
      <c r="D133" s="60" t="s">
        <v>9883</v>
      </c>
      <c r="E133" s="60" t="s">
        <v>9884</v>
      </c>
      <c r="F133" s="60" t="s">
        <v>219</v>
      </c>
      <c r="G133" s="61">
        <v>2999</v>
      </c>
      <c r="H133" s="61">
        <v>449.85</v>
      </c>
    </row>
    <row r="134" ht="28.5" spans="1:8">
      <c r="A134" s="60">
        <v>130</v>
      </c>
      <c r="B134" s="60" t="s">
        <v>10078</v>
      </c>
      <c r="C134" s="60" t="s">
        <v>10079</v>
      </c>
      <c r="D134" s="60" t="s">
        <v>9883</v>
      </c>
      <c r="E134" s="60" t="s">
        <v>9884</v>
      </c>
      <c r="F134" s="60" t="s">
        <v>219</v>
      </c>
      <c r="G134" s="61">
        <v>4899</v>
      </c>
      <c r="H134" s="61">
        <v>500</v>
      </c>
    </row>
    <row r="135" ht="28.5" spans="1:8">
      <c r="A135" s="60">
        <v>131</v>
      </c>
      <c r="B135" s="60" t="s">
        <v>10080</v>
      </c>
      <c r="C135" s="60" t="s">
        <v>10081</v>
      </c>
      <c r="D135" s="60" t="s">
        <v>9883</v>
      </c>
      <c r="E135" s="60" t="s">
        <v>9884</v>
      </c>
      <c r="F135" s="60" t="s">
        <v>219</v>
      </c>
      <c r="G135" s="61">
        <v>5872</v>
      </c>
      <c r="H135" s="61">
        <v>500</v>
      </c>
    </row>
    <row r="136" ht="28.5" spans="1:8">
      <c r="A136" s="60">
        <v>132</v>
      </c>
      <c r="B136" s="60" t="s">
        <v>10082</v>
      </c>
      <c r="C136" s="60" t="s">
        <v>10083</v>
      </c>
      <c r="D136" s="60" t="s">
        <v>9883</v>
      </c>
      <c r="E136" s="60" t="s">
        <v>9884</v>
      </c>
      <c r="F136" s="60" t="s">
        <v>219</v>
      </c>
      <c r="G136" s="61">
        <v>5499</v>
      </c>
      <c r="H136" s="61">
        <v>500</v>
      </c>
    </row>
    <row r="137" ht="28.5" spans="1:8">
      <c r="A137" s="60">
        <v>133</v>
      </c>
      <c r="B137" s="60" t="s">
        <v>3168</v>
      </c>
      <c r="C137" s="60" t="s">
        <v>10084</v>
      </c>
      <c r="D137" s="60" t="s">
        <v>9883</v>
      </c>
      <c r="E137" s="60" t="s">
        <v>9884</v>
      </c>
      <c r="F137" s="60" t="s">
        <v>219</v>
      </c>
      <c r="G137" s="61">
        <v>3399</v>
      </c>
      <c r="H137" s="61">
        <v>500</v>
      </c>
    </row>
    <row r="138" ht="28.5" spans="1:8">
      <c r="A138" s="60">
        <v>134</v>
      </c>
      <c r="B138" s="60" t="s">
        <v>1890</v>
      </c>
      <c r="C138" s="60" t="s">
        <v>10085</v>
      </c>
      <c r="D138" s="60" t="s">
        <v>9883</v>
      </c>
      <c r="E138" s="60" t="s">
        <v>9884</v>
      </c>
      <c r="F138" s="60" t="s">
        <v>219</v>
      </c>
      <c r="G138" s="61">
        <v>2199</v>
      </c>
      <c r="H138" s="61">
        <v>329.85</v>
      </c>
    </row>
    <row r="139" ht="28.5" spans="1:8">
      <c r="A139" s="60">
        <v>135</v>
      </c>
      <c r="B139" s="60" t="s">
        <v>578</v>
      </c>
      <c r="C139" s="60" t="s">
        <v>10086</v>
      </c>
      <c r="D139" s="60" t="s">
        <v>9883</v>
      </c>
      <c r="E139" s="60" t="s">
        <v>9884</v>
      </c>
      <c r="F139" s="60" t="s">
        <v>219</v>
      </c>
      <c r="G139" s="61">
        <v>1899</v>
      </c>
      <c r="H139" s="61">
        <v>284.85</v>
      </c>
    </row>
    <row r="140" ht="28.5" spans="1:8">
      <c r="A140" s="60">
        <v>136</v>
      </c>
      <c r="B140" s="60" t="s">
        <v>10087</v>
      </c>
      <c r="C140" s="60" t="s">
        <v>10088</v>
      </c>
      <c r="D140" s="60" t="s">
        <v>9883</v>
      </c>
      <c r="E140" s="60" t="s">
        <v>9884</v>
      </c>
      <c r="F140" s="60" t="s">
        <v>219</v>
      </c>
      <c r="G140" s="61">
        <v>1799</v>
      </c>
      <c r="H140" s="61">
        <v>269.85</v>
      </c>
    </row>
    <row r="141" ht="28.5" spans="1:8">
      <c r="A141" s="60">
        <v>137</v>
      </c>
      <c r="B141" s="60" t="s">
        <v>10089</v>
      </c>
      <c r="C141" s="60" t="s">
        <v>10090</v>
      </c>
      <c r="D141" s="60" t="s">
        <v>9883</v>
      </c>
      <c r="E141" s="60" t="s">
        <v>9909</v>
      </c>
      <c r="F141" s="60" t="s">
        <v>219</v>
      </c>
      <c r="G141" s="61">
        <v>4049.1</v>
      </c>
      <c r="H141" s="61">
        <v>500</v>
      </c>
    </row>
    <row r="142" ht="28.5" spans="1:8">
      <c r="A142" s="60">
        <v>138</v>
      </c>
      <c r="B142" s="60" t="s">
        <v>10091</v>
      </c>
      <c r="C142" s="60" t="s">
        <v>10092</v>
      </c>
      <c r="D142" s="60" t="s">
        <v>9883</v>
      </c>
      <c r="E142" s="60" t="s">
        <v>9884</v>
      </c>
      <c r="F142" s="60" t="s">
        <v>219</v>
      </c>
      <c r="G142" s="61">
        <v>1799</v>
      </c>
      <c r="H142" s="61">
        <v>269.85</v>
      </c>
    </row>
    <row r="143" ht="28.5" spans="1:8">
      <c r="A143" s="60">
        <v>139</v>
      </c>
      <c r="B143" s="60" t="s">
        <v>10093</v>
      </c>
      <c r="C143" s="60" t="s">
        <v>10094</v>
      </c>
      <c r="D143" s="60" t="s">
        <v>9883</v>
      </c>
      <c r="E143" s="60" t="s">
        <v>9884</v>
      </c>
      <c r="F143" s="60" t="s">
        <v>219</v>
      </c>
      <c r="G143" s="61">
        <v>4299</v>
      </c>
      <c r="H143" s="61">
        <v>500</v>
      </c>
    </row>
    <row r="144" ht="28.5" spans="1:8">
      <c r="A144" s="60">
        <v>140</v>
      </c>
      <c r="B144" s="60" t="s">
        <v>10095</v>
      </c>
      <c r="C144" s="60" t="s">
        <v>10096</v>
      </c>
      <c r="D144" s="60" t="s">
        <v>9883</v>
      </c>
      <c r="E144" s="60" t="s">
        <v>9884</v>
      </c>
      <c r="F144" s="60" t="s">
        <v>219</v>
      </c>
      <c r="G144" s="61">
        <v>3399</v>
      </c>
      <c r="H144" s="61">
        <v>500</v>
      </c>
    </row>
    <row r="145" ht="28.5" spans="1:8">
      <c r="A145" s="60">
        <v>141</v>
      </c>
      <c r="B145" s="60" t="s">
        <v>10097</v>
      </c>
      <c r="C145" s="60" t="s">
        <v>10098</v>
      </c>
      <c r="D145" s="60" t="s">
        <v>9883</v>
      </c>
      <c r="E145" s="60" t="s">
        <v>9884</v>
      </c>
      <c r="F145" s="60" t="s">
        <v>219</v>
      </c>
      <c r="G145" s="61">
        <v>3399</v>
      </c>
      <c r="H145" s="61">
        <v>500</v>
      </c>
    </row>
    <row r="146" ht="28.5" spans="1:8">
      <c r="A146" s="60">
        <v>142</v>
      </c>
      <c r="B146" s="60" t="s">
        <v>10099</v>
      </c>
      <c r="C146" s="60" t="s">
        <v>10100</v>
      </c>
      <c r="D146" s="60" t="s">
        <v>9883</v>
      </c>
      <c r="E146" s="60" t="s">
        <v>9884</v>
      </c>
      <c r="F146" s="60" t="s">
        <v>219</v>
      </c>
      <c r="G146" s="61">
        <v>2519</v>
      </c>
      <c r="H146" s="61">
        <v>377.85</v>
      </c>
    </row>
    <row r="147" ht="28.5" spans="1:8">
      <c r="A147" s="60">
        <v>143</v>
      </c>
      <c r="B147" s="60" t="s">
        <v>10101</v>
      </c>
      <c r="C147" s="60" t="s">
        <v>10102</v>
      </c>
      <c r="D147" s="60" t="s">
        <v>9883</v>
      </c>
      <c r="E147" s="60" t="s">
        <v>9884</v>
      </c>
      <c r="F147" s="60" t="s">
        <v>219</v>
      </c>
      <c r="G147" s="61">
        <v>4599</v>
      </c>
      <c r="H147" s="61">
        <v>500</v>
      </c>
    </row>
    <row r="148" ht="28.5" spans="1:8">
      <c r="A148" s="60">
        <v>144</v>
      </c>
      <c r="B148" s="60" t="s">
        <v>4143</v>
      </c>
      <c r="C148" s="60" t="s">
        <v>10103</v>
      </c>
      <c r="D148" s="60" t="s">
        <v>9883</v>
      </c>
      <c r="E148" s="60" t="s">
        <v>9909</v>
      </c>
      <c r="F148" s="60" t="s">
        <v>219</v>
      </c>
      <c r="G148" s="61">
        <v>2159</v>
      </c>
      <c r="H148" s="61">
        <v>323.85</v>
      </c>
    </row>
    <row r="149" ht="28.5" spans="1:8">
      <c r="A149" s="60">
        <v>145</v>
      </c>
      <c r="B149" s="60" t="s">
        <v>10104</v>
      </c>
      <c r="C149" s="60" t="s">
        <v>10105</v>
      </c>
      <c r="D149" s="60" t="s">
        <v>9883</v>
      </c>
      <c r="E149" s="60" t="s">
        <v>9884</v>
      </c>
      <c r="F149" s="60" t="s">
        <v>219</v>
      </c>
      <c r="G149" s="61">
        <v>3399</v>
      </c>
      <c r="H149" s="61">
        <v>500</v>
      </c>
    </row>
    <row r="150" ht="28.5" spans="1:8">
      <c r="A150" s="60">
        <v>146</v>
      </c>
      <c r="B150" s="60" t="s">
        <v>203</v>
      </c>
      <c r="C150" s="60" t="s">
        <v>10106</v>
      </c>
      <c r="D150" s="60" t="s">
        <v>9883</v>
      </c>
      <c r="E150" s="60" t="s">
        <v>9884</v>
      </c>
      <c r="F150" s="60" t="s">
        <v>219</v>
      </c>
      <c r="G150" s="61">
        <v>3509</v>
      </c>
      <c r="H150" s="61">
        <v>500</v>
      </c>
    </row>
    <row r="151" ht="28.5" spans="1:8">
      <c r="A151" s="60">
        <v>147</v>
      </c>
      <c r="B151" s="60" t="s">
        <v>10107</v>
      </c>
      <c r="C151" s="60" t="s">
        <v>10108</v>
      </c>
      <c r="D151" s="60" t="s">
        <v>9883</v>
      </c>
      <c r="E151" s="60" t="s">
        <v>9884</v>
      </c>
      <c r="F151" s="60" t="s">
        <v>219</v>
      </c>
      <c r="G151" s="61">
        <v>2799</v>
      </c>
      <c r="H151" s="61">
        <v>419.85</v>
      </c>
    </row>
    <row r="152" ht="28.5" spans="1:8">
      <c r="A152" s="60">
        <v>148</v>
      </c>
      <c r="B152" s="60" t="s">
        <v>10109</v>
      </c>
      <c r="C152" s="60" t="s">
        <v>10110</v>
      </c>
      <c r="D152" s="60" t="s">
        <v>9883</v>
      </c>
      <c r="E152" s="60" t="s">
        <v>9884</v>
      </c>
      <c r="F152" s="60" t="s">
        <v>219</v>
      </c>
      <c r="G152" s="61">
        <v>2999</v>
      </c>
      <c r="H152" s="61">
        <v>449.85</v>
      </c>
    </row>
    <row r="153" ht="28.5" spans="1:8">
      <c r="A153" s="60">
        <v>149</v>
      </c>
      <c r="B153" s="60" t="s">
        <v>7548</v>
      </c>
      <c r="C153" s="60" t="s">
        <v>10111</v>
      </c>
      <c r="D153" s="60" t="s">
        <v>9883</v>
      </c>
      <c r="E153" s="60" t="s">
        <v>9884</v>
      </c>
      <c r="F153" s="60" t="s">
        <v>219</v>
      </c>
      <c r="G153" s="61">
        <v>2799</v>
      </c>
      <c r="H153" s="61">
        <v>419.85</v>
      </c>
    </row>
    <row r="154" ht="28.5" spans="1:8">
      <c r="A154" s="60">
        <v>150</v>
      </c>
      <c r="B154" s="60" t="s">
        <v>10112</v>
      </c>
      <c r="C154" s="60" t="s">
        <v>10113</v>
      </c>
      <c r="D154" s="60" t="s">
        <v>9883</v>
      </c>
      <c r="E154" s="60" t="s">
        <v>9884</v>
      </c>
      <c r="F154" s="60" t="s">
        <v>219</v>
      </c>
      <c r="G154" s="61">
        <v>2999</v>
      </c>
      <c r="H154" s="61">
        <v>449.85</v>
      </c>
    </row>
    <row r="155" ht="28.5" spans="1:8">
      <c r="A155" s="60">
        <v>151</v>
      </c>
      <c r="B155" s="60" t="s">
        <v>10114</v>
      </c>
      <c r="C155" s="60" t="s">
        <v>10115</v>
      </c>
      <c r="D155" s="60" t="s">
        <v>9883</v>
      </c>
      <c r="E155" s="60" t="s">
        <v>9884</v>
      </c>
      <c r="F155" s="60" t="s">
        <v>219</v>
      </c>
      <c r="G155" s="61">
        <v>2199</v>
      </c>
      <c r="H155" s="61">
        <v>329.85</v>
      </c>
    </row>
    <row r="156" ht="28.5" spans="1:8">
      <c r="A156" s="60">
        <v>152</v>
      </c>
      <c r="B156" s="60" t="s">
        <v>10116</v>
      </c>
      <c r="C156" s="60" t="s">
        <v>4752</v>
      </c>
      <c r="D156" s="60" t="s">
        <v>9883</v>
      </c>
      <c r="E156" s="60" t="s">
        <v>9884</v>
      </c>
      <c r="F156" s="60" t="s">
        <v>219</v>
      </c>
      <c r="G156" s="61">
        <v>2799</v>
      </c>
      <c r="H156" s="61">
        <v>419.85</v>
      </c>
    </row>
    <row r="157" ht="28.5" spans="1:8">
      <c r="A157" s="60">
        <v>153</v>
      </c>
      <c r="B157" s="60" t="s">
        <v>897</v>
      </c>
      <c r="C157" s="60" t="s">
        <v>7163</v>
      </c>
      <c r="D157" s="60" t="s">
        <v>9883</v>
      </c>
      <c r="E157" s="60" t="s">
        <v>9884</v>
      </c>
      <c r="F157" s="60" t="s">
        <v>219</v>
      </c>
      <c r="G157" s="61">
        <v>2999</v>
      </c>
      <c r="H157" s="61">
        <v>449.85</v>
      </c>
    </row>
    <row r="158" ht="28.5" spans="1:8">
      <c r="A158" s="60">
        <v>154</v>
      </c>
      <c r="B158" s="60" t="s">
        <v>10117</v>
      </c>
      <c r="C158" s="60" t="s">
        <v>10118</v>
      </c>
      <c r="D158" s="60" t="s">
        <v>9883</v>
      </c>
      <c r="E158" s="60" t="s">
        <v>9884</v>
      </c>
      <c r="F158" s="60" t="s">
        <v>219</v>
      </c>
      <c r="G158" s="61">
        <v>1799</v>
      </c>
      <c r="H158" s="61">
        <v>269.85</v>
      </c>
    </row>
    <row r="159" ht="28.5" spans="1:8">
      <c r="A159" s="60">
        <v>155</v>
      </c>
      <c r="B159" s="60" t="s">
        <v>5818</v>
      </c>
      <c r="C159" s="60" t="s">
        <v>10119</v>
      </c>
      <c r="D159" s="60" t="s">
        <v>9883</v>
      </c>
      <c r="E159" s="60" t="s">
        <v>9884</v>
      </c>
      <c r="F159" s="60" t="s">
        <v>2574</v>
      </c>
      <c r="G159" s="61">
        <v>1999</v>
      </c>
      <c r="H159" s="61">
        <v>299.85</v>
      </c>
    </row>
    <row r="160" ht="28.5" spans="1:8">
      <c r="A160" s="60">
        <v>156</v>
      </c>
      <c r="B160" s="60" t="s">
        <v>625</v>
      </c>
      <c r="C160" s="60" t="s">
        <v>10120</v>
      </c>
      <c r="D160" s="60" t="s">
        <v>9883</v>
      </c>
      <c r="E160" s="60" t="s">
        <v>9884</v>
      </c>
      <c r="F160" s="60" t="s">
        <v>2574</v>
      </c>
      <c r="G160" s="61">
        <v>4299</v>
      </c>
      <c r="H160" s="61">
        <v>500</v>
      </c>
    </row>
    <row r="161" ht="28.5" spans="1:8">
      <c r="A161" s="60">
        <v>157</v>
      </c>
      <c r="B161" s="60" t="s">
        <v>4925</v>
      </c>
      <c r="C161" s="60" t="s">
        <v>10121</v>
      </c>
      <c r="D161" s="60" t="s">
        <v>9883</v>
      </c>
      <c r="E161" s="60" t="s">
        <v>9884</v>
      </c>
      <c r="F161" s="60" t="s">
        <v>2574</v>
      </c>
      <c r="G161" s="61">
        <v>5999</v>
      </c>
      <c r="H161" s="61">
        <v>500</v>
      </c>
    </row>
    <row r="162" ht="28.5" spans="1:8">
      <c r="A162" s="60">
        <v>158</v>
      </c>
      <c r="B162" s="60" t="s">
        <v>4131</v>
      </c>
      <c r="C162" s="60" t="s">
        <v>4135</v>
      </c>
      <c r="D162" s="60" t="s">
        <v>9883</v>
      </c>
      <c r="E162" s="60" t="s">
        <v>9884</v>
      </c>
      <c r="F162" s="60" t="s">
        <v>2574</v>
      </c>
      <c r="G162" s="61">
        <v>4299</v>
      </c>
      <c r="H162" s="61">
        <v>500</v>
      </c>
    </row>
    <row r="163" ht="28.5" spans="1:8">
      <c r="A163" s="60">
        <v>159</v>
      </c>
      <c r="B163" s="60" t="s">
        <v>1652</v>
      </c>
      <c r="C163" s="60" t="s">
        <v>10122</v>
      </c>
      <c r="D163" s="60" t="s">
        <v>9883</v>
      </c>
      <c r="E163" s="60" t="s">
        <v>9884</v>
      </c>
      <c r="F163" s="60" t="s">
        <v>2574</v>
      </c>
      <c r="G163" s="61">
        <v>2699</v>
      </c>
      <c r="H163" s="61">
        <v>404.85</v>
      </c>
    </row>
    <row r="164" ht="28.5" spans="1:8">
      <c r="A164" s="60">
        <v>160</v>
      </c>
      <c r="B164" s="60" t="s">
        <v>1736</v>
      </c>
      <c r="C164" s="60" t="s">
        <v>10123</v>
      </c>
      <c r="D164" s="60" t="s">
        <v>9883</v>
      </c>
      <c r="E164" s="60" t="s">
        <v>9884</v>
      </c>
      <c r="F164" s="60" t="s">
        <v>2574</v>
      </c>
      <c r="G164" s="61">
        <v>3499</v>
      </c>
      <c r="H164" s="61">
        <v>500</v>
      </c>
    </row>
    <row r="165" ht="28.5" spans="1:8">
      <c r="A165" s="60">
        <v>161</v>
      </c>
      <c r="B165" s="60" t="s">
        <v>10124</v>
      </c>
      <c r="C165" s="60" t="s">
        <v>10125</v>
      </c>
      <c r="D165" s="60" t="s">
        <v>9883</v>
      </c>
      <c r="E165" s="60" t="s">
        <v>9884</v>
      </c>
      <c r="F165" s="60" t="s">
        <v>2574</v>
      </c>
      <c r="G165" s="61">
        <v>2499</v>
      </c>
      <c r="H165" s="61">
        <v>374.85</v>
      </c>
    </row>
    <row r="166" ht="28.5" spans="1:8">
      <c r="A166" s="60">
        <v>162</v>
      </c>
      <c r="B166" s="60" t="s">
        <v>10126</v>
      </c>
      <c r="C166" s="60" t="s">
        <v>10127</v>
      </c>
      <c r="D166" s="60" t="s">
        <v>9883</v>
      </c>
      <c r="E166" s="60" t="s">
        <v>9884</v>
      </c>
      <c r="F166" s="60" t="s">
        <v>2574</v>
      </c>
      <c r="G166" s="61">
        <v>1799</v>
      </c>
      <c r="H166" s="61">
        <v>269.85</v>
      </c>
    </row>
    <row r="167" ht="28.5" spans="1:8">
      <c r="A167" s="60">
        <v>163</v>
      </c>
      <c r="B167" s="60" t="s">
        <v>10128</v>
      </c>
      <c r="C167" s="60" t="s">
        <v>10129</v>
      </c>
      <c r="D167" s="60" t="s">
        <v>9883</v>
      </c>
      <c r="E167" s="60" t="s">
        <v>9884</v>
      </c>
      <c r="F167" s="60" t="s">
        <v>2574</v>
      </c>
      <c r="G167" s="61">
        <v>3399</v>
      </c>
      <c r="H167" s="61">
        <v>500</v>
      </c>
    </row>
    <row r="168" ht="28.5" spans="1:8">
      <c r="A168" s="60">
        <v>164</v>
      </c>
      <c r="B168" s="60" t="s">
        <v>10130</v>
      </c>
      <c r="C168" s="60" t="s">
        <v>10131</v>
      </c>
      <c r="D168" s="60" t="s">
        <v>9883</v>
      </c>
      <c r="E168" s="60" t="s">
        <v>9884</v>
      </c>
      <c r="F168" s="60" t="s">
        <v>2574</v>
      </c>
      <c r="G168" s="61">
        <v>3899</v>
      </c>
      <c r="H168" s="61">
        <v>500</v>
      </c>
    </row>
    <row r="169" ht="28.5" spans="1:8">
      <c r="A169" s="60">
        <v>165</v>
      </c>
      <c r="B169" s="60" t="s">
        <v>10132</v>
      </c>
      <c r="C169" s="60" t="s">
        <v>10133</v>
      </c>
      <c r="D169" s="60" t="s">
        <v>9883</v>
      </c>
      <c r="E169" s="60" t="s">
        <v>9884</v>
      </c>
      <c r="F169" s="60" t="s">
        <v>2574</v>
      </c>
      <c r="G169" s="61">
        <v>1999</v>
      </c>
      <c r="H169" s="61">
        <v>299.85</v>
      </c>
    </row>
    <row r="170" ht="28.5" spans="1:8">
      <c r="A170" s="60">
        <v>166</v>
      </c>
      <c r="B170" s="60" t="s">
        <v>10134</v>
      </c>
      <c r="C170" s="60" t="s">
        <v>10135</v>
      </c>
      <c r="D170" s="60" t="s">
        <v>9883</v>
      </c>
      <c r="E170" s="60" t="s">
        <v>9884</v>
      </c>
      <c r="F170" s="60" t="s">
        <v>2574</v>
      </c>
      <c r="G170" s="61">
        <v>1979</v>
      </c>
      <c r="H170" s="61">
        <v>296.85</v>
      </c>
    </row>
    <row r="171" ht="28.5" spans="1:8">
      <c r="A171" s="60">
        <v>167</v>
      </c>
      <c r="B171" s="60" t="s">
        <v>1926</v>
      </c>
      <c r="C171" s="60" t="s">
        <v>10136</v>
      </c>
      <c r="D171" s="60" t="s">
        <v>9883</v>
      </c>
      <c r="E171" s="60" t="s">
        <v>9884</v>
      </c>
      <c r="F171" s="60" t="s">
        <v>2574</v>
      </c>
      <c r="G171" s="61">
        <v>2199</v>
      </c>
      <c r="H171" s="61">
        <v>329.85</v>
      </c>
    </row>
    <row r="172" ht="28.5" spans="1:8">
      <c r="A172" s="60">
        <v>168</v>
      </c>
      <c r="B172" s="60" t="s">
        <v>1358</v>
      </c>
      <c r="C172" s="60" t="s">
        <v>10137</v>
      </c>
      <c r="D172" s="60" t="s">
        <v>9883</v>
      </c>
      <c r="E172" s="60" t="s">
        <v>9884</v>
      </c>
      <c r="F172" s="60" t="s">
        <v>2574</v>
      </c>
      <c r="G172" s="61">
        <v>4299</v>
      </c>
      <c r="H172" s="61">
        <v>500</v>
      </c>
    </row>
    <row r="173" ht="28.5" spans="1:8">
      <c r="A173" s="60">
        <v>169</v>
      </c>
      <c r="B173" s="60" t="s">
        <v>10138</v>
      </c>
      <c r="C173" s="60" t="s">
        <v>10139</v>
      </c>
      <c r="D173" s="60" t="s">
        <v>9883</v>
      </c>
      <c r="E173" s="60" t="s">
        <v>9884</v>
      </c>
      <c r="F173" s="60" t="s">
        <v>2574</v>
      </c>
      <c r="G173" s="61">
        <v>3689</v>
      </c>
      <c r="H173" s="61">
        <v>500</v>
      </c>
    </row>
    <row r="174" ht="28.5" spans="1:8">
      <c r="A174" s="60">
        <v>170</v>
      </c>
      <c r="B174" s="60" t="s">
        <v>2904</v>
      </c>
      <c r="C174" s="60" t="s">
        <v>10140</v>
      </c>
      <c r="D174" s="60" t="s">
        <v>9883</v>
      </c>
      <c r="E174" s="60" t="s">
        <v>9884</v>
      </c>
      <c r="F174" s="60" t="s">
        <v>2574</v>
      </c>
      <c r="G174" s="61">
        <v>3399</v>
      </c>
      <c r="H174" s="61">
        <v>500</v>
      </c>
    </row>
    <row r="175" ht="28.5" spans="1:8">
      <c r="A175" s="60">
        <v>171</v>
      </c>
      <c r="B175" s="60" t="s">
        <v>3939</v>
      </c>
      <c r="C175" s="60" t="s">
        <v>10141</v>
      </c>
      <c r="D175" s="60" t="s">
        <v>9883</v>
      </c>
      <c r="E175" s="60" t="s">
        <v>9884</v>
      </c>
      <c r="F175" s="60" t="s">
        <v>2574</v>
      </c>
      <c r="G175" s="61">
        <v>4899</v>
      </c>
      <c r="H175" s="61">
        <v>500</v>
      </c>
    </row>
    <row r="176" ht="28.5" spans="1:8">
      <c r="A176" s="60">
        <v>172</v>
      </c>
      <c r="B176" s="60" t="s">
        <v>10142</v>
      </c>
      <c r="C176" s="60" t="s">
        <v>10143</v>
      </c>
      <c r="D176" s="60" t="s">
        <v>9883</v>
      </c>
      <c r="E176" s="60" t="s">
        <v>9884</v>
      </c>
      <c r="F176" s="60" t="s">
        <v>2574</v>
      </c>
      <c r="G176" s="61">
        <v>4899</v>
      </c>
      <c r="H176" s="61">
        <v>500</v>
      </c>
    </row>
    <row r="177" ht="28.5" spans="1:8">
      <c r="A177" s="60">
        <v>173</v>
      </c>
      <c r="B177" s="60" t="s">
        <v>5399</v>
      </c>
      <c r="C177" s="60" t="s">
        <v>10144</v>
      </c>
      <c r="D177" s="60" t="s">
        <v>9883</v>
      </c>
      <c r="E177" s="60" t="s">
        <v>9884</v>
      </c>
      <c r="F177" s="60" t="s">
        <v>2574</v>
      </c>
      <c r="G177" s="61">
        <v>2299</v>
      </c>
      <c r="H177" s="61">
        <v>344.85</v>
      </c>
    </row>
    <row r="178" ht="28.5" spans="1:8">
      <c r="A178" s="60">
        <v>174</v>
      </c>
      <c r="B178" s="60" t="s">
        <v>10145</v>
      </c>
      <c r="C178" s="60" t="s">
        <v>10146</v>
      </c>
      <c r="D178" s="60" t="s">
        <v>9883</v>
      </c>
      <c r="E178" s="60" t="s">
        <v>9884</v>
      </c>
      <c r="F178" s="60" t="s">
        <v>2574</v>
      </c>
      <c r="G178" s="61">
        <v>4299</v>
      </c>
      <c r="H178" s="61">
        <v>500</v>
      </c>
    </row>
    <row r="179" ht="28.5" spans="1:8">
      <c r="A179" s="60">
        <v>175</v>
      </c>
      <c r="B179" s="60" t="s">
        <v>10147</v>
      </c>
      <c r="C179" s="60" t="s">
        <v>10148</v>
      </c>
      <c r="D179" s="60" t="s">
        <v>9883</v>
      </c>
      <c r="E179" s="60" t="s">
        <v>9884</v>
      </c>
      <c r="F179" s="60" t="s">
        <v>2574</v>
      </c>
      <c r="G179" s="61">
        <v>4319</v>
      </c>
      <c r="H179" s="61">
        <v>500</v>
      </c>
    </row>
    <row r="180" ht="28.5" spans="1:8">
      <c r="A180" s="60">
        <v>176</v>
      </c>
      <c r="B180" s="60" t="s">
        <v>3736</v>
      </c>
      <c r="C180" s="60" t="s">
        <v>10149</v>
      </c>
      <c r="D180" s="60" t="s">
        <v>9883</v>
      </c>
      <c r="E180" s="60" t="s">
        <v>9884</v>
      </c>
      <c r="F180" s="60" t="s">
        <v>2574</v>
      </c>
      <c r="G180" s="61">
        <v>1979</v>
      </c>
      <c r="H180" s="61">
        <v>296.85</v>
      </c>
    </row>
    <row r="181" ht="28.5" spans="1:8">
      <c r="A181" s="60">
        <v>177</v>
      </c>
      <c r="B181" s="60" t="s">
        <v>10150</v>
      </c>
      <c r="C181" s="60" t="s">
        <v>10151</v>
      </c>
      <c r="D181" s="60" t="s">
        <v>9883</v>
      </c>
      <c r="E181" s="60" t="s">
        <v>9884</v>
      </c>
      <c r="F181" s="60" t="s">
        <v>2574</v>
      </c>
      <c r="G181" s="61">
        <v>4299</v>
      </c>
      <c r="H181" s="61">
        <v>500</v>
      </c>
    </row>
    <row r="182" ht="28.5" spans="1:8">
      <c r="A182" s="60">
        <v>178</v>
      </c>
      <c r="B182" s="60" t="s">
        <v>210</v>
      </c>
      <c r="C182" s="60" t="s">
        <v>10152</v>
      </c>
      <c r="D182" s="60" t="s">
        <v>9883</v>
      </c>
      <c r="E182" s="60" t="s">
        <v>9884</v>
      </c>
      <c r="F182" s="60" t="s">
        <v>2574</v>
      </c>
      <c r="G182" s="61">
        <v>1979</v>
      </c>
      <c r="H182" s="61">
        <v>296.85</v>
      </c>
    </row>
    <row r="183" ht="28.5" spans="1:8">
      <c r="A183" s="60">
        <v>179</v>
      </c>
      <c r="B183" s="60" t="s">
        <v>10153</v>
      </c>
      <c r="C183" s="60" t="s">
        <v>10154</v>
      </c>
      <c r="D183" s="60" t="s">
        <v>9883</v>
      </c>
      <c r="E183" s="60" t="s">
        <v>9884</v>
      </c>
      <c r="F183" s="60" t="s">
        <v>2574</v>
      </c>
      <c r="G183" s="61">
        <v>1979</v>
      </c>
      <c r="H183" s="61">
        <v>296.85</v>
      </c>
    </row>
    <row r="184" ht="28.5" spans="1:8">
      <c r="A184" s="60">
        <v>180</v>
      </c>
      <c r="B184" s="60" t="s">
        <v>931</v>
      </c>
      <c r="C184" s="60" t="s">
        <v>10155</v>
      </c>
      <c r="D184" s="60" t="s">
        <v>9883</v>
      </c>
      <c r="E184" s="60" t="s">
        <v>9884</v>
      </c>
      <c r="F184" s="60" t="s">
        <v>2574</v>
      </c>
      <c r="G184" s="61">
        <v>2299</v>
      </c>
      <c r="H184" s="61">
        <v>344.85</v>
      </c>
    </row>
    <row r="185" ht="28.5" spans="1:8">
      <c r="A185" s="60">
        <v>181</v>
      </c>
      <c r="B185" s="60" t="s">
        <v>10156</v>
      </c>
      <c r="C185" s="60" t="s">
        <v>10157</v>
      </c>
      <c r="D185" s="60" t="s">
        <v>9883</v>
      </c>
      <c r="E185" s="60" t="s">
        <v>9884</v>
      </c>
      <c r="F185" s="60" t="s">
        <v>2574</v>
      </c>
      <c r="G185" s="61">
        <v>3499</v>
      </c>
      <c r="H185" s="61">
        <v>500</v>
      </c>
    </row>
    <row r="186" ht="28.5" spans="1:8">
      <c r="A186" s="60">
        <v>182</v>
      </c>
      <c r="B186" s="60" t="s">
        <v>10158</v>
      </c>
      <c r="C186" s="60" t="s">
        <v>10159</v>
      </c>
      <c r="D186" s="60" t="s">
        <v>9883</v>
      </c>
      <c r="E186" s="60" t="s">
        <v>9884</v>
      </c>
      <c r="F186" s="60" t="s">
        <v>2574</v>
      </c>
      <c r="G186" s="61">
        <v>3899</v>
      </c>
      <c r="H186" s="61">
        <v>500</v>
      </c>
    </row>
    <row r="187" ht="28.5" spans="1:8">
      <c r="A187" s="60">
        <v>183</v>
      </c>
      <c r="B187" s="60" t="s">
        <v>3736</v>
      </c>
      <c r="C187" s="60" t="s">
        <v>10160</v>
      </c>
      <c r="D187" s="60" t="s">
        <v>9883</v>
      </c>
      <c r="E187" s="60" t="s">
        <v>9884</v>
      </c>
      <c r="F187" s="60" t="s">
        <v>2574</v>
      </c>
      <c r="G187" s="61">
        <v>4299</v>
      </c>
      <c r="H187" s="61">
        <v>500</v>
      </c>
    </row>
    <row r="188" ht="28.5" spans="1:8">
      <c r="A188" s="60">
        <v>184</v>
      </c>
      <c r="B188" s="60" t="s">
        <v>10161</v>
      </c>
      <c r="C188" s="60" t="s">
        <v>10162</v>
      </c>
      <c r="D188" s="60" t="s">
        <v>9883</v>
      </c>
      <c r="E188" s="60" t="s">
        <v>9884</v>
      </c>
      <c r="F188" s="60" t="s">
        <v>2574</v>
      </c>
      <c r="G188" s="61">
        <v>2249</v>
      </c>
      <c r="H188" s="61">
        <v>337.35</v>
      </c>
    </row>
    <row r="189" ht="28.5" spans="1:8">
      <c r="A189" s="60">
        <v>185</v>
      </c>
      <c r="B189" s="60" t="s">
        <v>10163</v>
      </c>
      <c r="C189" s="60" t="s">
        <v>10164</v>
      </c>
      <c r="D189" s="60" t="s">
        <v>9883</v>
      </c>
      <c r="E189" s="60" t="s">
        <v>9884</v>
      </c>
      <c r="F189" s="60" t="s">
        <v>2574</v>
      </c>
      <c r="G189" s="61">
        <v>4999</v>
      </c>
      <c r="H189" s="61">
        <v>500</v>
      </c>
    </row>
    <row r="190" ht="28.5" spans="1:8">
      <c r="A190" s="60">
        <v>186</v>
      </c>
      <c r="B190" s="60" t="s">
        <v>9490</v>
      </c>
      <c r="C190" s="60" t="s">
        <v>10165</v>
      </c>
      <c r="D190" s="60" t="s">
        <v>9883</v>
      </c>
      <c r="E190" s="60" t="s">
        <v>9884</v>
      </c>
      <c r="F190" s="60" t="s">
        <v>2574</v>
      </c>
      <c r="G190" s="61">
        <v>2299</v>
      </c>
      <c r="H190" s="61">
        <v>344.85</v>
      </c>
    </row>
    <row r="191" ht="28.5" spans="1:8">
      <c r="A191" s="60">
        <v>187</v>
      </c>
      <c r="B191" s="60" t="s">
        <v>10166</v>
      </c>
      <c r="C191" s="60" t="s">
        <v>10167</v>
      </c>
      <c r="D191" s="60" t="s">
        <v>9883</v>
      </c>
      <c r="E191" s="60" t="s">
        <v>9884</v>
      </c>
      <c r="F191" s="60" t="s">
        <v>2574</v>
      </c>
      <c r="G191" s="61">
        <v>3499</v>
      </c>
      <c r="H191" s="61">
        <v>500</v>
      </c>
    </row>
    <row r="192" ht="28.5" spans="1:8">
      <c r="A192" s="60">
        <v>188</v>
      </c>
      <c r="B192" s="60" t="s">
        <v>2937</v>
      </c>
      <c r="C192" s="60" t="s">
        <v>10168</v>
      </c>
      <c r="D192" s="60" t="s">
        <v>9883</v>
      </c>
      <c r="E192" s="60" t="s">
        <v>9884</v>
      </c>
      <c r="F192" s="60" t="s">
        <v>2574</v>
      </c>
      <c r="G192" s="61">
        <v>2999</v>
      </c>
      <c r="H192" s="61">
        <v>449.85</v>
      </c>
    </row>
    <row r="193" ht="28.5" spans="1:8">
      <c r="A193" s="60">
        <v>189</v>
      </c>
      <c r="B193" s="60" t="s">
        <v>605</v>
      </c>
      <c r="C193" s="60" t="s">
        <v>10169</v>
      </c>
      <c r="D193" s="60" t="s">
        <v>9883</v>
      </c>
      <c r="E193" s="60" t="s">
        <v>9884</v>
      </c>
      <c r="F193" s="60" t="s">
        <v>2574</v>
      </c>
      <c r="G193" s="61">
        <v>3499</v>
      </c>
      <c r="H193" s="61">
        <v>500</v>
      </c>
    </row>
    <row r="194" ht="28.5" spans="1:8">
      <c r="A194" s="60">
        <v>190</v>
      </c>
      <c r="B194" s="60" t="s">
        <v>2882</v>
      </c>
      <c r="C194" s="60" t="s">
        <v>10170</v>
      </c>
      <c r="D194" s="60" t="s">
        <v>9883</v>
      </c>
      <c r="E194" s="60" t="s">
        <v>9884</v>
      </c>
      <c r="F194" s="60" t="s">
        <v>2574</v>
      </c>
      <c r="G194" s="61">
        <v>2299</v>
      </c>
      <c r="H194" s="61">
        <v>344.85</v>
      </c>
    </row>
    <row r="195" ht="28.5" spans="1:8">
      <c r="A195" s="60">
        <v>191</v>
      </c>
      <c r="B195" s="60" t="s">
        <v>10171</v>
      </c>
      <c r="C195" s="60" t="s">
        <v>10172</v>
      </c>
      <c r="D195" s="60" t="s">
        <v>9883</v>
      </c>
      <c r="E195" s="60" t="s">
        <v>9909</v>
      </c>
      <c r="F195" s="60" t="s">
        <v>2574</v>
      </c>
      <c r="G195" s="61">
        <v>3599</v>
      </c>
      <c r="H195" s="61">
        <v>500</v>
      </c>
    </row>
    <row r="196" ht="28.5" spans="1:8">
      <c r="A196" s="60">
        <v>192</v>
      </c>
      <c r="B196" s="60" t="s">
        <v>10173</v>
      </c>
      <c r="C196" s="60" t="s">
        <v>10174</v>
      </c>
      <c r="D196" s="60" t="s">
        <v>9883</v>
      </c>
      <c r="E196" s="60" t="s">
        <v>9909</v>
      </c>
      <c r="F196" s="60" t="s">
        <v>2574</v>
      </c>
      <c r="G196" s="61">
        <v>3899</v>
      </c>
      <c r="H196" s="61">
        <v>500</v>
      </c>
    </row>
    <row r="197" ht="28.5" spans="1:8">
      <c r="A197" s="60">
        <v>193</v>
      </c>
      <c r="B197" s="60" t="s">
        <v>10175</v>
      </c>
      <c r="C197" s="60" t="s">
        <v>10176</v>
      </c>
      <c r="D197" s="60" t="s">
        <v>9883</v>
      </c>
      <c r="E197" s="60" t="s">
        <v>9909</v>
      </c>
      <c r="F197" s="60" t="s">
        <v>2574</v>
      </c>
      <c r="G197" s="61">
        <v>2249</v>
      </c>
      <c r="H197" s="61">
        <v>337.35</v>
      </c>
    </row>
    <row r="198" ht="28.5" spans="1:8">
      <c r="A198" s="60">
        <v>194</v>
      </c>
      <c r="B198" s="60" t="s">
        <v>10177</v>
      </c>
      <c r="C198" s="60" t="s">
        <v>10178</v>
      </c>
      <c r="D198" s="60" t="s">
        <v>9883</v>
      </c>
      <c r="E198" s="60" t="s">
        <v>9884</v>
      </c>
      <c r="F198" s="60" t="s">
        <v>2574</v>
      </c>
      <c r="G198" s="61">
        <v>4299</v>
      </c>
      <c r="H198" s="61">
        <v>500</v>
      </c>
    </row>
    <row r="199" ht="28.5" spans="1:8">
      <c r="A199" s="60">
        <v>195</v>
      </c>
      <c r="B199" s="60" t="s">
        <v>10179</v>
      </c>
      <c r="C199" s="60" t="s">
        <v>10180</v>
      </c>
      <c r="D199" s="60" t="s">
        <v>9883</v>
      </c>
      <c r="E199" s="60" t="s">
        <v>9884</v>
      </c>
      <c r="F199" s="60" t="s">
        <v>2574</v>
      </c>
      <c r="G199" s="61">
        <v>4899</v>
      </c>
      <c r="H199" s="61">
        <v>500</v>
      </c>
    </row>
    <row r="200" ht="28.5" spans="1:8">
      <c r="A200" s="60">
        <v>196</v>
      </c>
      <c r="B200" s="60" t="s">
        <v>10181</v>
      </c>
      <c r="C200" s="60" t="s">
        <v>10182</v>
      </c>
      <c r="D200" s="60" t="s">
        <v>9883</v>
      </c>
      <c r="E200" s="60" t="s">
        <v>9884</v>
      </c>
      <c r="F200" s="60" t="s">
        <v>2574</v>
      </c>
      <c r="G200" s="61">
        <v>1999</v>
      </c>
      <c r="H200" s="61">
        <v>299.85</v>
      </c>
    </row>
    <row r="201" ht="28.5" spans="1:8">
      <c r="A201" s="60">
        <v>197</v>
      </c>
      <c r="B201" s="60" t="s">
        <v>10183</v>
      </c>
      <c r="C201" s="60" t="s">
        <v>10184</v>
      </c>
      <c r="D201" s="60" t="s">
        <v>9883</v>
      </c>
      <c r="E201" s="60" t="s">
        <v>9884</v>
      </c>
      <c r="F201" s="60" t="s">
        <v>2574</v>
      </c>
      <c r="G201" s="61">
        <v>3499</v>
      </c>
      <c r="H201" s="61">
        <v>500</v>
      </c>
    </row>
    <row r="202" ht="28.5" spans="1:8">
      <c r="A202" s="60">
        <v>198</v>
      </c>
      <c r="B202" s="60" t="s">
        <v>4053</v>
      </c>
      <c r="C202" s="60" t="s">
        <v>10185</v>
      </c>
      <c r="D202" s="60" t="s">
        <v>9883</v>
      </c>
      <c r="E202" s="60" t="s">
        <v>9884</v>
      </c>
      <c r="F202" s="60" t="s">
        <v>2574</v>
      </c>
      <c r="G202" s="61">
        <v>3499</v>
      </c>
      <c r="H202" s="61">
        <v>500</v>
      </c>
    </row>
    <row r="203" ht="28.5" spans="1:8">
      <c r="A203" s="60">
        <v>199</v>
      </c>
      <c r="B203" s="60" t="s">
        <v>9610</v>
      </c>
      <c r="C203" s="60" t="s">
        <v>10186</v>
      </c>
      <c r="D203" s="60" t="s">
        <v>9883</v>
      </c>
      <c r="E203" s="60" t="s">
        <v>9884</v>
      </c>
      <c r="F203" s="60" t="s">
        <v>2574</v>
      </c>
      <c r="G203" s="61">
        <v>3499</v>
      </c>
      <c r="H203" s="61">
        <v>500</v>
      </c>
    </row>
    <row r="204" ht="28.5" spans="1:8">
      <c r="A204" s="60">
        <v>200</v>
      </c>
      <c r="B204" s="60" t="s">
        <v>1014</v>
      </c>
      <c r="C204" s="60" t="s">
        <v>10187</v>
      </c>
      <c r="D204" s="60" t="s">
        <v>9883</v>
      </c>
      <c r="E204" s="60" t="s">
        <v>9884</v>
      </c>
      <c r="F204" s="60" t="s">
        <v>2574</v>
      </c>
      <c r="G204" s="61">
        <v>4299</v>
      </c>
      <c r="H204" s="61">
        <v>500</v>
      </c>
    </row>
    <row r="205" ht="28.5" spans="1:8">
      <c r="A205" s="60">
        <v>201</v>
      </c>
      <c r="B205" s="60" t="s">
        <v>410</v>
      </c>
      <c r="C205" s="60" t="s">
        <v>10188</v>
      </c>
      <c r="D205" s="60" t="s">
        <v>9883</v>
      </c>
      <c r="E205" s="60" t="s">
        <v>9884</v>
      </c>
      <c r="F205" s="60" t="s">
        <v>2574</v>
      </c>
      <c r="G205" s="61">
        <v>1499</v>
      </c>
      <c r="H205" s="61">
        <v>224.85</v>
      </c>
    </row>
    <row r="206" ht="28.5" spans="1:8">
      <c r="A206" s="60">
        <v>202</v>
      </c>
      <c r="B206" s="60" t="s">
        <v>10189</v>
      </c>
      <c r="C206" s="60" t="s">
        <v>10190</v>
      </c>
      <c r="D206" s="60" t="s">
        <v>9883</v>
      </c>
      <c r="E206" s="60" t="s">
        <v>9884</v>
      </c>
      <c r="F206" s="60" t="s">
        <v>2574</v>
      </c>
      <c r="G206" s="61">
        <v>1979</v>
      </c>
      <c r="H206" s="61">
        <v>296.85</v>
      </c>
    </row>
    <row r="207" ht="28.5" spans="1:8">
      <c r="A207" s="60">
        <v>203</v>
      </c>
      <c r="B207" s="60" t="s">
        <v>956</v>
      </c>
      <c r="C207" s="60" t="s">
        <v>10191</v>
      </c>
      <c r="D207" s="60" t="s">
        <v>9883</v>
      </c>
      <c r="E207" s="60" t="s">
        <v>9884</v>
      </c>
      <c r="F207" s="60" t="s">
        <v>2574</v>
      </c>
      <c r="G207" s="61">
        <v>3399</v>
      </c>
      <c r="H207" s="61">
        <v>500</v>
      </c>
    </row>
    <row r="208" ht="28.5" spans="1:8">
      <c r="A208" s="60">
        <v>204</v>
      </c>
      <c r="B208" s="60" t="s">
        <v>8052</v>
      </c>
      <c r="C208" s="60" t="s">
        <v>10192</v>
      </c>
      <c r="D208" s="60" t="s">
        <v>9883</v>
      </c>
      <c r="E208" s="60" t="s">
        <v>9884</v>
      </c>
      <c r="F208" s="60" t="s">
        <v>2574</v>
      </c>
      <c r="G208" s="61">
        <v>2299</v>
      </c>
      <c r="H208" s="61">
        <v>344.85</v>
      </c>
    </row>
    <row r="209" ht="28.5" spans="1:8">
      <c r="A209" s="60">
        <v>205</v>
      </c>
      <c r="B209" s="60" t="s">
        <v>1196</v>
      </c>
      <c r="C209" s="60" t="s">
        <v>10193</v>
      </c>
      <c r="D209" s="60" t="s">
        <v>9883</v>
      </c>
      <c r="E209" s="60" t="s">
        <v>9884</v>
      </c>
      <c r="F209" s="60" t="s">
        <v>2574</v>
      </c>
      <c r="G209" s="61">
        <v>2299</v>
      </c>
      <c r="H209" s="61">
        <v>344.85</v>
      </c>
    </row>
    <row r="210" ht="28.5" spans="1:8">
      <c r="A210" s="60">
        <v>206</v>
      </c>
      <c r="B210" s="60" t="s">
        <v>10194</v>
      </c>
      <c r="C210" s="60" t="s">
        <v>10195</v>
      </c>
      <c r="D210" s="60" t="s">
        <v>9883</v>
      </c>
      <c r="E210" s="60" t="s">
        <v>9884</v>
      </c>
      <c r="F210" s="60" t="s">
        <v>2574</v>
      </c>
      <c r="G210" s="61">
        <v>1399</v>
      </c>
      <c r="H210" s="61">
        <v>209.85</v>
      </c>
    </row>
    <row r="211" ht="28.5" spans="1:8">
      <c r="A211" s="60">
        <v>207</v>
      </c>
      <c r="B211" s="60" t="s">
        <v>10196</v>
      </c>
      <c r="C211" s="60" t="s">
        <v>10197</v>
      </c>
      <c r="D211" s="60" t="s">
        <v>9883</v>
      </c>
      <c r="E211" s="60" t="s">
        <v>9884</v>
      </c>
      <c r="F211" s="60" t="s">
        <v>2574</v>
      </c>
      <c r="G211" s="61">
        <v>5499</v>
      </c>
      <c r="H211" s="61">
        <v>500</v>
      </c>
    </row>
    <row r="212" ht="28.5" spans="1:8">
      <c r="A212" s="60">
        <v>208</v>
      </c>
      <c r="B212" s="60" t="s">
        <v>10198</v>
      </c>
      <c r="C212" s="60" t="s">
        <v>10199</v>
      </c>
      <c r="D212" s="60" t="s">
        <v>9883</v>
      </c>
      <c r="E212" s="60" t="s">
        <v>9884</v>
      </c>
      <c r="F212" s="60" t="s">
        <v>2574</v>
      </c>
      <c r="G212" s="61">
        <v>4599</v>
      </c>
      <c r="H212" s="61">
        <v>500</v>
      </c>
    </row>
    <row r="213" ht="28.5" spans="1:8">
      <c r="A213" s="60">
        <v>209</v>
      </c>
      <c r="B213" s="60" t="s">
        <v>605</v>
      </c>
      <c r="C213" s="60" t="s">
        <v>10200</v>
      </c>
      <c r="D213" s="60" t="s">
        <v>9883</v>
      </c>
      <c r="E213" s="60" t="s">
        <v>9884</v>
      </c>
      <c r="F213" s="60" t="s">
        <v>2574</v>
      </c>
      <c r="G213" s="61">
        <v>4299</v>
      </c>
      <c r="H213" s="61">
        <v>500</v>
      </c>
    </row>
    <row r="214" ht="28.5" spans="1:8">
      <c r="A214" s="60">
        <v>210</v>
      </c>
      <c r="B214" s="60" t="s">
        <v>10201</v>
      </c>
      <c r="C214" s="60" t="s">
        <v>10202</v>
      </c>
      <c r="D214" s="60" t="s">
        <v>9883</v>
      </c>
      <c r="E214" s="60" t="s">
        <v>9884</v>
      </c>
      <c r="F214" s="60" t="s">
        <v>2574</v>
      </c>
      <c r="G214" s="61">
        <v>2599</v>
      </c>
      <c r="H214" s="61">
        <v>389.85</v>
      </c>
    </row>
    <row r="215" ht="28.5" spans="1:8">
      <c r="A215" s="60">
        <v>211</v>
      </c>
      <c r="B215" s="60" t="s">
        <v>10203</v>
      </c>
      <c r="C215" s="60" t="s">
        <v>10204</v>
      </c>
      <c r="D215" s="60" t="s">
        <v>9883</v>
      </c>
      <c r="E215" s="60" t="s">
        <v>9884</v>
      </c>
      <c r="F215" s="60" t="s">
        <v>2574</v>
      </c>
      <c r="G215" s="61">
        <v>4299</v>
      </c>
      <c r="H215" s="61">
        <v>500</v>
      </c>
    </row>
    <row r="216" ht="28.5" spans="1:8">
      <c r="A216" s="60"/>
      <c r="B216" s="60" t="s">
        <v>140</v>
      </c>
      <c r="C216" s="60" t="s">
        <v>141</v>
      </c>
      <c r="D216" s="44" t="s">
        <v>10205</v>
      </c>
      <c r="E216" s="60"/>
      <c r="F216" s="60"/>
      <c r="G216" s="61">
        <v>652533.1</v>
      </c>
      <c r="H216" s="61">
        <v>86720.4</v>
      </c>
    </row>
    <row r="217" ht="28.5" spans="1:8">
      <c r="A217" s="60">
        <v>212</v>
      </c>
      <c r="B217" s="60" t="s">
        <v>10206</v>
      </c>
      <c r="C217" s="60" t="s">
        <v>10207</v>
      </c>
      <c r="D217" s="60" t="s">
        <v>10208</v>
      </c>
      <c r="E217" s="60" t="s">
        <v>9884</v>
      </c>
      <c r="F217" s="60" t="s">
        <v>10209</v>
      </c>
      <c r="G217" s="61">
        <v>1999</v>
      </c>
      <c r="H217" s="61">
        <v>299.85</v>
      </c>
    </row>
    <row r="218" ht="28.5" spans="1:8">
      <c r="A218" s="60">
        <v>213</v>
      </c>
      <c r="B218" s="60" t="s">
        <v>10210</v>
      </c>
      <c r="C218" s="60" t="s">
        <v>9424</v>
      </c>
      <c r="D218" s="60" t="s">
        <v>10208</v>
      </c>
      <c r="E218" s="60" t="s">
        <v>9884</v>
      </c>
      <c r="F218" s="60" t="s">
        <v>2896</v>
      </c>
      <c r="G218" s="61">
        <v>5299</v>
      </c>
      <c r="H218" s="61">
        <v>500</v>
      </c>
    </row>
    <row r="219" ht="28.5" spans="1:8">
      <c r="A219" s="60">
        <v>214</v>
      </c>
      <c r="B219" s="60" t="s">
        <v>7377</v>
      </c>
      <c r="C219" s="60" t="s">
        <v>10211</v>
      </c>
      <c r="D219" s="60" t="s">
        <v>10208</v>
      </c>
      <c r="E219" s="60" t="s">
        <v>9884</v>
      </c>
      <c r="F219" s="60" t="s">
        <v>5150</v>
      </c>
      <c r="G219" s="61">
        <v>1999</v>
      </c>
      <c r="H219" s="61">
        <v>299.85</v>
      </c>
    </row>
    <row r="220" ht="28.5" spans="1:8">
      <c r="A220" s="60">
        <v>215</v>
      </c>
      <c r="B220" s="60" t="s">
        <v>2767</v>
      </c>
      <c r="C220" s="60" t="s">
        <v>10212</v>
      </c>
      <c r="D220" s="60" t="s">
        <v>10208</v>
      </c>
      <c r="E220" s="60" t="s">
        <v>9884</v>
      </c>
      <c r="F220" s="60" t="s">
        <v>5145</v>
      </c>
      <c r="G220" s="61">
        <v>1799</v>
      </c>
      <c r="H220" s="61">
        <v>269.85</v>
      </c>
    </row>
    <row r="221" ht="28.5" spans="1:8">
      <c r="A221" s="60">
        <v>216</v>
      </c>
      <c r="B221" s="60" t="s">
        <v>4528</v>
      </c>
      <c r="C221" s="60" t="s">
        <v>10213</v>
      </c>
      <c r="D221" s="60" t="s">
        <v>10208</v>
      </c>
      <c r="E221" s="60" t="s">
        <v>10063</v>
      </c>
      <c r="F221" s="60" t="s">
        <v>10214</v>
      </c>
      <c r="G221" s="61">
        <v>1388</v>
      </c>
      <c r="H221" s="61">
        <v>208.2</v>
      </c>
    </row>
    <row r="222" ht="28.5" spans="1:8">
      <c r="A222" s="60">
        <v>217</v>
      </c>
      <c r="B222" s="60" t="s">
        <v>2998</v>
      </c>
      <c r="C222" s="60" t="s">
        <v>10215</v>
      </c>
      <c r="D222" s="60" t="s">
        <v>10208</v>
      </c>
      <c r="E222" s="60" t="s">
        <v>9884</v>
      </c>
      <c r="F222" s="60" t="s">
        <v>5150</v>
      </c>
      <c r="G222" s="61">
        <v>1999</v>
      </c>
      <c r="H222" s="61">
        <v>299.85</v>
      </c>
    </row>
    <row r="223" ht="28.5" spans="1:8">
      <c r="A223" s="60">
        <v>218</v>
      </c>
      <c r="B223" s="60" t="s">
        <v>521</v>
      </c>
      <c r="C223" s="60" t="s">
        <v>10216</v>
      </c>
      <c r="D223" s="60" t="s">
        <v>10208</v>
      </c>
      <c r="E223" s="60" t="s">
        <v>9884</v>
      </c>
      <c r="F223" s="60" t="s">
        <v>5139</v>
      </c>
      <c r="G223" s="61">
        <v>1648</v>
      </c>
      <c r="H223" s="61">
        <v>247.2</v>
      </c>
    </row>
    <row r="224" ht="28.5" spans="1:8">
      <c r="A224" s="60">
        <v>219</v>
      </c>
      <c r="B224" s="60" t="s">
        <v>1900</v>
      </c>
      <c r="C224" s="60" t="s">
        <v>10217</v>
      </c>
      <c r="D224" s="60" t="s">
        <v>10208</v>
      </c>
      <c r="E224" s="60" t="s">
        <v>9884</v>
      </c>
      <c r="F224" s="60" t="s">
        <v>5139</v>
      </c>
      <c r="G224" s="61">
        <v>3199</v>
      </c>
      <c r="H224" s="61">
        <v>479.85</v>
      </c>
    </row>
    <row r="225" ht="28.5" spans="1:8">
      <c r="A225" s="60">
        <v>220</v>
      </c>
      <c r="B225" s="60" t="s">
        <v>1356</v>
      </c>
      <c r="C225" s="60" t="s">
        <v>10218</v>
      </c>
      <c r="D225" s="60" t="s">
        <v>10208</v>
      </c>
      <c r="E225" s="60" t="s">
        <v>9884</v>
      </c>
      <c r="F225" s="60" t="s">
        <v>5139</v>
      </c>
      <c r="G225" s="61">
        <v>1999</v>
      </c>
      <c r="H225" s="61">
        <v>299.85</v>
      </c>
    </row>
    <row r="226" ht="28.5" spans="1:8">
      <c r="A226" s="60">
        <v>221</v>
      </c>
      <c r="B226" s="60" t="s">
        <v>3183</v>
      </c>
      <c r="C226" s="60" t="s">
        <v>10219</v>
      </c>
      <c r="D226" s="60" t="s">
        <v>10208</v>
      </c>
      <c r="E226" s="60" t="s">
        <v>10063</v>
      </c>
      <c r="F226" s="60" t="s">
        <v>4224</v>
      </c>
      <c r="G226" s="61">
        <v>998</v>
      </c>
      <c r="H226" s="61">
        <v>149.7</v>
      </c>
    </row>
    <row r="227" ht="28.5" spans="1:8">
      <c r="A227" s="60">
        <v>222</v>
      </c>
      <c r="B227" s="60" t="s">
        <v>6207</v>
      </c>
      <c r="C227" s="60" t="s">
        <v>10220</v>
      </c>
      <c r="D227" s="60" t="s">
        <v>10208</v>
      </c>
      <c r="E227" s="60" t="s">
        <v>10063</v>
      </c>
      <c r="F227" s="60" t="s">
        <v>4224</v>
      </c>
      <c r="G227" s="61">
        <v>998</v>
      </c>
      <c r="H227" s="61">
        <v>149.7</v>
      </c>
    </row>
    <row r="228" ht="28.5" spans="1:8">
      <c r="A228" s="60">
        <v>223</v>
      </c>
      <c r="B228" s="60" t="s">
        <v>10221</v>
      </c>
      <c r="C228" s="60" t="s">
        <v>10222</v>
      </c>
      <c r="D228" s="60" t="s">
        <v>10208</v>
      </c>
      <c r="E228" s="60" t="s">
        <v>9884</v>
      </c>
      <c r="F228" s="60" t="s">
        <v>4215</v>
      </c>
      <c r="G228" s="61">
        <v>2399</v>
      </c>
      <c r="H228" s="61">
        <v>359.85</v>
      </c>
    </row>
    <row r="229" ht="28.5" spans="1:8">
      <c r="A229" s="60">
        <v>224</v>
      </c>
      <c r="B229" s="60" t="s">
        <v>1821</v>
      </c>
      <c r="C229" s="60" t="s">
        <v>10223</v>
      </c>
      <c r="D229" s="60" t="s">
        <v>10208</v>
      </c>
      <c r="E229" s="60" t="s">
        <v>9884</v>
      </c>
      <c r="F229" s="60" t="s">
        <v>4215</v>
      </c>
      <c r="G229" s="61">
        <v>1799</v>
      </c>
      <c r="H229" s="61">
        <v>269.85</v>
      </c>
    </row>
    <row r="230" ht="28.5" spans="1:8">
      <c r="A230" s="60">
        <v>225</v>
      </c>
      <c r="B230" s="60" t="s">
        <v>10224</v>
      </c>
      <c r="C230" s="60" t="s">
        <v>10225</v>
      </c>
      <c r="D230" s="60" t="s">
        <v>10208</v>
      </c>
      <c r="E230" s="60" t="s">
        <v>9884</v>
      </c>
      <c r="F230" s="60" t="s">
        <v>4215</v>
      </c>
      <c r="G230" s="61">
        <v>5499</v>
      </c>
      <c r="H230" s="61">
        <v>500</v>
      </c>
    </row>
    <row r="231" ht="28.5" spans="1:8">
      <c r="A231" s="60">
        <v>226</v>
      </c>
      <c r="B231" s="60" t="s">
        <v>10226</v>
      </c>
      <c r="C231" s="60" t="s">
        <v>10227</v>
      </c>
      <c r="D231" s="60" t="s">
        <v>10208</v>
      </c>
      <c r="E231" s="60" t="s">
        <v>9884</v>
      </c>
      <c r="F231" s="60" t="s">
        <v>4215</v>
      </c>
      <c r="G231" s="61">
        <v>1999</v>
      </c>
      <c r="H231" s="61">
        <v>299.85</v>
      </c>
    </row>
    <row r="232" ht="28.5" spans="1:8">
      <c r="A232" s="60">
        <v>227</v>
      </c>
      <c r="B232" s="60" t="s">
        <v>2188</v>
      </c>
      <c r="C232" s="60" t="s">
        <v>10228</v>
      </c>
      <c r="D232" s="60" t="s">
        <v>10208</v>
      </c>
      <c r="E232" s="60" t="s">
        <v>9884</v>
      </c>
      <c r="F232" s="60" t="s">
        <v>4215</v>
      </c>
      <c r="G232" s="61">
        <v>2099</v>
      </c>
      <c r="H232" s="61">
        <v>314.85</v>
      </c>
    </row>
    <row r="233" ht="28.5" spans="1:8">
      <c r="A233" s="60">
        <v>228</v>
      </c>
      <c r="B233" s="60" t="s">
        <v>10229</v>
      </c>
      <c r="C233" s="60" t="s">
        <v>10230</v>
      </c>
      <c r="D233" s="60" t="s">
        <v>10208</v>
      </c>
      <c r="E233" s="60" t="s">
        <v>9884</v>
      </c>
      <c r="F233" s="60" t="s">
        <v>4215</v>
      </c>
      <c r="G233" s="61">
        <v>3899</v>
      </c>
      <c r="H233" s="61">
        <v>500</v>
      </c>
    </row>
    <row r="234" ht="28.5" spans="1:8">
      <c r="A234" s="60">
        <v>229</v>
      </c>
      <c r="B234" s="60" t="s">
        <v>6936</v>
      </c>
      <c r="C234" s="60" t="s">
        <v>10231</v>
      </c>
      <c r="D234" s="60" t="s">
        <v>10208</v>
      </c>
      <c r="E234" s="60" t="s">
        <v>9884</v>
      </c>
      <c r="F234" s="60" t="s">
        <v>4215</v>
      </c>
      <c r="G234" s="61">
        <v>2699</v>
      </c>
      <c r="H234" s="61">
        <v>404.85</v>
      </c>
    </row>
    <row r="235" ht="28.5" spans="1:8">
      <c r="A235" s="60">
        <v>230</v>
      </c>
      <c r="B235" s="60" t="s">
        <v>10232</v>
      </c>
      <c r="C235" s="60" t="s">
        <v>10233</v>
      </c>
      <c r="D235" s="60" t="s">
        <v>10208</v>
      </c>
      <c r="E235" s="60" t="s">
        <v>9884</v>
      </c>
      <c r="F235" s="60" t="s">
        <v>4215</v>
      </c>
      <c r="G235" s="61">
        <v>1999</v>
      </c>
      <c r="H235" s="61">
        <v>299.85</v>
      </c>
    </row>
    <row r="236" ht="28.5" spans="1:8">
      <c r="A236" s="60">
        <v>231</v>
      </c>
      <c r="B236" s="60" t="s">
        <v>10234</v>
      </c>
      <c r="C236" s="60" t="s">
        <v>10235</v>
      </c>
      <c r="D236" s="60" t="s">
        <v>10208</v>
      </c>
      <c r="E236" s="60" t="s">
        <v>9884</v>
      </c>
      <c r="F236" s="60" t="s">
        <v>10236</v>
      </c>
      <c r="G236" s="61">
        <v>3899</v>
      </c>
      <c r="H236" s="61">
        <v>500</v>
      </c>
    </row>
    <row r="237" ht="28.5" spans="1:8">
      <c r="A237" s="60">
        <v>232</v>
      </c>
      <c r="B237" s="60" t="s">
        <v>1890</v>
      </c>
      <c r="C237" s="60" t="s">
        <v>10237</v>
      </c>
      <c r="D237" s="60" t="s">
        <v>10208</v>
      </c>
      <c r="E237" s="60" t="s">
        <v>9884</v>
      </c>
      <c r="F237" s="60" t="s">
        <v>4215</v>
      </c>
      <c r="G237" s="61">
        <v>3799</v>
      </c>
      <c r="H237" s="61">
        <v>500</v>
      </c>
    </row>
    <row r="238" ht="28.5" spans="1:8">
      <c r="A238" s="60">
        <v>233</v>
      </c>
      <c r="B238" s="60" t="s">
        <v>210</v>
      </c>
      <c r="C238" s="60" t="s">
        <v>10238</v>
      </c>
      <c r="D238" s="60" t="s">
        <v>10208</v>
      </c>
      <c r="E238" s="60" t="s">
        <v>9884</v>
      </c>
      <c r="F238" s="60" t="s">
        <v>10239</v>
      </c>
      <c r="G238" s="61">
        <v>5999</v>
      </c>
      <c r="H238" s="61">
        <v>500</v>
      </c>
    </row>
    <row r="239" ht="28.5" spans="1:8">
      <c r="A239" s="60">
        <v>234</v>
      </c>
      <c r="B239" s="60" t="s">
        <v>10240</v>
      </c>
      <c r="C239" s="60" t="s">
        <v>10241</v>
      </c>
      <c r="D239" s="60" t="s">
        <v>10208</v>
      </c>
      <c r="E239" s="60" t="s">
        <v>9884</v>
      </c>
      <c r="F239" s="60" t="s">
        <v>4354</v>
      </c>
      <c r="G239" s="61">
        <v>1999</v>
      </c>
      <c r="H239" s="61">
        <v>299.85</v>
      </c>
    </row>
    <row r="240" ht="28.5" spans="1:8">
      <c r="A240" s="60">
        <v>235</v>
      </c>
      <c r="B240" s="60" t="s">
        <v>10242</v>
      </c>
      <c r="C240" s="60" t="s">
        <v>10243</v>
      </c>
      <c r="D240" s="60" t="s">
        <v>10208</v>
      </c>
      <c r="E240" s="60" t="s">
        <v>9884</v>
      </c>
      <c r="F240" s="60" t="s">
        <v>4311</v>
      </c>
      <c r="G240" s="61">
        <v>3199</v>
      </c>
      <c r="H240" s="61">
        <v>479.85</v>
      </c>
    </row>
    <row r="241" ht="28.5" spans="1:8">
      <c r="A241" s="60">
        <v>236</v>
      </c>
      <c r="B241" s="60" t="s">
        <v>1060</v>
      </c>
      <c r="C241" s="60" t="s">
        <v>10244</v>
      </c>
      <c r="D241" s="60" t="s">
        <v>10208</v>
      </c>
      <c r="E241" s="60" t="s">
        <v>9884</v>
      </c>
      <c r="F241" s="60" t="s">
        <v>4347</v>
      </c>
      <c r="G241" s="61">
        <v>2399</v>
      </c>
      <c r="H241" s="61">
        <v>359.85</v>
      </c>
    </row>
    <row r="242" ht="28.5" spans="1:8">
      <c r="A242" s="60">
        <v>237</v>
      </c>
      <c r="B242" s="60" t="s">
        <v>2769</v>
      </c>
      <c r="C242" s="60" t="s">
        <v>10245</v>
      </c>
      <c r="D242" s="60" t="s">
        <v>10208</v>
      </c>
      <c r="E242" s="60" t="s">
        <v>9884</v>
      </c>
      <c r="F242" s="60" t="s">
        <v>10246</v>
      </c>
      <c r="G242" s="61">
        <v>1999</v>
      </c>
      <c r="H242" s="61">
        <v>299.85</v>
      </c>
    </row>
    <row r="243" ht="28.5" spans="1:8">
      <c r="A243" s="60">
        <v>238</v>
      </c>
      <c r="B243" s="60" t="s">
        <v>7731</v>
      </c>
      <c r="C243" s="60" t="s">
        <v>10247</v>
      </c>
      <c r="D243" s="60" t="s">
        <v>10208</v>
      </c>
      <c r="E243" s="60" t="s">
        <v>9884</v>
      </c>
      <c r="F243" s="60" t="s">
        <v>10246</v>
      </c>
      <c r="G243" s="61">
        <v>2999</v>
      </c>
      <c r="H243" s="61">
        <v>449.85</v>
      </c>
    </row>
    <row r="244" ht="28.5" spans="1:8">
      <c r="A244" s="60">
        <v>239</v>
      </c>
      <c r="B244" s="60" t="s">
        <v>5509</v>
      </c>
      <c r="C244" s="60" t="s">
        <v>10248</v>
      </c>
      <c r="D244" s="60" t="s">
        <v>10208</v>
      </c>
      <c r="E244" s="60" t="s">
        <v>9884</v>
      </c>
      <c r="F244" s="60" t="s">
        <v>10246</v>
      </c>
      <c r="G244" s="61">
        <v>3600</v>
      </c>
      <c r="H244" s="61">
        <v>500</v>
      </c>
    </row>
    <row r="245" ht="28.5" spans="1:8">
      <c r="A245" s="60">
        <v>240</v>
      </c>
      <c r="B245" s="60" t="s">
        <v>10249</v>
      </c>
      <c r="C245" s="60" t="s">
        <v>10250</v>
      </c>
      <c r="D245" s="60" t="s">
        <v>10208</v>
      </c>
      <c r="E245" s="60" t="s">
        <v>9884</v>
      </c>
      <c r="F245" s="60" t="s">
        <v>2973</v>
      </c>
      <c r="G245" s="61">
        <v>1999</v>
      </c>
      <c r="H245" s="61">
        <v>299.85</v>
      </c>
    </row>
    <row r="246" ht="28.5" spans="1:8">
      <c r="A246" s="60">
        <v>241</v>
      </c>
      <c r="B246" s="60" t="s">
        <v>1263</v>
      </c>
      <c r="C246" s="60" t="s">
        <v>4448</v>
      </c>
      <c r="D246" s="60" t="s">
        <v>10208</v>
      </c>
      <c r="E246" s="60" t="s">
        <v>9884</v>
      </c>
      <c r="F246" s="60" t="s">
        <v>2973</v>
      </c>
      <c r="G246" s="61">
        <v>5799</v>
      </c>
      <c r="H246" s="61">
        <v>500</v>
      </c>
    </row>
    <row r="247" ht="28.5" spans="1:8">
      <c r="A247" s="60">
        <v>242</v>
      </c>
      <c r="B247" s="60" t="s">
        <v>684</v>
      </c>
      <c r="C247" s="60" t="s">
        <v>10251</v>
      </c>
      <c r="D247" s="60" t="s">
        <v>10208</v>
      </c>
      <c r="E247" s="60" t="s">
        <v>9884</v>
      </c>
      <c r="F247" s="60" t="s">
        <v>2973</v>
      </c>
      <c r="G247" s="61">
        <v>5199</v>
      </c>
      <c r="H247" s="61">
        <v>500</v>
      </c>
    </row>
    <row r="248" ht="28.5" spans="1:8">
      <c r="A248" s="60">
        <v>243</v>
      </c>
      <c r="B248" s="60" t="s">
        <v>9307</v>
      </c>
      <c r="C248" s="60" t="s">
        <v>10252</v>
      </c>
      <c r="D248" s="60" t="s">
        <v>10208</v>
      </c>
      <c r="E248" s="60" t="s">
        <v>9884</v>
      </c>
      <c r="F248" s="60" t="s">
        <v>2973</v>
      </c>
      <c r="G248" s="61">
        <v>2199</v>
      </c>
      <c r="H248" s="61">
        <v>329.85</v>
      </c>
    </row>
    <row r="249" ht="28.5" spans="1:8">
      <c r="A249" s="60">
        <v>244</v>
      </c>
      <c r="B249" s="60" t="s">
        <v>10253</v>
      </c>
      <c r="C249" s="60" t="s">
        <v>10254</v>
      </c>
      <c r="D249" s="60" t="s">
        <v>10208</v>
      </c>
      <c r="E249" s="60" t="s">
        <v>9884</v>
      </c>
      <c r="F249" s="60" t="s">
        <v>2973</v>
      </c>
      <c r="G249" s="61">
        <v>2499</v>
      </c>
      <c r="H249" s="61">
        <v>374.85</v>
      </c>
    </row>
    <row r="250" ht="28.5" spans="1:8">
      <c r="A250" s="60">
        <v>245</v>
      </c>
      <c r="B250" s="60" t="s">
        <v>2249</v>
      </c>
      <c r="C250" s="60" t="s">
        <v>10255</v>
      </c>
      <c r="D250" s="60" t="s">
        <v>10208</v>
      </c>
      <c r="E250" s="60" t="s">
        <v>9884</v>
      </c>
      <c r="F250" s="60" t="s">
        <v>2973</v>
      </c>
      <c r="G250" s="61">
        <v>1999</v>
      </c>
      <c r="H250" s="61">
        <v>299.85</v>
      </c>
    </row>
    <row r="251" ht="28.5" spans="1:8">
      <c r="A251" s="60">
        <v>246</v>
      </c>
      <c r="B251" s="60" t="s">
        <v>9351</v>
      </c>
      <c r="C251" s="60" t="s">
        <v>10256</v>
      </c>
      <c r="D251" s="60" t="s">
        <v>10208</v>
      </c>
      <c r="E251" s="60" t="s">
        <v>9884</v>
      </c>
      <c r="F251" s="60" t="s">
        <v>2973</v>
      </c>
      <c r="G251" s="61">
        <v>3199</v>
      </c>
      <c r="H251" s="61">
        <v>479.85</v>
      </c>
    </row>
    <row r="252" ht="28.5" spans="1:8">
      <c r="A252" s="60">
        <v>247</v>
      </c>
      <c r="B252" s="60" t="s">
        <v>915</v>
      </c>
      <c r="C252" s="60" t="s">
        <v>10257</v>
      </c>
      <c r="D252" s="60" t="s">
        <v>10208</v>
      </c>
      <c r="E252" s="60" t="s">
        <v>9884</v>
      </c>
      <c r="F252" s="60" t="s">
        <v>2973</v>
      </c>
      <c r="G252" s="61">
        <v>4799</v>
      </c>
      <c r="H252" s="61">
        <v>500</v>
      </c>
    </row>
    <row r="253" ht="28.5" spans="1:8">
      <c r="A253" s="60">
        <v>248</v>
      </c>
      <c r="B253" s="60" t="s">
        <v>10258</v>
      </c>
      <c r="C253" s="60" t="s">
        <v>10259</v>
      </c>
      <c r="D253" s="60" t="s">
        <v>10208</v>
      </c>
      <c r="E253" s="60" t="s">
        <v>9884</v>
      </c>
      <c r="F253" s="60" t="s">
        <v>2973</v>
      </c>
      <c r="G253" s="61">
        <v>2999</v>
      </c>
      <c r="H253" s="61">
        <v>449.85</v>
      </c>
    </row>
    <row r="254" ht="28.5" spans="1:8">
      <c r="A254" s="60">
        <v>249</v>
      </c>
      <c r="B254" s="60" t="s">
        <v>449</v>
      </c>
      <c r="C254" s="60" t="s">
        <v>10260</v>
      </c>
      <c r="D254" s="60" t="s">
        <v>10208</v>
      </c>
      <c r="E254" s="60" t="s">
        <v>9884</v>
      </c>
      <c r="F254" s="60" t="s">
        <v>2973</v>
      </c>
      <c r="G254" s="61">
        <v>2399</v>
      </c>
      <c r="H254" s="61">
        <v>359.85</v>
      </c>
    </row>
    <row r="255" ht="28.5" spans="1:8">
      <c r="A255" s="60">
        <v>250</v>
      </c>
      <c r="B255" s="60" t="s">
        <v>10261</v>
      </c>
      <c r="C255" s="60" t="s">
        <v>10262</v>
      </c>
      <c r="D255" s="60" t="s">
        <v>10208</v>
      </c>
      <c r="E255" s="60" t="s">
        <v>9884</v>
      </c>
      <c r="F255" s="60" t="s">
        <v>2973</v>
      </c>
      <c r="G255" s="61">
        <v>1999</v>
      </c>
      <c r="H255" s="61">
        <v>299.85</v>
      </c>
    </row>
    <row r="256" ht="28.5" spans="1:8">
      <c r="A256" s="60">
        <v>251</v>
      </c>
      <c r="B256" s="60" t="s">
        <v>10263</v>
      </c>
      <c r="C256" s="60" t="s">
        <v>10264</v>
      </c>
      <c r="D256" s="60" t="s">
        <v>10208</v>
      </c>
      <c r="E256" s="60" t="s">
        <v>9884</v>
      </c>
      <c r="F256" s="60" t="s">
        <v>2973</v>
      </c>
      <c r="G256" s="61">
        <v>3599</v>
      </c>
      <c r="H256" s="61">
        <v>500</v>
      </c>
    </row>
    <row r="257" ht="28.5" spans="1:8">
      <c r="A257" s="60">
        <v>252</v>
      </c>
      <c r="B257" s="60" t="s">
        <v>8429</v>
      </c>
      <c r="C257" s="60" t="s">
        <v>10265</v>
      </c>
      <c r="D257" s="60" t="s">
        <v>10208</v>
      </c>
      <c r="E257" s="60" t="s">
        <v>9884</v>
      </c>
      <c r="F257" s="60" t="s">
        <v>4407</v>
      </c>
      <c r="G257" s="61">
        <v>4099</v>
      </c>
      <c r="H257" s="61">
        <v>500</v>
      </c>
    </row>
    <row r="258" ht="28.5" spans="1:8">
      <c r="A258" s="60">
        <v>253</v>
      </c>
      <c r="B258" s="60" t="s">
        <v>10266</v>
      </c>
      <c r="C258" s="60" t="s">
        <v>10267</v>
      </c>
      <c r="D258" s="60" t="s">
        <v>10208</v>
      </c>
      <c r="E258" s="60" t="s">
        <v>9884</v>
      </c>
      <c r="F258" s="60" t="s">
        <v>2973</v>
      </c>
      <c r="G258" s="61">
        <v>3749</v>
      </c>
      <c r="H258" s="61">
        <v>500</v>
      </c>
    </row>
    <row r="259" ht="28.5" spans="1:8">
      <c r="A259" s="60">
        <v>254</v>
      </c>
      <c r="B259" s="60" t="s">
        <v>10268</v>
      </c>
      <c r="C259" s="60" t="s">
        <v>10269</v>
      </c>
      <c r="D259" s="60" t="s">
        <v>10208</v>
      </c>
      <c r="E259" s="60" t="s">
        <v>9884</v>
      </c>
      <c r="F259" s="60" t="s">
        <v>2973</v>
      </c>
      <c r="G259" s="61">
        <v>5199</v>
      </c>
      <c r="H259" s="61">
        <v>500</v>
      </c>
    </row>
    <row r="260" ht="28.5" spans="1:8">
      <c r="A260" s="60">
        <v>255</v>
      </c>
      <c r="B260" s="60" t="s">
        <v>2409</v>
      </c>
      <c r="C260" s="60" t="s">
        <v>10270</v>
      </c>
      <c r="D260" s="60" t="s">
        <v>10208</v>
      </c>
      <c r="E260" s="60" t="s">
        <v>10063</v>
      </c>
      <c r="F260" s="60" t="s">
        <v>2973</v>
      </c>
      <c r="G260" s="61">
        <v>1099</v>
      </c>
      <c r="H260" s="61">
        <v>164.85</v>
      </c>
    </row>
    <row r="261" ht="28.5" spans="1:8">
      <c r="A261" s="60">
        <v>256</v>
      </c>
      <c r="B261" s="60" t="s">
        <v>3736</v>
      </c>
      <c r="C261" s="60" t="s">
        <v>10271</v>
      </c>
      <c r="D261" s="60" t="s">
        <v>10208</v>
      </c>
      <c r="E261" s="60" t="s">
        <v>9884</v>
      </c>
      <c r="F261" s="60" t="s">
        <v>2973</v>
      </c>
      <c r="G261" s="61">
        <v>3499</v>
      </c>
      <c r="H261" s="61">
        <v>500</v>
      </c>
    </row>
    <row r="262" ht="28.5" spans="1:8">
      <c r="A262" s="60">
        <v>257</v>
      </c>
      <c r="B262" s="60" t="s">
        <v>6133</v>
      </c>
      <c r="C262" s="60" t="s">
        <v>10272</v>
      </c>
      <c r="D262" s="60" t="s">
        <v>10208</v>
      </c>
      <c r="E262" s="60" t="s">
        <v>9884</v>
      </c>
      <c r="F262" s="60" t="s">
        <v>2973</v>
      </c>
      <c r="G262" s="61">
        <v>1880</v>
      </c>
      <c r="H262" s="61">
        <v>282</v>
      </c>
    </row>
    <row r="263" ht="28.5" spans="1:8">
      <c r="A263" s="60">
        <v>258</v>
      </c>
      <c r="B263" s="60" t="s">
        <v>10273</v>
      </c>
      <c r="C263" s="60" t="s">
        <v>10274</v>
      </c>
      <c r="D263" s="60" t="s">
        <v>10208</v>
      </c>
      <c r="E263" s="60" t="s">
        <v>9884</v>
      </c>
      <c r="F263" s="60" t="s">
        <v>4407</v>
      </c>
      <c r="G263" s="61">
        <v>2099</v>
      </c>
      <c r="H263" s="61">
        <v>314.85</v>
      </c>
    </row>
    <row r="264" ht="28.5" spans="1:8">
      <c r="A264" s="60">
        <v>259</v>
      </c>
      <c r="B264" s="60" t="s">
        <v>10275</v>
      </c>
      <c r="C264" s="60" t="s">
        <v>10276</v>
      </c>
      <c r="D264" s="60" t="s">
        <v>10208</v>
      </c>
      <c r="E264" s="60" t="s">
        <v>9884</v>
      </c>
      <c r="F264" s="60" t="s">
        <v>2973</v>
      </c>
      <c r="G264" s="61">
        <v>5199</v>
      </c>
      <c r="H264" s="61">
        <v>500</v>
      </c>
    </row>
    <row r="265" ht="28.5" spans="1:8">
      <c r="A265" s="60">
        <v>260</v>
      </c>
      <c r="B265" s="60" t="s">
        <v>10277</v>
      </c>
      <c r="C265" s="60" t="s">
        <v>10278</v>
      </c>
      <c r="D265" s="60" t="s">
        <v>10208</v>
      </c>
      <c r="E265" s="60" t="s">
        <v>10063</v>
      </c>
      <c r="F265" s="60" t="s">
        <v>165</v>
      </c>
      <c r="G265" s="61">
        <v>2940</v>
      </c>
      <c r="H265" s="61">
        <v>441</v>
      </c>
    </row>
    <row r="266" ht="28.5" spans="1:8">
      <c r="A266" s="60">
        <v>261</v>
      </c>
      <c r="B266" s="60" t="s">
        <v>3469</v>
      </c>
      <c r="C266" s="60" t="s">
        <v>10279</v>
      </c>
      <c r="D266" s="60" t="s">
        <v>10208</v>
      </c>
      <c r="E266" s="60" t="s">
        <v>9884</v>
      </c>
      <c r="F266" s="60" t="s">
        <v>2973</v>
      </c>
      <c r="G266" s="61">
        <v>4499</v>
      </c>
      <c r="H266" s="61">
        <v>500</v>
      </c>
    </row>
    <row r="267" ht="28.5" spans="1:8">
      <c r="A267" s="60">
        <v>262</v>
      </c>
      <c r="B267" s="60" t="s">
        <v>10280</v>
      </c>
      <c r="C267" s="60" t="s">
        <v>10281</v>
      </c>
      <c r="D267" s="60" t="s">
        <v>10208</v>
      </c>
      <c r="E267" s="60" t="s">
        <v>9884</v>
      </c>
      <c r="F267" s="60" t="s">
        <v>2973</v>
      </c>
      <c r="G267" s="61">
        <v>2699</v>
      </c>
      <c r="H267" s="61">
        <v>404.85</v>
      </c>
    </row>
    <row r="268" ht="28.5" spans="1:8">
      <c r="A268" s="60">
        <v>263</v>
      </c>
      <c r="B268" s="60" t="s">
        <v>10282</v>
      </c>
      <c r="C268" s="60" t="s">
        <v>10283</v>
      </c>
      <c r="D268" s="60" t="s">
        <v>10208</v>
      </c>
      <c r="E268" s="60" t="s">
        <v>9884</v>
      </c>
      <c r="F268" s="60" t="s">
        <v>165</v>
      </c>
      <c r="G268" s="61">
        <v>5000</v>
      </c>
      <c r="H268" s="61">
        <v>500</v>
      </c>
    </row>
    <row r="269" ht="28.5" spans="1:8">
      <c r="A269" s="60">
        <v>264</v>
      </c>
      <c r="B269" s="60" t="s">
        <v>9027</v>
      </c>
      <c r="C269" s="60" t="s">
        <v>10284</v>
      </c>
      <c r="D269" s="60" t="s">
        <v>10208</v>
      </c>
      <c r="E269" s="60" t="s">
        <v>9884</v>
      </c>
      <c r="F269" s="60" t="s">
        <v>165</v>
      </c>
      <c r="G269" s="61">
        <v>2099</v>
      </c>
      <c r="H269" s="61">
        <v>314.85</v>
      </c>
    </row>
    <row r="270" ht="28.5" spans="1:8">
      <c r="A270" s="60">
        <v>265</v>
      </c>
      <c r="B270" s="60" t="s">
        <v>10285</v>
      </c>
      <c r="C270" s="60" t="s">
        <v>10286</v>
      </c>
      <c r="D270" s="60" t="s">
        <v>10208</v>
      </c>
      <c r="E270" s="60" t="s">
        <v>9884</v>
      </c>
      <c r="F270" s="60" t="s">
        <v>165</v>
      </c>
      <c r="G270" s="61">
        <v>3699</v>
      </c>
      <c r="H270" s="61">
        <v>500</v>
      </c>
    </row>
    <row r="271" ht="28.5" spans="1:8">
      <c r="A271" s="60">
        <v>266</v>
      </c>
      <c r="B271" s="60" t="s">
        <v>10287</v>
      </c>
      <c r="C271" s="60" t="s">
        <v>10288</v>
      </c>
      <c r="D271" s="60" t="s">
        <v>10208</v>
      </c>
      <c r="E271" s="60" t="s">
        <v>9909</v>
      </c>
      <c r="F271" s="60" t="s">
        <v>165</v>
      </c>
      <c r="G271" s="61">
        <v>1399</v>
      </c>
      <c r="H271" s="61">
        <v>209.85</v>
      </c>
    </row>
    <row r="272" ht="28.5" spans="1:8">
      <c r="A272" s="60">
        <v>267</v>
      </c>
      <c r="B272" s="60" t="s">
        <v>826</v>
      </c>
      <c r="C272" s="60" t="s">
        <v>10289</v>
      </c>
      <c r="D272" s="60" t="s">
        <v>10208</v>
      </c>
      <c r="E272" s="60" t="s">
        <v>9884</v>
      </c>
      <c r="F272" s="60" t="s">
        <v>165</v>
      </c>
      <c r="G272" s="61">
        <v>4799</v>
      </c>
      <c r="H272" s="61">
        <v>500</v>
      </c>
    </row>
    <row r="273" ht="28.5" spans="1:8">
      <c r="A273" s="60">
        <v>268</v>
      </c>
      <c r="B273" s="60" t="s">
        <v>10290</v>
      </c>
      <c r="C273" s="60" t="s">
        <v>10291</v>
      </c>
      <c r="D273" s="60" t="s">
        <v>10208</v>
      </c>
      <c r="E273" s="60" t="s">
        <v>9884</v>
      </c>
      <c r="F273" s="60" t="s">
        <v>165</v>
      </c>
      <c r="G273" s="61">
        <v>5599</v>
      </c>
      <c r="H273" s="61">
        <v>500</v>
      </c>
    </row>
    <row r="274" ht="28.5" spans="1:8">
      <c r="A274" s="60">
        <v>269</v>
      </c>
      <c r="B274" s="60" t="s">
        <v>10292</v>
      </c>
      <c r="C274" s="60" t="s">
        <v>10293</v>
      </c>
      <c r="D274" s="60" t="s">
        <v>10208</v>
      </c>
      <c r="E274" s="60" t="s">
        <v>9884</v>
      </c>
      <c r="F274" s="60" t="s">
        <v>165</v>
      </c>
      <c r="G274" s="61">
        <v>2549</v>
      </c>
      <c r="H274" s="61">
        <v>382.35</v>
      </c>
    </row>
    <row r="275" ht="28.5" spans="1:8">
      <c r="A275" s="60">
        <v>270</v>
      </c>
      <c r="B275" s="60" t="s">
        <v>10294</v>
      </c>
      <c r="C275" s="60" t="s">
        <v>10295</v>
      </c>
      <c r="D275" s="60" t="s">
        <v>10208</v>
      </c>
      <c r="E275" s="60" t="s">
        <v>9884</v>
      </c>
      <c r="F275" s="60" t="s">
        <v>165</v>
      </c>
      <c r="G275" s="61">
        <v>2099</v>
      </c>
      <c r="H275" s="61">
        <v>314.85</v>
      </c>
    </row>
    <row r="276" ht="28.5" spans="1:8">
      <c r="A276" s="60">
        <v>271</v>
      </c>
      <c r="B276" s="60" t="s">
        <v>10296</v>
      </c>
      <c r="C276" s="60" t="s">
        <v>10297</v>
      </c>
      <c r="D276" s="60" t="s">
        <v>10208</v>
      </c>
      <c r="E276" s="60" t="s">
        <v>9884</v>
      </c>
      <c r="F276" s="60" t="s">
        <v>165</v>
      </c>
      <c r="G276" s="61">
        <v>1780</v>
      </c>
      <c r="H276" s="61">
        <v>267</v>
      </c>
    </row>
    <row r="277" ht="28.5" spans="1:8">
      <c r="A277" s="60">
        <v>272</v>
      </c>
      <c r="B277" s="60" t="s">
        <v>10298</v>
      </c>
      <c r="C277" s="60" t="s">
        <v>10299</v>
      </c>
      <c r="D277" s="60" t="s">
        <v>10208</v>
      </c>
      <c r="E277" s="60" t="s">
        <v>9884</v>
      </c>
      <c r="F277" s="60" t="s">
        <v>165</v>
      </c>
      <c r="G277" s="61">
        <v>2199</v>
      </c>
      <c r="H277" s="61">
        <v>329.85</v>
      </c>
    </row>
    <row r="278" ht="28.5" spans="1:8">
      <c r="A278" s="60">
        <v>273</v>
      </c>
      <c r="B278" s="60" t="s">
        <v>8472</v>
      </c>
      <c r="C278" s="60" t="s">
        <v>10300</v>
      </c>
      <c r="D278" s="60" t="s">
        <v>10208</v>
      </c>
      <c r="E278" s="60" t="s">
        <v>10063</v>
      </c>
      <c r="F278" s="60" t="s">
        <v>2966</v>
      </c>
      <c r="G278" s="61">
        <v>1099</v>
      </c>
      <c r="H278" s="61">
        <v>164.85</v>
      </c>
    </row>
    <row r="279" ht="28.5" spans="1:8">
      <c r="A279" s="60">
        <v>274</v>
      </c>
      <c r="B279" s="60" t="s">
        <v>10301</v>
      </c>
      <c r="C279" s="60" t="s">
        <v>10302</v>
      </c>
      <c r="D279" s="60" t="s">
        <v>10208</v>
      </c>
      <c r="E279" s="60" t="s">
        <v>9884</v>
      </c>
      <c r="F279" s="60" t="s">
        <v>134</v>
      </c>
      <c r="G279" s="61">
        <v>2750</v>
      </c>
      <c r="H279" s="61">
        <v>412.5</v>
      </c>
    </row>
    <row r="280" ht="28.5" spans="1:8">
      <c r="A280" s="60">
        <v>275</v>
      </c>
      <c r="B280" s="60" t="s">
        <v>1603</v>
      </c>
      <c r="C280" s="60" t="s">
        <v>10303</v>
      </c>
      <c r="D280" s="60" t="s">
        <v>10208</v>
      </c>
      <c r="E280" s="60" t="s">
        <v>9884</v>
      </c>
      <c r="F280" s="60" t="s">
        <v>2966</v>
      </c>
      <c r="G280" s="61">
        <v>2250</v>
      </c>
      <c r="H280" s="61">
        <v>337.5</v>
      </c>
    </row>
    <row r="281" ht="28.5" spans="1:8">
      <c r="A281" s="60">
        <v>276</v>
      </c>
      <c r="B281" s="60" t="s">
        <v>1561</v>
      </c>
      <c r="C281" s="60" t="s">
        <v>10304</v>
      </c>
      <c r="D281" s="60" t="s">
        <v>10208</v>
      </c>
      <c r="E281" s="60" t="s">
        <v>9884</v>
      </c>
      <c r="F281" s="60" t="s">
        <v>10305</v>
      </c>
      <c r="G281" s="61">
        <v>3699</v>
      </c>
      <c r="H281" s="61">
        <v>500</v>
      </c>
    </row>
    <row r="282" ht="28.5" spans="1:8">
      <c r="A282" s="60">
        <v>277</v>
      </c>
      <c r="B282" s="60" t="s">
        <v>3707</v>
      </c>
      <c r="C282" s="60" t="s">
        <v>10306</v>
      </c>
      <c r="D282" s="60" t="s">
        <v>10208</v>
      </c>
      <c r="E282" s="60" t="s">
        <v>9884</v>
      </c>
      <c r="F282" s="60" t="s">
        <v>10305</v>
      </c>
      <c r="G282" s="61">
        <v>2899</v>
      </c>
      <c r="H282" s="61">
        <v>434.85</v>
      </c>
    </row>
    <row r="283" ht="28.5" spans="1:8">
      <c r="A283" s="60">
        <v>278</v>
      </c>
      <c r="B283" s="60" t="s">
        <v>2695</v>
      </c>
      <c r="C283" s="60" t="s">
        <v>10307</v>
      </c>
      <c r="D283" s="60" t="s">
        <v>10208</v>
      </c>
      <c r="E283" s="60" t="s">
        <v>9884</v>
      </c>
      <c r="F283" s="60" t="s">
        <v>10305</v>
      </c>
      <c r="G283" s="61">
        <v>1999</v>
      </c>
      <c r="H283" s="61">
        <v>299.85</v>
      </c>
    </row>
    <row r="284" ht="28.5" spans="1:8">
      <c r="A284" s="60">
        <v>279</v>
      </c>
      <c r="B284" s="60" t="s">
        <v>10308</v>
      </c>
      <c r="C284" s="60" t="s">
        <v>10309</v>
      </c>
      <c r="D284" s="60" t="s">
        <v>10208</v>
      </c>
      <c r="E284" s="60" t="s">
        <v>9909</v>
      </c>
      <c r="F284" s="60" t="s">
        <v>10305</v>
      </c>
      <c r="G284" s="61">
        <v>2799</v>
      </c>
      <c r="H284" s="61">
        <v>419.85</v>
      </c>
    </row>
    <row r="285" ht="28.5" spans="1:8">
      <c r="A285" s="60">
        <v>280</v>
      </c>
      <c r="B285" s="60" t="s">
        <v>10310</v>
      </c>
      <c r="C285" s="60" t="s">
        <v>10311</v>
      </c>
      <c r="D285" s="60" t="s">
        <v>10208</v>
      </c>
      <c r="E285" s="60" t="s">
        <v>9909</v>
      </c>
      <c r="F285" s="60" t="s">
        <v>10305</v>
      </c>
      <c r="G285" s="61">
        <v>1399</v>
      </c>
      <c r="H285" s="61">
        <v>209.85</v>
      </c>
    </row>
    <row r="286" ht="28.5" spans="1:8">
      <c r="A286" s="60">
        <v>281</v>
      </c>
      <c r="B286" s="60" t="s">
        <v>3009</v>
      </c>
      <c r="C286" s="60" t="s">
        <v>2095</v>
      </c>
      <c r="D286" s="60" t="s">
        <v>10208</v>
      </c>
      <c r="E286" s="60" t="s">
        <v>9884</v>
      </c>
      <c r="F286" s="60" t="s">
        <v>176</v>
      </c>
      <c r="G286" s="61">
        <v>2099</v>
      </c>
      <c r="H286" s="61">
        <v>314.85</v>
      </c>
    </row>
    <row r="287" ht="28.5" spans="1:8">
      <c r="A287" s="60">
        <v>282</v>
      </c>
      <c r="B287" s="60" t="s">
        <v>10312</v>
      </c>
      <c r="C287" s="60" t="s">
        <v>10313</v>
      </c>
      <c r="D287" s="60" t="s">
        <v>10208</v>
      </c>
      <c r="E287" s="60" t="s">
        <v>9884</v>
      </c>
      <c r="F287" s="60" t="s">
        <v>176</v>
      </c>
      <c r="G287" s="61">
        <v>2399</v>
      </c>
      <c r="H287" s="61">
        <v>359.85</v>
      </c>
    </row>
    <row r="288" ht="28.5" spans="1:8">
      <c r="A288" s="60">
        <v>283</v>
      </c>
      <c r="B288" s="60" t="s">
        <v>2795</v>
      </c>
      <c r="C288" s="60" t="s">
        <v>10314</v>
      </c>
      <c r="D288" s="60" t="s">
        <v>10208</v>
      </c>
      <c r="E288" s="60" t="s">
        <v>9884</v>
      </c>
      <c r="F288" s="60" t="s">
        <v>176</v>
      </c>
      <c r="G288" s="61">
        <v>1999</v>
      </c>
      <c r="H288" s="61">
        <v>299.85</v>
      </c>
    </row>
    <row r="289" ht="28.5" spans="1:8">
      <c r="A289" s="60">
        <v>284</v>
      </c>
      <c r="B289" s="60" t="s">
        <v>2795</v>
      </c>
      <c r="C289" s="60" t="s">
        <v>10314</v>
      </c>
      <c r="D289" s="60" t="s">
        <v>10208</v>
      </c>
      <c r="E289" s="60" t="s">
        <v>10063</v>
      </c>
      <c r="F289" s="60" t="s">
        <v>176</v>
      </c>
      <c r="G289" s="61">
        <v>1188</v>
      </c>
      <c r="H289" s="61">
        <v>178.2</v>
      </c>
    </row>
    <row r="290" ht="28.5" spans="1:8">
      <c r="A290" s="60">
        <v>285</v>
      </c>
      <c r="B290" s="60" t="s">
        <v>962</v>
      </c>
      <c r="C290" s="60" t="s">
        <v>10315</v>
      </c>
      <c r="D290" s="60" t="s">
        <v>10208</v>
      </c>
      <c r="E290" s="60" t="s">
        <v>9884</v>
      </c>
      <c r="F290" s="60" t="s">
        <v>176</v>
      </c>
      <c r="G290" s="61">
        <v>3295</v>
      </c>
      <c r="H290" s="61">
        <v>494.25</v>
      </c>
    </row>
    <row r="291" ht="28.5" spans="1:8">
      <c r="A291" s="60">
        <v>286</v>
      </c>
      <c r="B291" s="60" t="s">
        <v>2044</v>
      </c>
      <c r="C291" s="60" t="s">
        <v>10316</v>
      </c>
      <c r="D291" s="60" t="s">
        <v>10208</v>
      </c>
      <c r="E291" s="60" t="s">
        <v>9884</v>
      </c>
      <c r="F291" s="60" t="s">
        <v>176</v>
      </c>
      <c r="G291" s="61">
        <v>5499</v>
      </c>
      <c r="H291" s="61">
        <v>500</v>
      </c>
    </row>
    <row r="292" ht="28.5" spans="1:8">
      <c r="A292" s="60">
        <v>287</v>
      </c>
      <c r="B292" s="60" t="s">
        <v>4921</v>
      </c>
      <c r="C292" s="60" t="s">
        <v>10317</v>
      </c>
      <c r="D292" s="60" t="s">
        <v>10208</v>
      </c>
      <c r="E292" s="60" t="s">
        <v>9884</v>
      </c>
      <c r="F292" s="60" t="s">
        <v>176</v>
      </c>
      <c r="G292" s="61">
        <v>2999</v>
      </c>
      <c r="H292" s="61">
        <v>449.85</v>
      </c>
    </row>
    <row r="293" ht="28.5" spans="1:8">
      <c r="A293" s="60">
        <v>288</v>
      </c>
      <c r="B293" s="60" t="s">
        <v>10318</v>
      </c>
      <c r="C293" s="60" t="s">
        <v>10319</v>
      </c>
      <c r="D293" s="60" t="s">
        <v>10208</v>
      </c>
      <c r="E293" s="60" t="s">
        <v>9884</v>
      </c>
      <c r="F293" s="60" t="s">
        <v>176</v>
      </c>
      <c r="G293" s="61">
        <v>2999</v>
      </c>
      <c r="H293" s="61">
        <v>449.85</v>
      </c>
    </row>
    <row r="294" ht="28.5" spans="1:8">
      <c r="A294" s="60">
        <v>289</v>
      </c>
      <c r="B294" s="60" t="s">
        <v>652</v>
      </c>
      <c r="C294" s="60" t="s">
        <v>10320</v>
      </c>
      <c r="D294" s="60" t="s">
        <v>10208</v>
      </c>
      <c r="E294" s="60" t="s">
        <v>9884</v>
      </c>
      <c r="F294" s="60" t="s">
        <v>176</v>
      </c>
      <c r="G294" s="61">
        <v>1499</v>
      </c>
      <c r="H294" s="61">
        <v>224.85</v>
      </c>
    </row>
    <row r="295" ht="28.5" spans="1:8">
      <c r="A295" s="60">
        <v>290</v>
      </c>
      <c r="B295" s="60" t="s">
        <v>203</v>
      </c>
      <c r="C295" s="60" t="s">
        <v>10321</v>
      </c>
      <c r="D295" s="60" t="s">
        <v>10208</v>
      </c>
      <c r="E295" s="60" t="s">
        <v>9884</v>
      </c>
      <c r="F295" s="60" t="s">
        <v>2966</v>
      </c>
      <c r="G295" s="61">
        <v>1499</v>
      </c>
      <c r="H295" s="61">
        <v>224.85</v>
      </c>
    </row>
    <row r="296" ht="28.5" spans="1:8">
      <c r="A296" s="60">
        <v>291</v>
      </c>
      <c r="B296" s="60" t="s">
        <v>613</v>
      </c>
      <c r="C296" s="60" t="s">
        <v>10322</v>
      </c>
      <c r="D296" s="60" t="s">
        <v>10208</v>
      </c>
      <c r="E296" s="60" t="s">
        <v>9884</v>
      </c>
      <c r="F296" s="60" t="s">
        <v>2966</v>
      </c>
      <c r="G296" s="61">
        <v>1799</v>
      </c>
      <c r="H296" s="61">
        <v>269.85</v>
      </c>
    </row>
    <row r="297" ht="28.5" spans="1:8">
      <c r="A297" s="60">
        <v>292</v>
      </c>
      <c r="B297" s="60" t="s">
        <v>6602</v>
      </c>
      <c r="C297" s="60" t="s">
        <v>9787</v>
      </c>
      <c r="D297" s="60" t="s">
        <v>10208</v>
      </c>
      <c r="E297" s="60" t="s">
        <v>9884</v>
      </c>
      <c r="F297" s="60" t="s">
        <v>2966</v>
      </c>
      <c r="G297" s="61">
        <v>2700</v>
      </c>
      <c r="H297" s="61">
        <v>405</v>
      </c>
    </row>
    <row r="298" ht="28.5" spans="1:8">
      <c r="A298" s="60">
        <v>293</v>
      </c>
      <c r="B298" s="60" t="s">
        <v>2242</v>
      </c>
      <c r="C298" s="60" t="s">
        <v>10323</v>
      </c>
      <c r="D298" s="60" t="s">
        <v>10208</v>
      </c>
      <c r="E298" s="60" t="s">
        <v>9884</v>
      </c>
      <c r="F298" s="60" t="s">
        <v>2966</v>
      </c>
      <c r="G298" s="61">
        <v>5299</v>
      </c>
      <c r="H298" s="61">
        <v>500</v>
      </c>
    </row>
    <row r="299" ht="28.5" spans="1:8">
      <c r="A299" s="60">
        <v>294</v>
      </c>
      <c r="B299" s="60" t="s">
        <v>5892</v>
      </c>
      <c r="C299" s="60" t="s">
        <v>5043</v>
      </c>
      <c r="D299" s="60" t="s">
        <v>10208</v>
      </c>
      <c r="E299" s="60" t="s">
        <v>9884</v>
      </c>
      <c r="F299" s="60" t="s">
        <v>2966</v>
      </c>
      <c r="G299" s="61">
        <v>1799</v>
      </c>
      <c r="H299" s="61">
        <v>269.85</v>
      </c>
    </row>
    <row r="300" ht="28.5" spans="1:8">
      <c r="A300" s="60">
        <v>295</v>
      </c>
      <c r="B300" s="60" t="s">
        <v>10324</v>
      </c>
      <c r="C300" s="60" t="s">
        <v>10325</v>
      </c>
      <c r="D300" s="60" t="s">
        <v>10208</v>
      </c>
      <c r="E300" s="60" t="s">
        <v>9884</v>
      </c>
      <c r="F300" s="60" t="s">
        <v>2966</v>
      </c>
      <c r="G300" s="61">
        <v>2399</v>
      </c>
      <c r="H300" s="61">
        <v>359.85</v>
      </c>
    </row>
    <row r="301" ht="28.5" spans="1:8">
      <c r="A301" s="60">
        <v>296</v>
      </c>
      <c r="B301" s="60" t="s">
        <v>2197</v>
      </c>
      <c r="C301" s="60" t="s">
        <v>10326</v>
      </c>
      <c r="D301" s="60" t="s">
        <v>10208</v>
      </c>
      <c r="E301" s="60" t="s">
        <v>9884</v>
      </c>
      <c r="F301" s="60" t="s">
        <v>2966</v>
      </c>
      <c r="G301" s="61">
        <v>1705</v>
      </c>
      <c r="H301" s="61">
        <v>255.75</v>
      </c>
    </row>
    <row r="302" ht="28.5" spans="1:8">
      <c r="A302" s="60">
        <v>297</v>
      </c>
      <c r="B302" s="60" t="s">
        <v>234</v>
      </c>
      <c r="C302" s="60" t="s">
        <v>10327</v>
      </c>
      <c r="D302" s="60" t="s">
        <v>10208</v>
      </c>
      <c r="E302" s="60" t="s">
        <v>9884</v>
      </c>
      <c r="F302" s="60" t="s">
        <v>2966</v>
      </c>
      <c r="G302" s="61">
        <v>5199</v>
      </c>
      <c r="H302" s="61">
        <v>500</v>
      </c>
    </row>
    <row r="303" ht="28.5" spans="1:8">
      <c r="A303" s="60">
        <v>298</v>
      </c>
      <c r="B303" s="60" t="s">
        <v>10328</v>
      </c>
      <c r="C303" s="60" t="s">
        <v>857</v>
      </c>
      <c r="D303" s="60" t="s">
        <v>10208</v>
      </c>
      <c r="E303" s="60" t="s">
        <v>9884</v>
      </c>
      <c r="F303" s="60" t="s">
        <v>2966</v>
      </c>
      <c r="G303" s="61">
        <v>2599</v>
      </c>
      <c r="H303" s="61">
        <v>389.85</v>
      </c>
    </row>
    <row r="304" ht="28.5" spans="1:8">
      <c r="A304" s="60">
        <v>299</v>
      </c>
      <c r="B304" s="60" t="s">
        <v>10329</v>
      </c>
      <c r="C304" s="60" t="s">
        <v>10330</v>
      </c>
      <c r="D304" s="60" t="s">
        <v>10208</v>
      </c>
      <c r="E304" s="60" t="s">
        <v>9884</v>
      </c>
      <c r="F304" s="60" t="s">
        <v>2966</v>
      </c>
      <c r="G304" s="61">
        <v>1999</v>
      </c>
      <c r="H304" s="61">
        <v>299.85</v>
      </c>
    </row>
    <row r="305" ht="28.5" spans="1:8">
      <c r="A305" s="60">
        <v>300</v>
      </c>
      <c r="B305" s="60" t="s">
        <v>835</v>
      </c>
      <c r="C305" s="60" t="s">
        <v>10331</v>
      </c>
      <c r="D305" s="60" t="s">
        <v>10208</v>
      </c>
      <c r="E305" s="60" t="s">
        <v>9884</v>
      </c>
      <c r="F305" s="60" t="s">
        <v>179</v>
      </c>
      <c r="G305" s="61">
        <v>2353</v>
      </c>
      <c r="H305" s="61">
        <v>352.95</v>
      </c>
    </row>
    <row r="306" ht="28.5" spans="1:8">
      <c r="A306" s="60">
        <v>301</v>
      </c>
      <c r="B306" s="60" t="s">
        <v>6420</v>
      </c>
      <c r="C306" s="60" t="s">
        <v>10332</v>
      </c>
      <c r="D306" s="60" t="s">
        <v>10208</v>
      </c>
      <c r="E306" s="60" t="s">
        <v>9884</v>
      </c>
      <c r="F306" s="60" t="s">
        <v>179</v>
      </c>
      <c r="G306" s="61">
        <v>2999</v>
      </c>
      <c r="H306" s="61">
        <v>449.85</v>
      </c>
    </row>
    <row r="307" ht="28.5" spans="1:8">
      <c r="A307" s="60">
        <v>302</v>
      </c>
      <c r="B307" s="60" t="s">
        <v>10333</v>
      </c>
      <c r="C307" s="60" t="s">
        <v>10334</v>
      </c>
      <c r="D307" s="60" t="s">
        <v>10208</v>
      </c>
      <c r="E307" s="60" t="s">
        <v>10063</v>
      </c>
      <c r="F307" s="60" t="s">
        <v>2966</v>
      </c>
      <c r="G307" s="61">
        <v>1059</v>
      </c>
      <c r="H307" s="61">
        <v>158.85</v>
      </c>
    </row>
    <row r="308" ht="28.5" spans="1:8">
      <c r="A308" s="60">
        <v>303</v>
      </c>
      <c r="B308" s="60" t="s">
        <v>804</v>
      </c>
      <c r="C308" s="60" t="s">
        <v>10335</v>
      </c>
      <c r="D308" s="60" t="s">
        <v>10208</v>
      </c>
      <c r="E308" s="60" t="s">
        <v>9884</v>
      </c>
      <c r="F308" s="60" t="s">
        <v>179</v>
      </c>
      <c r="G308" s="61">
        <v>3499</v>
      </c>
      <c r="H308" s="61">
        <v>500</v>
      </c>
    </row>
    <row r="309" ht="28.5" spans="1:8">
      <c r="A309" s="60">
        <v>304</v>
      </c>
      <c r="B309" s="60" t="s">
        <v>1395</v>
      </c>
      <c r="C309" s="60" t="s">
        <v>10336</v>
      </c>
      <c r="D309" s="60" t="s">
        <v>10208</v>
      </c>
      <c r="E309" s="60" t="s">
        <v>9884</v>
      </c>
      <c r="F309" s="60" t="s">
        <v>179</v>
      </c>
      <c r="G309" s="61">
        <v>2399</v>
      </c>
      <c r="H309" s="61">
        <v>359.85</v>
      </c>
    </row>
    <row r="310" ht="28.5" spans="1:8">
      <c r="A310" s="60">
        <v>305</v>
      </c>
      <c r="B310" s="60" t="s">
        <v>10337</v>
      </c>
      <c r="C310" s="60" t="s">
        <v>10338</v>
      </c>
      <c r="D310" s="60" t="s">
        <v>10208</v>
      </c>
      <c r="E310" s="60" t="s">
        <v>9884</v>
      </c>
      <c r="F310" s="60" t="s">
        <v>179</v>
      </c>
      <c r="G310" s="61">
        <v>2099</v>
      </c>
      <c r="H310" s="61">
        <v>314.85</v>
      </c>
    </row>
    <row r="311" ht="28.5" spans="1:8">
      <c r="A311" s="60">
        <v>306</v>
      </c>
      <c r="B311" s="60" t="s">
        <v>4061</v>
      </c>
      <c r="C311" s="60" t="s">
        <v>10339</v>
      </c>
      <c r="D311" s="60" t="s">
        <v>10208</v>
      </c>
      <c r="E311" s="60" t="s">
        <v>9884</v>
      </c>
      <c r="F311" s="60" t="s">
        <v>179</v>
      </c>
      <c r="G311" s="61">
        <v>3499</v>
      </c>
      <c r="H311" s="61">
        <v>500</v>
      </c>
    </row>
    <row r="312" ht="28.5" spans="1:8">
      <c r="A312" s="60">
        <v>307</v>
      </c>
      <c r="B312" s="60" t="s">
        <v>366</v>
      </c>
      <c r="C312" s="60" t="s">
        <v>10340</v>
      </c>
      <c r="D312" s="60" t="s">
        <v>10208</v>
      </c>
      <c r="E312" s="60" t="s">
        <v>9884</v>
      </c>
      <c r="F312" s="60" t="s">
        <v>3077</v>
      </c>
      <c r="G312" s="61">
        <v>2399</v>
      </c>
      <c r="H312" s="61">
        <v>359.85</v>
      </c>
    </row>
    <row r="313" ht="28.5" spans="1:8">
      <c r="A313" s="60">
        <v>308</v>
      </c>
      <c r="B313" s="60" t="s">
        <v>1125</v>
      </c>
      <c r="C313" s="60" t="s">
        <v>10341</v>
      </c>
      <c r="D313" s="60" t="s">
        <v>10208</v>
      </c>
      <c r="E313" s="60" t="s">
        <v>9884</v>
      </c>
      <c r="F313" s="60" t="s">
        <v>3077</v>
      </c>
      <c r="G313" s="61">
        <v>4299</v>
      </c>
      <c r="H313" s="61">
        <v>500</v>
      </c>
    </row>
    <row r="314" ht="28.5" spans="1:8">
      <c r="A314" s="60">
        <v>309</v>
      </c>
      <c r="B314" s="60" t="s">
        <v>10342</v>
      </c>
      <c r="C314" s="60" t="s">
        <v>10343</v>
      </c>
      <c r="D314" s="60" t="s">
        <v>10208</v>
      </c>
      <c r="E314" s="60" t="s">
        <v>9884</v>
      </c>
      <c r="F314" s="60" t="s">
        <v>3077</v>
      </c>
      <c r="G314" s="61">
        <v>4799</v>
      </c>
      <c r="H314" s="61">
        <v>500</v>
      </c>
    </row>
    <row r="315" ht="28.5" spans="1:8">
      <c r="A315" s="60">
        <v>310</v>
      </c>
      <c r="B315" s="60" t="s">
        <v>1060</v>
      </c>
      <c r="C315" s="60" t="s">
        <v>10344</v>
      </c>
      <c r="D315" s="60" t="s">
        <v>10208</v>
      </c>
      <c r="E315" s="60" t="s">
        <v>9884</v>
      </c>
      <c r="F315" s="60" t="s">
        <v>3077</v>
      </c>
      <c r="G315" s="61">
        <v>5849</v>
      </c>
      <c r="H315" s="61">
        <v>500</v>
      </c>
    </row>
    <row r="316" ht="28.5" spans="1:8">
      <c r="A316" s="60">
        <v>311</v>
      </c>
      <c r="B316" s="60" t="s">
        <v>307</v>
      </c>
      <c r="C316" s="60" t="s">
        <v>10345</v>
      </c>
      <c r="D316" s="60" t="s">
        <v>10208</v>
      </c>
      <c r="E316" s="60" t="s">
        <v>9884</v>
      </c>
      <c r="F316" s="60" t="s">
        <v>3077</v>
      </c>
      <c r="G316" s="61">
        <v>3699</v>
      </c>
      <c r="H316" s="61">
        <v>500</v>
      </c>
    </row>
    <row r="317" ht="28.5" spans="1:8">
      <c r="A317" s="60">
        <v>312</v>
      </c>
      <c r="B317" s="60" t="s">
        <v>10346</v>
      </c>
      <c r="C317" s="60" t="s">
        <v>10347</v>
      </c>
      <c r="D317" s="60" t="s">
        <v>10208</v>
      </c>
      <c r="E317" s="60" t="s">
        <v>9884</v>
      </c>
      <c r="F317" s="60" t="s">
        <v>3077</v>
      </c>
      <c r="G317" s="61">
        <v>5300</v>
      </c>
      <c r="H317" s="61">
        <v>500</v>
      </c>
    </row>
    <row r="318" ht="28.5" spans="1:8">
      <c r="A318" s="60">
        <v>313</v>
      </c>
      <c r="B318" s="60" t="s">
        <v>10348</v>
      </c>
      <c r="C318" s="60" t="s">
        <v>10349</v>
      </c>
      <c r="D318" s="60" t="s">
        <v>10208</v>
      </c>
      <c r="E318" s="60" t="s">
        <v>9884</v>
      </c>
      <c r="F318" s="60" t="s">
        <v>3077</v>
      </c>
      <c r="G318" s="61">
        <v>1950</v>
      </c>
      <c r="H318" s="61">
        <v>292.5</v>
      </c>
    </row>
    <row r="319" ht="28.5" spans="1:8">
      <c r="A319" s="60">
        <v>314</v>
      </c>
      <c r="B319" s="60" t="s">
        <v>9578</v>
      </c>
      <c r="C319" s="60" t="s">
        <v>10350</v>
      </c>
      <c r="D319" s="60" t="s">
        <v>10208</v>
      </c>
      <c r="E319" s="60" t="s">
        <v>9884</v>
      </c>
      <c r="F319" s="60" t="s">
        <v>3077</v>
      </c>
      <c r="G319" s="61">
        <v>4799</v>
      </c>
      <c r="H319" s="61">
        <v>500</v>
      </c>
    </row>
    <row r="320" ht="28.5" spans="1:8">
      <c r="A320" s="60">
        <v>315</v>
      </c>
      <c r="B320" s="60" t="s">
        <v>10351</v>
      </c>
      <c r="C320" s="60" t="s">
        <v>10352</v>
      </c>
      <c r="D320" s="60" t="s">
        <v>10208</v>
      </c>
      <c r="E320" s="60" t="s">
        <v>10063</v>
      </c>
      <c r="F320" s="60" t="s">
        <v>3077</v>
      </c>
      <c r="G320" s="61">
        <v>289</v>
      </c>
      <c r="H320" s="61">
        <v>43.35</v>
      </c>
    </row>
    <row r="321" ht="28.5" spans="1:8">
      <c r="A321" s="60">
        <v>316</v>
      </c>
      <c r="B321" s="60" t="s">
        <v>10353</v>
      </c>
      <c r="C321" s="60" t="s">
        <v>10354</v>
      </c>
      <c r="D321" s="60" t="s">
        <v>10208</v>
      </c>
      <c r="E321" s="60" t="s">
        <v>9884</v>
      </c>
      <c r="F321" s="60" t="s">
        <v>3077</v>
      </c>
      <c r="G321" s="61">
        <v>5999</v>
      </c>
      <c r="H321" s="61">
        <v>500</v>
      </c>
    </row>
    <row r="322" ht="28.5" spans="1:8">
      <c r="A322" s="60">
        <v>317</v>
      </c>
      <c r="B322" s="60" t="s">
        <v>10355</v>
      </c>
      <c r="C322" s="60" t="s">
        <v>10356</v>
      </c>
      <c r="D322" s="60" t="s">
        <v>10208</v>
      </c>
      <c r="E322" s="60" t="s">
        <v>9909</v>
      </c>
      <c r="F322" s="60" t="s">
        <v>3077</v>
      </c>
      <c r="G322" s="61">
        <v>1399</v>
      </c>
      <c r="H322" s="61">
        <v>209.85</v>
      </c>
    </row>
    <row r="323" ht="28.5" spans="1:8">
      <c r="A323" s="60">
        <v>318</v>
      </c>
      <c r="B323" s="60" t="s">
        <v>449</v>
      </c>
      <c r="C323" s="60" t="s">
        <v>10357</v>
      </c>
      <c r="D323" s="60" t="s">
        <v>10208</v>
      </c>
      <c r="E323" s="60" t="s">
        <v>9884</v>
      </c>
      <c r="F323" s="60" t="s">
        <v>3077</v>
      </c>
      <c r="G323" s="61">
        <v>2899</v>
      </c>
      <c r="H323" s="61">
        <v>434.85</v>
      </c>
    </row>
    <row r="324" ht="28.5" spans="1:8">
      <c r="A324" s="60">
        <v>319</v>
      </c>
      <c r="B324" s="60" t="s">
        <v>5967</v>
      </c>
      <c r="C324" s="60" t="s">
        <v>10358</v>
      </c>
      <c r="D324" s="60" t="s">
        <v>10208</v>
      </c>
      <c r="E324" s="60" t="s">
        <v>9884</v>
      </c>
      <c r="F324" s="60" t="s">
        <v>3077</v>
      </c>
      <c r="G324" s="61">
        <v>4750</v>
      </c>
      <c r="H324" s="61">
        <v>500</v>
      </c>
    </row>
    <row r="325" ht="28.5" spans="1:8">
      <c r="A325" s="60">
        <v>320</v>
      </c>
      <c r="B325" s="60" t="s">
        <v>2755</v>
      </c>
      <c r="C325" s="60" t="s">
        <v>10359</v>
      </c>
      <c r="D325" s="60" t="s">
        <v>10208</v>
      </c>
      <c r="E325" s="60" t="s">
        <v>9884</v>
      </c>
      <c r="F325" s="60" t="s">
        <v>3077</v>
      </c>
      <c r="G325" s="61">
        <v>5799</v>
      </c>
      <c r="H325" s="61">
        <v>500</v>
      </c>
    </row>
    <row r="326" ht="28.5" spans="1:8">
      <c r="A326" s="60">
        <v>321</v>
      </c>
      <c r="B326" s="60" t="s">
        <v>4141</v>
      </c>
      <c r="C326" s="60" t="s">
        <v>2938</v>
      </c>
      <c r="D326" s="60" t="s">
        <v>10208</v>
      </c>
      <c r="E326" s="60" t="s">
        <v>9884</v>
      </c>
      <c r="F326" s="60" t="s">
        <v>3077</v>
      </c>
      <c r="G326" s="61">
        <v>3499</v>
      </c>
      <c r="H326" s="61">
        <v>500</v>
      </c>
    </row>
    <row r="327" ht="28.5" spans="1:8">
      <c r="A327" s="60">
        <v>322</v>
      </c>
      <c r="B327" s="60" t="s">
        <v>815</v>
      </c>
      <c r="C327" s="60" t="s">
        <v>10360</v>
      </c>
      <c r="D327" s="60" t="s">
        <v>10208</v>
      </c>
      <c r="E327" s="60" t="s">
        <v>9884</v>
      </c>
      <c r="F327" s="60" t="s">
        <v>3077</v>
      </c>
      <c r="G327" s="61">
        <v>5499</v>
      </c>
      <c r="H327" s="61">
        <v>500</v>
      </c>
    </row>
    <row r="328" ht="28.5" spans="1:8">
      <c r="A328" s="60">
        <v>323</v>
      </c>
      <c r="B328" s="60" t="s">
        <v>366</v>
      </c>
      <c r="C328" s="60" t="s">
        <v>10361</v>
      </c>
      <c r="D328" s="60" t="s">
        <v>10208</v>
      </c>
      <c r="E328" s="60" t="s">
        <v>9884</v>
      </c>
      <c r="F328" s="60" t="s">
        <v>2241</v>
      </c>
      <c r="G328" s="61">
        <v>2779</v>
      </c>
      <c r="H328" s="61">
        <v>416.85</v>
      </c>
    </row>
    <row r="329" ht="28.5" spans="1:8">
      <c r="A329" s="60">
        <v>324</v>
      </c>
      <c r="B329" s="60" t="s">
        <v>10362</v>
      </c>
      <c r="C329" s="60" t="s">
        <v>10363</v>
      </c>
      <c r="D329" s="60" t="s">
        <v>10208</v>
      </c>
      <c r="E329" s="60" t="s">
        <v>10063</v>
      </c>
      <c r="F329" s="60" t="s">
        <v>3077</v>
      </c>
      <c r="G329" s="61">
        <v>2388</v>
      </c>
      <c r="H329" s="61">
        <v>358.2</v>
      </c>
    </row>
    <row r="330" ht="28.5" spans="1:8">
      <c r="A330" s="60">
        <v>325</v>
      </c>
      <c r="B330" s="60" t="s">
        <v>559</v>
      </c>
      <c r="C330" s="60" t="s">
        <v>10364</v>
      </c>
      <c r="D330" s="60" t="s">
        <v>10208</v>
      </c>
      <c r="E330" s="60" t="s">
        <v>9884</v>
      </c>
      <c r="F330" s="60" t="s">
        <v>2241</v>
      </c>
      <c r="G330" s="61">
        <v>3599</v>
      </c>
      <c r="H330" s="61">
        <v>500</v>
      </c>
    </row>
    <row r="331" ht="28.5" spans="1:8">
      <c r="A331" s="60">
        <v>326</v>
      </c>
      <c r="B331" s="60" t="s">
        <v>449</v>
      </c>
      <c r="C331" s="60" t="s">
        <v>10365</v>
      </c>
      <c r="D331" s="60" t="s">
        <v>10208</v>
      </c>
      <c r="E331" s="60" t="s">
        <v>9884</v>
      </c>
      <c r="F331" s="60" t="s">
        <v>173</v>
      </c>
      <c r="G331" s="61">
        <v>2899</v>
      </c>
      <c r="H331" s="61">
        <v>434.85</v>
      </c>
    </row>
    <row r="332" ht="28.5" spans="1:8">
      <c r="A332" s="60">
        <v>327</v>
      </c>
      <c r="B332" s="60" t="s">
        <v>10366</v>
      </c>
      <c r="C332" s="60" t="s">
        <v>10367</v>
      </c>
      <c r="D332" s="60" t="s">
        <v>10208</v>
      </c>
      <c r="E332" s="60" t="s">
        <v>9884</v>
      </c>
      <c r="F332" s="60" t="s">
        <v>149</v>
      </c>
      <c r="G332" s="61">
        <v>2750</v>
      </c>
      <c r="H332" s="61">
        <v>412.5</v>
      </c>
    </row>
    <row r="333" ht="28.5" spans="1:8">
      <c r="A333" s="60">
        <v>328</v>
      </c>
      <c r="B333" s="60" t="s">
        <v>856</v>
      </c>
      <c r="C333" s="60" t="s">
        <v>10368</v>
      </c>
      <c r="D333" s="60" t="s">
        <v>10208</v>
      </c>
      <c r="E333" s="60" t="s">
        <v>9884</v>
      </c>
      <c r="F333" s="60" t="s">
        <v>149</v>
      </c>
      <c r="G333" s="61">
        <v>1530</v>
      </c>
      <c r="H333" s="61">
        <v>229.5</v>
      </c>
    </row>
    <row r="334" ht="28.5" spans="1:8">
      <c r="A334" s="60">
        <v>329</v>
      </c>
      <c r="B334" s="60" t="s">
        <v>10369</v>
      </c>
      <c r="C334" s="60" t="s">
        <v>10370</v>
      </c>
      <c r="D334" s="60" t="s">
        <v>10208</v>
      </c>
      <c r="E334" s="60" t="s">
        <v>9884</v>
      </c>
      <c r="F334" s="60" t="s">
        <v>185</v>
      </c>
      <c r="G334" s="61">
        <v>3499</v>
      </c>
      <c r="H334" s="61">
        <v>500</v>
      </c>
    </row>
    <row r="335" ht="28.5" spans="1:8">
      <c r="A335" s="60">
        <v>330</v>
      </c>
      <c r="B335" s="60" t="s">
        <v>1950</v>
      </c>
      <c r="C335" s="60" t="s">
        <v>10371</v>
      </c>
      <c r="D335" s="60" t="s">
        <v>10208</v>
      </c>
      <c r="E335" s="60" t="s">
        <v>9884</v>
      </c>
      <c r="F335" s="60" t="s">
        <v>185</v>
      </c>
      <c r="G335" s="61">
        <v>2353</v>
      </c>
      <c r="H335" s="61">
        <v>352.95</v>
      </c>
    </row>
    <row r="336" ht="28.5" spans="1:8">
      <c r="A336" s="60">
        <v>331</v>
      </c>
      <c r="B336" s="60" t="s">
        <v>10372</v>
      </c>
      <c r="C336" s="60" t="s">
        <v>10373</v>
      </c>
      <c r="D336" s="60" t="s">
        <v>10208</v>
      </c>
      <c r="E336" s="60" t="s">
        <v>9884</v>
      </c>
      <c r="F336" s="60" t="s">
        <v>185</v>
      </c>
      <c r="G336" s="61">
        <v>2353</v>
      </c>
      <c r="H336" s="61">
        <v>352.95</v>
      </c>
    </row>
    <row r="337" ht="28.5" spans="1:8">
      <c r="A337" s="60">
        <v>332</v>
      </c>
      <c r="B337" s="60" t="s">
        <v>470</v>
      </c>
      <c r="C337" s="60" t="s">
        <v>10374</v>
      </c>
      <c r="D337" s="60" t="s">
        <v>10208</v>
      </c>
      <c r="E337" s="60" t="s">
        <v>9884</v>
      </c>
      <c r="F337" s="60" t="s">
        <v>185</v>
      </c>
      <c r="G337" s="61">
        <v>2899</v>
      </c>
      <c r="H337" s="61">
        <v>434.85</v>
      </c>
    </row>
    <row r="338" ht="28.5" spans="1:8">
      <c r="A338" s="60">
        <v>333</v>
      </c>
      <c r="B338" s="60" t="s">
        <v>10375</v>
      </c>
      <c r="C338" s="60" t="s">
        <v>10376</v>
      </c>
      <c r="D338" s="60" t="s">
        <v>10208</v>
      </c>
      <c r="E338" s="60" t="s">
        <v>9884</v>
      </c>
      <c r="F338" s="60" t="s">
        <v>185</v>
      </c>
      <c r="G338" s="61">
        <v>3899</v>
      </c>
      <c r="H338" s="61">
        <v>500</v>
      </c>
    </row>
    <row r="339" ht="28.5" spans="1:8">
      <c r="A339" s="60">
        <v>334</v>
      </c>
      <c r="B339" s="60" t="s">
        <v>7578</v>
      </c>
      <c r="C339" s="60" t="s">
        <v>10377</v>
      </c>
      <c r="D339" s="60" t="s">
        <v>10208</v>
      </c>
      <c r="E339" s="60" t="s">
        <v>9884</v>
      </c>
      <c r="F339" s="60" t="s">
        <v>185</v>
      </c>
      <c r="G339" s="61">
        <v>3499</v>
      </c>
      <c r="H339" s="61">
        <v>500</v>
      </c>
    </row>
    <row r="340" ht="28.5" spans="1:8">
      <c r="A340" s="60">
        <v>335</v>
      </c>
      <c r="B340" s="60" t="s">
        <v>10378</v>
      </c>
      <c r="C340" s="60" t="s">
        <v>10379</v>
      </c>
      <c r="D340" s="60" t="s">
        <v>10208</v>
      </c>
      <c r="E340" s="60" t="s">
        <v>9884</v>
      </c>
      <c r="F340" s="60" t="s">
        <v>185</v>
      </c>
      <c r="G340" s="61">
        <v>2999</v>
      </c>
      <c r="H340" s="61">
        <v>449.85</v>
      </c>
    </row>
    <row r="341" ht="28.5" spans="1:8">
      <c r="A341" s="60">
        <v>336</v>
      </c>
      <c r="B341" s="60" t="s">
        <v>744</v>
      </c>
      <c r="C341" s="60" t="s">
        <v>10380</v>
      </c>
      <c r="D341" s="60" t="s">
        <v>10208</v>
      </c>
      <c r="E341" s="60" t="s">
        <v>9884</v>
      </c>
      <c r="F341" s="60" t="s">
        <v>185</v>
      </c>
      <c r="G341" s="61">
        <v>1999</v>
      </c>
      <c r="H341" s="61">
        <v>299.85</v>
      </c>
    </row>
    <row r="342" ht="28.5" spans="1:8">
      <c r="A342" s="60">
        <v>337</v>
      </c>
      <c r="B342" s="60" t="s">
        <v>826</v>
      </c>
      <c r="C342" s="60" t="s">
        <v>10381</v>
      </c>
      <c r="D342" s="60" t="s">
        <v>10208</v>
      </c>
      <c r="E342" s="60" t="s">
        <v>9884</v>
      </c>
      <c r="F342" s="60" t="s">
        <v>185</v>
      </c>
      <c r="G342" s="61">
        <v>1499</v>
      </c>
      <c r="H342" s="61">
        <v>224.85</v>
      </c>
    </row>
    <row r="343" ht="28.5" spans="1:8">
      <c r="A343" s="60">
        <v>338</v>
      </c>
      <c r="B343" s="60" t="s">
        <v>10382</v>
      </c>
      <c r="C343" s="60" t="s">
        <v>10383</v>
      </c>
      <c r="D343" s="60" t="s">
        <v>10208</v>
      </c>
      <c r="E343" s="60" t="s">
        <v>9884</v>
      </c>
      <c r="F343" s="60" t="s">
        <v>185</v>
      </c>
      <c r="G343" s="61">
        <v>2883</v>
      </c>
      <c r="H343" s="61">
        <v>432.45</v>
      </c>
    </row>
    <row r="344" ht="28.5" spans="1:8">
      <c r="A344" s="60">
        <v>339</v>
      </c>
      <c r="B344" s="60" t="s">
        <v>7054</v>
      </c>
      <c r="C344" s="60" t="s">
        <v>10384</v>
      </c>
      <c r="D344" s="60" t="s">
        <v>10208</v>
      </c>
      <c r="E344" s="60" t="s">
        <v>9884</v>
      </c>
      <c r="F344" s="60" t="s">
        <v>185</v>
      </c>
      <c r="G344" s="61">
        <v>2999</v>
      </c>
      <c r="H344" s="61">
        <v>449.85</v>
      </c>
    </row>
    <row r="345" ht="28.5" spans="1:8">
      <c r="A345" s="60">
        <v>340</v>
      </c>
      <c r="B345" s="60" t="s">
        <v>10385</v>
      </c>
      <c r="C345" s="60" t="s">
        <v>10386</v>
      </c>
      <c r="D345" s="60" t="s">
        <v>10208</v>
      </c>
      <c r="E345" s="60" t="s">
        <v>9884</v>
      </c>
      <c r="F345" s="60" t="s">
        <v>185</v>
      </c>
      <c r="G345" s="61">
        <v>3899</v>
      </c>
      <c r="H345" s="61">
        <v>500</v>
      </c>
    </row>
    <row r="346" ht="28.5" spans="1:8">
      <c r="A346" s="60">
        <v>341</v>
      </c>
      <c r="B346" s="60" t="s">
        <v>10387</v>
      </c>
      <c r="C346" s="60" t="s">
        <v>10388</v>
      </c>
      <c r="D346" s="60" t="s">
        <v>10208</v>
      </c>
      <c r="E346" s="60" t="s">
        <v>9884</v>
      </c>
      <c r="F346" s="60" t="s">
        <v>185</v>
      </c>
      <c r="G346" s="61">
        <v>3499</v>
      </c>
      <c r="H346" s="61">
        <v>500</v>
      </c>
    </row>
    <row r="347" ht="28.5" spans="1:8">
      <c r="A347" s="60">
        <v>342</v>
      </c>
      <c r="B347" s="60" t="s">
        <v>5892</v>
      </c>
      <c r="C347" s="60" t="s">
        <v>10389</v>
      </c>
      <c r="D347" s="60" t="s">
        <v>10208</v>
      </c>
      <c r="E347" s="60" t="s">
        <v>9884</v>
      </c>
      <c r="F347" s="60" t="s">
        <v>185</v>
      </c>
      <c r="G347" s="61">
        <v>3499</v>
      </c>
      <c r="H347" s="61">
        <v>500</v>
      </c>
    </row>
    <row r="348" ht="28.5" spans="1:8">
      <c r="A348" s="60">
        <v>343</v>
      </c>
      <c r="B348" s="60" t="s">
        <v>1833</v>
      </c>
      <c r="C348" s="60" t="s">
        <v>10390</v>
      </c>
      <c r="D348" s="60" t="s">
        <v>10208</v>
      </c>
      <c r="E348" s="60" t="s">
        <v>9884</v>
      </c>
      <c r="F348" s="60" t="s">
        <v>185</v>
      </c>
      <c r="G348" s="61">
        <v>5199</v>
      </c>
      <c r="H348" s="61">
        <v>500</v>
      </c>
    </row>
    <row r="349" ht="28.5" spans="1:8">
      <c r="A349" s="60">
        <v>344</v>
      </c>
      <c r="B349" s="60" t="s">
        <v>4549</v>
      </c>
      <c r="C349" s="60" t="s">
        <v>10391</v>
      </c>
      <c r="D349" s="60" t="s">
        <v>10208</v>
      </c>
      <c r="E349" s="60" t="s">
        <v>9884</v>
      </c>
      <c r="F349" s="60" t="s">
        <v>185</v>
      </c>
      <c r="G349" s="61">
        <v>1235</v>
      </c>
      <c r="H349" s="61">
        <v>185.25</v>
      </c>
    </row>
    <row r="350" ht="28.5" spans="1:8">
      <c r="A350" s="60">
        <v>345</v>
      </c>
      <c r="B350" s="60" t="s">
        <v>404</v>
      </c>
      <c r="C350" s="60" t="s">
        <v>10392</v>
      </c>
      <c r="D350" s="60" t="s">
        <v>10208</v>
      </c>
      <c r="E350" s="60" t="s">
        <v>9884</v>
      </c>
      <c r="F350" s="60" t="s">
        <v>185</v>
      </c>
      <c r="G350" s="61">
        <v>2999</v>
      </c>
      <c r="H350" s="61">
        <v>449.85</v>
      </c>
    </row>
    <row r="351" ht="28.5" spans="1:8">
      <c r="A351" s="60">
        <v>346</v>
      </c>
      <c r="B351" s="60" t="s">
        <v>10393</v>
      </c>
      <c r="C351" s="60" t="s">
        <v>10394</v>
      </c>
      <c r="D351" s="60" t="s">
        <v>10208</v>
      </c>
      <c r="E351" s="60" t="s">
        <v>9884</v>
      </c>
      <c r="F351" s="60" t="s">
        <v>185</v>
      </c>
      <c r="G351" s="61">
        <v>2999</v>
      </c>
      <c r="H351" s="61">
        <v>449.85</v>
      </c>
    </row>
    <row r="352" ht="28.5" spans="1:8">
      <c r="A352" s="60">
        <v>347</v>
      </c>
      <c r="B352" s="60" t="s">
        <v>10395</v>
      </c>
      <c r="C352" s="60" t="s">
        <v>10396</v>
      </c>
      <c r="D352" s="60" t="s">
        <v>10208</v>
      </c>
      <c r="E352" s="60" t="s">
        <v>9884</v>
      </c>
      <c r="F352" s="60" t="s">
        <v>185</v>
      </c>
      <c r="G352" s="61">
        <v>2999</v>
      </c>
      <c r="H352" s="61">
        <v>449.85</v>
      </c>
    </row>
    <row r="353" ht="28.5" spans="1:8">
      <c r="A353" s="60">
        <v>348</v>
      </c>
      <c r="B353" s="60" t="s">
        <v>6122</v>
      </c>
      <c r="C353" s="60" t="s">
        <v>10397</v>
      </c>
      <c r="D353" s="60" t="s">
        <v>10208</v>
      </c>
      <c r="E353" s="60" t="s">
        <v>9884</v>
      </c>
      <c r="F353" s="60" t="s">
        <v>185</v>
      </c>
      <c r="G353" s="61">
        <v>1400</v>
      </c>
      <c r="H353" s="61">
        <v>210</v>
      </c>
    </row>
    <row r="354" ht="28.5" spans="1:8">
      <c r="A354" s="60">
        <v>349</v>
      </c>
      <c r="B354" s="60" t="s">
        <v>10398</v>
      </c>
      <c r="C354" s="60" t="s">
        <v>10399</v>
      </c>
      <c r="D354" s="60" t="s">
        <v>10208</v>
      </c>
      <c r="E354" s="60" t="s">
        <v>9884</v>
      </c>
      <c r="F354" s="60" t="s">
        <v>185</v>
      </c>
      <c r="G354" s="61">
        <v>3715</v>
      </c>
      <c r="H354" s="61">
        <v>500</v>
      </c>
    </row>
    <row r="355" ht="28.5" spans="1:8">
      <c r="A355" s="60">
        <v>350</v>
      </c>
      <c r="B355" s="60" t="s">
        <v>8278</v>
      </c>
      <c r="C355" s="60" t="s">
        <v>9428</v>
      </c>
      <c r="D355" s="60" t="s">
        <v>10208</v>
      </c>
      <c r="E355" s="60" t="s">
        <v>9884</v>
      </c>
      <c r="F355" s="60" t="s">
        <v>185</v>
      </c>
      <c r="G355" s="61">
        <v>4349</v>
      </c>
      <c r="H355" s="61">
        <v>500</v>
      </c>
    </row>
    <row r="356" ht="28.5" spans="1:8">
      <c r="A356" s="60">
        <v>351</v>
      </c>
      <c r="B356" s="60" t="s">
        <v>509</v>
      </c>
      <c r="C356" s="60" t="s">
        <v>10400</v>
      </c>
      <c r="D356" s="60" t="s">
        <v>10208</v>
      </c>
      <c r="E356" s="60" t="s">
        <v>9884</v>
      </c>
      <c r="F356" s="60" t="s">
        <v>190</v>
      </c>
      <c r="G356" s="61">
        <v>2499</v>
      </c>
      <c r="H356" s="61">
        <v>374.85</v>
      </c>
    </row>
    <row r="357" ht="28.5" spans="1:8">
      <c r="A357" s="60">
        <v>352</v>
      </c>
      <c r="B357" s="60" t="s">
        <v>1465</v>
      </c>
      <c r="C357" s="60" t="s">
        <v>10401</v>
      </c>
      <c r="D357" s="60" t="s">
        <v>10208</v>
      </c>
      <c r="E357" s="60" t="s">
        <v>9884</v>
      </c>
      <c r="F357" s="60" t="s">
        <v>190</v>
      </c>
      <c r="G357" s="61">
        <v>3460</v>
      </c>
      <c r="H357" s="61">
        <v>500</v>
      </c>
    </row>
    <row r="358" ht="28.5" spans="1:8">
      <c r="A358" s="60">
        <v>353</v>
      </c>
      <c r="B358" s="60" t="s">
        <v>3834</v>
      </c>
      <c r="C358" s="60" t="s">
        <v>10402</v>
      </c>
      <c r="D358" s="60" t="s">
        <v>10208</v>
      </c>
      <c r="E358" s="60" t="s">
        <v>9884</v>
      </c>
      <c r="F358" s="60" t="s">
        <v>412</v>
      </c>
      <c r="G358" s="61">
        <v>4399</v>
      </c>
      <c r="H358" s="61">
        <v>500</v>
      </c>
    </row>
    <row r="359" ht="28.5" spans="1:8">
      <c r="A359" s="60">
        <v>354</v>
      </c>
      <c r="B359" s="60" t="s">
        <v>1674</v>
      </c>
      <c r="C359" s="60" t="s">
        <v>10403</v>
      </c>
      <c r="D359" s="60" t="s">
        <v>10208</v>
      </c>
      <c r="E359" s="60" t="s">
        <v>9884</v>
      </c>
      <c r="F359" s="60" t="s">
        <v>412</v>
      </c>
      <c r="G359" s="61">
        <v>4399</v>
      </c>
      <c r="H359" s="61">
        <v>500</v>
      </c>
    </row>
    <row r="360" ht="28.5" spans="1:8">
      <c r="A360" s="60">
        <v>355</v>
      </c>
      <c r="B360" s="60" t="s">
        <v>1950</v>
      </c>
      <c r="C360" s="60" t="s">
        <v>10404</v>
      </c>
      <c r="D360" s="60" t="s">
        <v>10208</v>
      </c>
      <c r="E360" s="60" t="s">
        <v>9884</v>
      </c>
      <c r="F360" s="60" t="s">
        <v>412</v>
      </c>
      <c r="G360" s="61">
        <v>2400</v>
      </c>
      <c r="H360" s="61">
        <v>360</v>
      </c>
    </row>
    <row r="361" ht="28.5" spans="1:8">
      <c r="A361" s="60">
        <v>356</v>
      </c>
      <c r="B361" s="60" t="s">
        <v>4528</v>
      </c>
      <c r="C361" s="60" t="s">
        <v>10405</v>
      </c>
      <c r="D361" s="60" t="s">
        <v>10208</v>
      </c>
      <c r="E361" s="60" t="s">
        <v>9884</v>
      </c>
      <c r="F361" s="60" t="s">
        <v>412</v>
      </c>
      <c r="G361" s="61">
        <v>2999</v>
      </c>
      <c r="H361" s="61">
        <v>449.85</v>
      </c>
    </row>
    <row r="362" ht="28.5" spans="1:8">
      <c r="A362" s="60">
        <v>357</v>
      </c>
      <c r="B362" s="60" t="s">
        <v>366</v>
      </c>
      <c r="C362" s="60" t="s">
        <v>10406</v>
      </c>
      <c r="D362" s="60" t="s">
        <v>10208</v>
      </c>
      <c r="E362" s="60" t="s">
        <v>9884</v>
      </c>
      <c r="F362" s="60" t="s">
        <v>412</v>
      </c>
      <c r="G362" s="61">
        <v>3849</v>
      </c>
      <c r="H362" s="61">
        <v>500</v>
      </c>
    </row>
    <row r="363" ht="28.5" spans="1:8">
      <c r="A363" s="60">
        <v>358</v>
      </c>
      <c r="B363" s="60" t="s">
        <v>10407</v>
      </c>
      <c r="C363" s="60" t="s">
        <v>10408</v>
      </c>
      <c r="D363" s="60" t="s">
        <v>10208</v>
      </c>
      <c r="E363" s="60" t="s">
        <v>9884</v>
      </c>
      <c r="F363" s="60" t="s">
        <v>320</v>
      </c>
      <c r="G363" s="61">
        <v>3399</v>
      </c>
      <c r="H363" s="61">
        <v>500</v>
      </c>
    </row>
    <row r="364" ht="28.5" spans="1:8">
      <c r="A364" s="60">
        <v>359</v>
      </c>
      <c r="B364" s="60" t="s">
        <v>10409</v>
      </c>
      <c r="C364" s="60" t="s">
        <v>10410</v>
      </c>
      <c r="D364" s="60" t="s">
        <v>10208</v>
      </c>
      <c r="E364" s="60" t="s">
        <v>9884</v>
      </c>
      <c r="F364" s="60" t="s">
        <v>320</v>
      </c>
      <c r="G364" s="61">
        <v>3099</v>
      </c>
      <c r="H364" s="61">
        <v>464.85</v>
      </c>
    </row>
    <row r="365" ht="28.5" spans="1:8">
      <c r="A365" s="60">
        <v>360</v>
      </c>
      <c r="B365" s="60" t="s">
        <v>10411</v>
      </c>
      <c r="C365" s="60" t="s">
        <v>10412</v>
      </c>
      <c r="D365" s="60" t="s">
        <v>10208</v>
      </c>
      <c r="E365" s="60" t="s">
        <v>9884</v>
      </c>
      <c r="F365" s="60" t="s">
        <v>320</v>
      </c>
      <c r="G365" s="61">
        <v>5300</v>
      </c>
      <c r="H365" s="61">
        <v>500</v>
      </c>
    </row>
    <row r="366" ht="28.5" spans="1:8">
      <c r="A366" s="60">
        <v>361</v>
      </c>
      <c r="B366" s="60" t="s">
        <v>3114</v>
      </c>
      <c r="C366" s="60" t="s">
        <v>10413</v>
      </c>
      <c r="D366" s="60" t="s">
        <v>10208</v>
      </c>
      <c r="E366" s="60" t="s">
        <v>9884</v>
      </c>
      <c r="F366" s="60" t="s">
        <v>320</v>
      </c>
      <c r="G366" s="61">
        <v>2999</v>
      </c>
      <c r="H366" s="61">
        <v>449.85</v>
      </c>
    </row>
    <row r="367" ht="28.5" spans="1:8">
      <c r="A367" s="60">
        <v>362</v>
      </c>
      <c r="B367" s="60" t="s">
        <v>8776</v>
      </c>
      <c r="C367" s="60" t="s">
        <v>10414</v>
      </c>
      <c r="D367" s="60" t="s">
        <v>10208</v>
      </c>
      <c r="E367" s="60" t="s">
        <v>9884</v>
      </c>
      <c r="F367" s="60" t="s">
        <v>320</v>
      </c>
      <c r="G367" s="61">
        <v>1999</v>
      </c>
      <c r="H367" s="61">
        <v>299.85</v>
      </c>
    </row>
    <row r="368" ht="28.5" spans="1:8">
      <c r="A368" s="60">
        <v>363</v>
      </c>
      <c r="B368" s="60" t="s">
        <v>1879</v>
      </c>
      <c r="C368" s="60" t="s">
        <v>10415</v>
      </c>
      <c r="D368" s="60" t="s">
        <v>10208</v>
      </c>
      <c r="E368" s="60" t="s">
        <v>9884</v>
      </c>
      <c r="F368" s="60" t="s">
        <v>320</v>
      </c>
      <c r="G368" s="61">
        <v>4300</v>
      </c>
      <c r="H368" s="61">
        <v>500</v>
      </c>
    </row>
    <row r="369" ht="28.5" spans="1:8">
      <c r="A369" s="60">
        <v>364</v>
      </c>
      <c r="B369" s="60" t="s">
        <v>10416</v>
      </c>
      <c r="C369" s="60" t="s">
        <v>10417</v>
      </c>
      <c r="D369" s="60" t="s">
        <v>10208</v>
      </c>
      <c r="E369" s="60" t="s">
        <v>9884</v>
      </c>
      <c r="F369" s="60" t="s">
        <v>320</v>
      </c>
      <c r="G369" s="61">
        <v>3799</v>
      </c>
      <c r="H369" s="61">
        <v>500</v>
      </c>
    </row>
    <row r="370" ht="28.5" spans="1:8">
      <c r="A370" s="60">
        <v>365</v>
      </c>
      <c r="B370" s="60" t="s">
        <v>10418</v>
      </c>
      <c r="C370" s="60" t="s">
        <v>5153</v>
      </c>
      <c r="D370" s="60" t="s">
        <v>10208</v>
      </c>
      <c r="E370" s="60" t="s">
        <v>9909</v>
      </c>
      <c r="F370" s="60" t="s">
        <v>1717</v>
      </c>
      <c r="G370" s="61">
        <v>2599</v>
      </c>
      <c r="H370" s="61">
        <v>389.85</v>
      </c>
    </row>
    <row r="371" ht="28.5" spans="1:8">
      <c r="A371" s="60">
        <v>366</v>
      </c>
      <c r="B371" s="60" t="s">
        <v>10419</v>
      </c>
      <c r="C371" s="60" t="s">
        <v>10420</v>
      </c>
      <c r="D371" s="60" t="s">
        <v>10208</v>
      </c>
      <c r="E371" s="60" t="s">
        <v>9884</v>
      </c>
      <c r="F371" s="60" t="s">
        <v>1717</v>
      </c>
      <c r="G371" s="61">
        <v>2799</v>
      </c>
      <c r="H371" s="61">
        <v>419.85</v>
      </c>
    </row>
    <row r="372" ht="28.5" spans="1:8">
      <c r="A372" s="60">
        <v>367</v>
      </c>
      <c r="B372" s="60" t="s">
        <v>10421</v>
      </c>
      <c r="C372" s="60" t="s">
        <v>10422</v>
      </c>
      <c r="D372" s="60" t="s">
        <v>10208</v>
      </c>
      <c r="E372" s="60" t="s">
        <v>9884</v>
      </c>
      <c r="F372" s="60" t="s">
        <v>1717</v>
      </c>
      <c r="G372" s="61">
        <v>5499</v>
      </c>
      <c r="H372" s="61">
        <v>500</v>
      </c>
    </row>
    <row r="373" ht="28.5" spans="1:8">
      <c r="A373" s="60">
        <v>368</v>
      </c>
      <c r="B373" s="60" t="s">
        <v>10423</v>
      </c>
      <c r="C373" s="60" t="s">
        <v>10424</v>
      </c>
      <c r="D373" s="60" t="s">
        <v>10208</v>
      </c>
      <c r="E373" s="60" t="s">
        <v>9884</v>
      </c>
      <c r="F373" s="60" t="s">
        <v>1717</v>
      </c>
      <c r="G373" s="61">
        <v>1680</v>
      </c>
      <c r="H373" s="61">
        <v>252</v>
      </c>
    </row>
    <row r="374" ht="28.5" spans="1:8">
      <c r="A374" s="60">
        <v>369</v>
      </c>
      <c r="B374" s="60" t="s">
        <v>10425</v>
      </c>
      <c r="C374" s="60" t="s">
        <v>10426</v>
      </c>
      <c r="D374" s="60" t="s">
        <v>10208</v>
      </c>
      <c r="E374" s="60" t="s">
        <v>9884</v>
      </c>
      <c r="F374" s="60" t="s">
        <v>1908</v>
      </c>
      <c r="G374" s="61">
        <v>5499</v>
      </c>
      <c r="H374" s="61">
        <v>500</v>
      </c>
    </row>
    <row r="375" ht="28.5" spans="1:8">
      <c r="A375" s="60">
        <v>370</v>
      </c>
      <c r="B375" s="60" t="s">
        <v>5490</v>
      </c>
      <c r="C375" s="60" t="s">
        <v>10427</v>
      </c>
      <c r="D375" s="60" t="s">
        <v>10208</v>
      </c>
      <c r="E375" s="60" t="s">
        <v>9909</v>
      </c>
      <c r="F375" s="60" t="s">
        <v>2096</v>
      </c>
      <c r="G375" s="61">
        <v>1999</v>
      </c>
      <c r="H375" s="61">
        <v>299.85</v>
      </c>
    </row>
    <row r="376" ht="28.5" spans="1:8">
      <c r="A376" s="60">
        <v>371</v>
      </c>
      <c r="B376" s="60" t="s">
        <v>10428</v>
      </c>
      <c r="C376" s="60" t="s">
        <v>10429</v>
      </c>
      <c r="D376" s="60" t="s">
        <v>10208</v>
      </c>
      <c r="E376" s="60" t="s">
        <v>9884</v>
      </c>
      <c r="F376" s="60" t="s">
        <v>3132</v>
      </c>
      <c r="G376" s="61">
        <v>2699</v>
      </c>
      <c r="H376" s="61">
        <v>404.85</v>
      </c>
    </row>
    <row r="377" ht="28.5" spans="1:8">
      <c r="A377" s="60">
        <v>372</v>
      </c>
      <c r="B377" s="60" t="s">
        <v>1917</v>
      </c>
      <c r="C377" s="60" t="s">
        <v>10430</v>
      </c>
      <c r="D377" s="60" t="s">
        <v>10208</v>
      </c>
      <c r="E377" s="60" t="s">
        <v>9884</v>
      </c>
      <c r="F377" s="60" t="s">
        <v>1421</v>
      </c>
      <c r="G377" s="61">
        <v>2099</v>
      </c>
      <c r="H377" s="61">
        <v>314.85</v>
      </c>
    </row>
    <row r="378" ht="28.5" spans="1:8">
      <c r="A378" s="60">
        <v>373</v>
      </c>
      <c r="B378" s="60" t="s">
        <v>10431</v>
      </c>
      <c r="C378" s="60" t="s">
        <v>10432</v>
      </c>
      <c r="D378" s="60" t="s">
        <v>10208</v>
      </c>
      <c r="E378" s="60" t="s">
        <v>10063</v>
      </c>
      <c r="F378" s="60" t="s">
        <v>1421</v>
      </c>
      <c r="G378" s="61">
        <v>599</v>
      </c>
      <c r="H378" s="61">
        <v>89.85</v>
      </c>
    </row>
    <row r="379" ht="28.5" spans="1:8">
      <c r="A379" s="60">
        <v>374</v>
      </c>
      <c r="B379" s="60" t="s">
        <v>2204</v>
      </c>
      <c r="C379" s="60" t="s">
        <v>10433</v>
      </c>
      <c r="D379" s="60" t="s">
        <v>10208</v>
      </c>
      <c r="E379" s="60" t="s">
        <v>9884</v>
      </c>
      <c r="F379" s="60" t="s">
        <v>1421</v>
      </c>
      <c r="G379" s="61">
        <v>2588</v>
      </c>
      <c r="H379" s="61">
        <v>388.2</v>
      </c>
    </row>
    <row r="380" ht="28.5" spans="1:8">
      <c r="A380" s="60">
        <v>375</v>
      </c>
      <c r="B380" s="60" t="s">
        <v>10434</v>
      </c>
      <c r="C380" s="60" t="s">
        <v>10435</v>
      </c>
      <c r="D380" s="60" t="s">
        <v>10208</v>
      </c>
      <c r="E380" s="60" t="s">
        <v>9884</v>
      </c>
      <c r="F380" s="60" t="s">
        <v>1421</v>
      </c>
      <c r="G380" s="61">
        <v>2499</v>
      </c>
      <c r="H380" s="61">
        <v>374.85</v>
      </c>
    </row>
    <row r="381" ht="28.5" spans="1:8">
      <c r="A381" s="60">
        <v>376</v>
      </c>
      <c r="B381" s="60" t="s">
        <v>1950</v>
      </c>
      <c r="C381" s="60" t="s">
        <v>10309</v>
      </c>
      <c r="D381" s="60" t="s">
        <v>10208</v>
      </c>
      <c r="E381" s="60" t="s">
        <v>9884</v>
      </c>
      <c r="F381" s="60" t="s">
        <v>1421</v>
      </c>
      <c r="G381" s="61">
        <v>5199</v>
      </c>
      <c r="H381" s="61">
        <v>500</v>
      </c>
    </row>
    <row r="382" ht="28.5" spans="1:8">
      <c r="A382" s="60">
        <v>377</v>
      </c>
      <c r="B382" s="60" t="s">
        <v>10436</v>
      </c>
      <c r="C382" s="60" t="s">
        <v>10437</v>
      </c>
      <c r="D382" s="60" t="s">
        <v>10208</v>
      </c>
      <c r="E382" s="60" t="s">
        <v>9884</v>
      </c>
      <c r="F382" s="60" t="s">
        <v>1307</v>
      </c>
      <c r="G382" s="61">
        <v>3899</v>
      </c>
      <c r="H382" s="61">
        <v>500</v>
      </c>
    </row>
    <row r="383" ht="28.5" spans="1:8">
      <c r="A383" s="60">
        <v>378</v>
      </c>
      <c r="B383" s="60" t="s">
        <v>10438</v>
      </c>
      <c r="C383" s="60" t="s">
        <v>10439</v>
      </c>
      <c r="D383" s="60" t="s">
        <v>10208</v>
      </c>
      <c r="E383" s="60" t="s">
        <v>9884</v>
      </c>
      <c r="F383" s="60" t="s">
        <v>2694</v>
      </c>
      <c r="G383" s="61">
        <v>5899</v>
      </c>
      <c r="H383" s="61">
        <v>500</v>
      </c>
    </row>
    <row r="384" ht="28.5" spans="1:8">
      <c r="A384" s="60">
        <v>379</v>
      </c>
      <c r="B384" s="60" t="s">
        <v>10440</v>
      </c>
      <c r="C384" s="60" t="s">
        <v>10441</v>
      </c>
      <c r="D384" s="60" t="s">
        <v>10208</v>
      </c>
      <c r="E384" s="60" t="s">
        <v>9884</v>
      </c>
      <c r="F384" s="60" t="s">
        <v>1307</v>
      </c>
      <c r="G384" s="61">
        <v>1699</v>
      </c>
      <c r="H384" s="61">
        <v>254.85</v>
      </c>
    </row>
    <row r="385" ht="28.5" spans="1:8">
      <c r="A385" s="60">
        <v>380</v>
      </c>
      <c r="B385" s="60" t="s">
        <v>1543</v>
      </c>
      <c r="C385" s="60" t="s">
        <v>10442</v>
      </c>
      <c r="D385" s="60" t="s">
        <v>10208</v>
      </c>
      <c r="E385" s="60" t="s">
        <v>9884</v>
      </c>
      <c r="F385" s="60" t="s">
        <v>1307</v>
      </c>
      <c r="G385" s="61">
        <v>5980</v>
      </c>
      <c r="H385" s="61">
        <v>500</v>
      </c>
    </row>
    <row r="386" ht="28.5" spans="1:8">
      <c r="A386" s="60">
        <v>381</v>
      </c>
      <c r="B386" s="60" t="s">
        <v>143</v>
      </c>
      <c r="C386" s="60" t="s">
        <v>10443</v>
      </c>
      <c r="D386" s="60" t="s">
        <v>10208</v>
      </c>
      <c r="E386" s="60" t="s">
        <v>9884</v>
      </c>
      <c r="F386" s="60" t="s">
        <v>2694</v>
      </c>
      <c r="G386" s="61">
        <v>2999</v>
      </c>
      <c r="H386" s="61">
        <v>449.85</v>
      </c>
    </row>
    <row r="387" ht="28.5" spans="1:8">
      <c r="A387" s="60">
        <v>382</v>
      </c>
      <c r="B387" s="60" t="s">
        <v>10444</v>
      </c>
      <c r="C387" s="60" t="s">
        <v>10445</v>
      </c>
      <c r="D387" s="60" t="s">
        <v>10208</v>
      </c>
      <c r="E387" s="60" t="s">
        <v>9884</v>
      </c>
      <c r="F387" s="60" t="s">
        <v>1307</v>
      </c>
      <c r="G387" s="61">
        <v>2824</v>
      </c>
      <c r="H387" s="61">
        <v>423.6</v>
      </c>
    </row>
    <row r="388" ht="28.5" spans="1:8">
      <c r="A388" s="60">
        <v>383</v>
      </c>
      <c r="B388" s="60" t="s">
        <v>10446</v>
      </c>
      <c r="C388" s="60" t="s">
        <v>10447</v>
      </c>
      <c r="D388" s="60" t="s">
        <v>10208</v>
      </c>
      <c r="E388" s="60" t="s">
        <v>9884</v>
      </c>
      <c r="F388" s="60" t="s">
        <v>2694</v>
      </c>
      <c r="G388" s="61">
        <v>5399</v>
      </c>
      <c r="H388" s="61">
        <v>500</v>
      </c>
    </row>
    <row r="389" ht="28.5" spans="1:8">
      <c r="A389" s="60">
        <v>384</v>
      </c>
      <c r="B389" s="60" t="s">
        <v>9267</v>
      </c>
      <c r="C389" s="60" t="s">
        <v>10448</v>
      </c>
      <c r="D389" s="60" t="s">
        <v>10208</v>
      </c>
      <c r="E389" s="60" t="s">
        <v>9884</v>
      </c>
      <c r="F389" s="60" t="s">
        <v>2694</v>
      </c>
      <c r="G389" s="61">
        <v>1399</v>
      </c>
      <c r="H389" s="61">
        <v>209.85</v>
      </c>
    </row>
    <row r="390" ht="28.5" spans="1:8">
      <c r="A390" s="60">
        <v>385</v>
      </c>
      <c r="B390" s="60" t="s">
        <v>449</v>
      </c>
      <c r="C390" s="60" t="s">
        <v>8650</v>
      </c>
      <c r="D390" s="60" t="s">
        <v>10208</v>
      </c>
      <c r="E390" s="60" t="s">
        <v>9884</v>
      </c>
      <c r="F390" s="60" t="s">
        <v>2694</v>
      </c>
      <c r="G390" s="61">
        <v>1880</v>
      </c>
      <c r="H390" s="61">
        <v>282</v>
      </c>
    </row>
    <row r="391" ht="28.5" spans="1:8">
      <c r="A391" s="60">
        <v>386</v>
      </c>
      <c r="B391" s="60" t="s">
        <v>1948</v>
      </c>
      <c r="C391" s="60" t="s">
        <v>10449</v>
      </c>
      <c r="D391" s="60" t="s">
        <v>10208</v>
      </c>
      <c r="E391" s="60" t="s">
        <v>9884</v>
      </c>
      <c r="F391" s="60" t="s">
        <v>2694</v>
      </c>
      <c r="G391" s="61">
        <v>3999</v>
      </c>
      <c r="H391" s="61">
        <v>500</v>
      </c>
    </row>
    <row r="392" ht="28.5" spans="1:8">
      <c r="A392" s="60">
        <v>387</v>
      </c>
      <c r="B392" s="60" t="s">
        <v>10450</v>
      </c>
      <c r="C392" s="60" t="s">
        <v>10451</v>
      </c>
      <c r="D392" s="60" t="s">
        <v>10208</v>
      </c>
      <c r="E392" s="60" t="s">
        <v>9884</v>
      </c>
      <c r="F392" s="60" t="s">
        <v>2694</v>
      </c>
      <c r="G392" s="61">
        <v>4499</v>
      </c>
      <c r="H392" s="61">
        <v>500</v>
      </c>
    </row>
    <row r="393" ht="28.5" spans="1:8">
      <c r="A393" s="60">
        <v>388</v>
      </c>
      <c r="B393" s="60" t="s">
        <v>2482</v>
      </c>
      <c r="C393" s="60" t="s">
        <v>10452</v>
      </c>
      <c r="D393" s="60" t="s">
        <v>10208</v>
      </c>
      <c r="E393" s="60" t="s">
        <v>9884</v>
      </c>
      <c r="F393" s="60" t="s">
        <v>2857</v>
      </c>
      <c r="G393" s="61">
        <v>2999</v>
      </c>
      <c r="H393" s="61">
        <v>449.85</v>
      </c>
    </row>
    <row r="394" ht="28.5" spans="1:8">
      <c r="A394" s="60">
        <v>389</v>
      </c>
      <c r="B394" s="60" t="s">
        <v>10453</v>
      </c>
      <c r="C394" s="60" t="s">
        <v>10454</v>
      </c>
      <c r="D394" s="60" t="s">
        <v>10208</v>
      </c>
      <c r="E394" s="60" t="s">
        <v>9884</v>
      </c>
      <c r="F394" s="60" t="s">
        <v>2694</v>
      </c>
      <c r="G394" s="61">
        <v>1295</v>
      </c>
      <c r="H394" s="61">
        <v>194.25</v>
      </c>
    </row>
    <row r="395" ht="28.5" spans="1:8">
      <c r="A395" s="60">
        <v>390</v>
      </c>
      <c r="B395" s="60" t="s">
        <v>2850</v>
      </c>
      <c r="C395" s="60" t="s">
        <v>10455</v>
      </c>
      <c r="D395" s="60" t="s">
        <v>10208</v>
      </c>
      <c r="E395" s="60" t="s">
        <v>9884</v>
      </c>
      <c r="F395" s="60" t="s">
        <v>2694</v>
      </c>
      <c r="G395" s="61">
        <v>4199</v>
      </c>
      <c r="H395" s="61">
        <v>500</v>
      </c>
    </row>
    <row r="396" ht="28.5" spans="1:8">
      <c r="A396" s="60">
        <v>391</v>
      </c>
      <c r="B396" s="60" t="s">
        <v>7073</v>
      </c>
      <c r="C396" s="60" t="s">
        <v>10456</v>
      </c>
      <c r="D396" s="60" t="s">
        <v>10208</v>
      </c>
      <c r="E396" s="60" t="s">
        <v>9884</v>
      </c>
      <c r="F396" s="60" t="s">
        <v>2694</v>
      </c>
      <c r="G396" s="61">
        <v>1824</v>
      </c>
      <c r="H396" s="61">
        <v>273.6</v>
      </c>
    </row>
    <row r="397" ht="28.5" spans="1:8">
      <c r="A397" s="60">
        <v>392</v>
      </c>
      <c r="B397" s="60" t="s">
        <v>1327</v>
      </c>
      <c r="C397" s="60" t="s">
        <v>10457</v>
      </c>
      <c r="D397" s="60" t="s">
        <v>10208</v>
      </c>
      <c r="E397" s="60" t="s">
        <v>9909</v>
      </c>
      <c r="F397" s="60" t="s">
        <v>2857</v>
      </c>
      <c r="G397" s="61">
        <v>2299</v>
      </c>
      <c r="H397" s="61">
        <v>344.85</v>
      </c>
    </row>
    <row r="398" ht="28.5" spans="1:8">
      <c r="A398" s="60">
        <v>393</v>
      </c>
      <c r="B398" s="60" t="s">
        <v>8931</v>
      </c>
      <c r="C398" s="60" t="s">
        <v>10458</v>
      </c>
      <c r="D398" s="60" t="s">
        <v>10208</v>
      </c>
      <c r="E398" s="60" t="s">
        <v>9884</v>
      </c>
      <c r="F398" s="60" t="s">
        <v>2694</v>
      </c>
      <c r="G398" s="61">
        <v>2950</v>
      </c>
      <c r="H398" s="61">
        <v>442.5</v>
      </c>
    </row>
    <row r="399" ht="28.5" spans="1:8">
      <c r="A399" s="60">
        <v>394</v>
      </c>
      <c r="B399" s="60" t="s">
        <v>10459</v>
      </c>
      <c r="C399" s="60" t="s">
        <v>10460</v>
      </c>
      <c r="D399" s="60" t="s">
        <v>10208</v>
      </c>
      <c r="E399" s="60" t="s">
        <v>9884</v>
      </c>
      <c r="F399" s="60" t="s">
        <v>2694</v>
      </c>
      <c r="G399" s="61">
        <v>5499</v>
      </c>
      <c r="H399" s="61">
        <v>500</v>
      </c>
    </row>
    <row r="400" ht="28.5" spans="1:8">
      <c r="A400" s="60">
        <v>395</v>
      </c>
      <c r="B400" s="60" t="s">
        <v>10461</v>
      </c>
      <c r="C400" s="60" t="s">
        <v>10462</v>
      </c>
      <c r="D400" s="60" t="s">
        <v>10208</v>
      </c>
      <c r="E400" s="60" t="s">
        <v>9884</v>
      </c>
      <c r="F400" s="60" t="s">
        <v>2896</v>
      </c>
      <c r="G400" s="61">
        <v>3699</v>
      </c>
      <c r="H400" s="61">
        <v>500</v>
      </c>
    </row>
    <row r="401" ht="28.5" spans="1:8">
      <c r="A401" s="60">
        <v>396</v>
      </c>
      <c r="B401" s="60" t="s">
        <v>10463</v>
      </c>
      <c r="C401" s="60" t="s">
        <v>10464</v>
      </c>
      <c r="D401" s="60" t="s">
        <v>10208</v>
      </c>
      <c r="E401" s="60" t="s">
        <v>9884</v>
      </c>
      <c r="F401" s="60" t="s">
        <v>2694</v>
      </c>
      <c r="G401" s="61">
        <v>5849</v>
      </c>
      <c r="H401" s="61">
        <v>500</v>
      </c>
    </row>
    <row r="402" ht="28.5" spans="1:8">
      <c r="A402" s="60">
        <v>397</v>
      </c>
      <c r="B402" s="60" t="s">
        <v>10465</v>
      </c>
      <c r="C402" s="60" t="s">
        <v>10466</v>
      </c>
      <c r="D402" s="60" t="s">
        <v>10208</v>
      </c>
      <c r="E402" s="60" t="s">
        <v>9884</v>
      </c>
      <c r="F402" s="60" t="s">
        <v>2707</v>
      </c>
      <c r="G402" s="61">
        <v>1650</v>
      </c>
      <c r="H402" s="61">
        <v>247.5</v>
      </c>
    </row>
    <row r="403" ht="28.5" spans="1:8">
      <c r="A403" s="60">
        <v>398</v>
      </c>
      <c r="B403" s="60" t="s">
        <v>1017</v>
      </c>
      <c r="C403" s="60" t="s">
        <v>2570</v>
      </c>
      <c r="D403" s="60" t="s">
        <v>10208</v>
      </c>
      <c r="E403" s="60" t="s">
        <v>9884</v>
      </c>
      <c r="F403" s="60" t="s">
        <v>2707</v>
      </c>
      <c r="G403" s="61">
        <v>1999</v>
      </c>
      <c r="H403" s="61">
        <v>299.85</v>
      </c>
    </row>
    <row r="404" ht="28.5" spans="1:8">
      <c r="A404" s="60">
        <v>399</v>
      </c>
      <c r="B404" s="60" t="s">
        <v>143</v>
      </c>
      <c r="C404" s="60" t="s">
        <v>10467</v>
      </c>
      <c r="D404" s="60" t="s">
        <v>10208</v>
      </c>
      <c r="E404" s="60" t="s">
        <v>10063</v>
      </c>
      <c r="F404" s="60" t="s">
        <v>2694</v>
      </c>
      <c r="G404" s="61">
        <v>599</v>
      </c>
      <c r="H404" s="61">
        <v>89.85</v>
      </c>
    </row>
    <row r="405" ht="28.5" spans="1:8">
      <c r="A405" s="60">
        <v>400</v>
      </c>
      <c r="B405" s="60" t="s">
        <v>10468</v>
      </c>
      <c r="C405" s="60" t="s">
        <v>10469</v>
      </c>
      <c r="D405" s="60" t="s">
        <v>10208</v>
      </c>
      <c r="E405" s="60" t="s">
        <v>9884</v>
      </c>
      <c r="F405" s="60" t="s">
        <v>2694</v>
      </c>
      <c r="G405" s="61">
        <v>3499</v>
      </c>
      <c r="H405" s="61">
        <v>500</v>
      </c>
    </row>
    <row r="406" ht="28.5" spans="1:8">
      <c r="A406" s="60">
        <v>401</v>
      </c>
      <c r="B406" s="60" t="s">
        <v>10470</v>
      </c>
      <c r="C406" s="60" t="s">
        <v>10471</v>
      </c>
      <c r="D406" s="60" t="s">
        <v>10208</v>
      </c>
      <c r="E406" s="60" t="s">
        <v>9884</v>
      </c>
      <c r="F406" s="60" t="s">
        <v>2707</v>
      </c>
      <c r="G406" s="61">
        <v>2699</v>
      </c>
      <c r="H406" s="61">
        <v>404.85</v>
      </c>
    </row>
    <row r="407" ht="28.5" spans="1:8">
      <c r="A407" s="60">
        <v>402</v>
      </c>
      <c r="B407" s="60" t="s">
        <v>10472</v>
      </c>
      <c r="C407" s="60" t="s">
        <v>10473</v>
      </c>
      <c r="D407" s="60" t="s">
        <v>10208</v>
      </c>
      <c r="E407" s="60" t="s">
        <v>9884</v>
      </c>
      <c r="F407" s="60" t="s">
        <v>2707</v>
      </c>
      <c r="G407" s="61">
        <v>2950</v>
      </c>
      <c r="H407" s="61">
        <v>442.5</v>
      </c>
    </row>
    <row r="408" ht="28.5" spans="1:8">
      <c r="A408" s="60">
        <v>403</v>
      </c>
      <c r="B408" s="60" t="s">
        <v>1963</v>
      </c>
      <c r="C408" s="60" t="s">
        <v>10474</v>
      </c>
      <c r="D408" s="60" t="s">
        <v>10208</v>
      </c>
      <c r="E408" s="60" t="s">
        <v>9884</v>
      </c>
      <c r="F408" s="60" t="s">
        <v>2896</v>
      </c>
      <c r="G408" s="61">
        <v>1499</v>
      </c>
      <c r="H408" s="61">
        <v>224.85</v>
      </c>
    </row>
    <row r="409" ht="28.5" spans="1:8">
      <c r="A409" s="60">
        <v>404</v>
      </c>
      <c r="B409" s="60" t="s">
        <v>697</v>
      </c>
      <c r="C409" s="60" t="s">
        <v>10475</v>
      </c>
      <c r="D409" s="60" t="s">
        <v>10208</v>
      </c>
      <c r="E409" s="60" t="s">
        <v>9884</v>
      </c>
      <c r="F409" s="60" t="s">
        <v>2232</v>
      </c>
      <c r="G409" s="61">
        <v>4599</v>
      </c>
      <c r="H409" s="61">
        <v>500</v>
      </c>
    </row>
    <row r="410" ht="28.5" spans="1:8">
      <c r="A410" s="60">
        <v>405</v>
      </c>
      <c r="B410" s="60" t="s">
        <v>10476</v>
      </c>
      <c r="C410" s="60" t="s">
        <v>10477</v>
      </c>
      <c r="D410" s="60" t="s">
        <v>10208</v>
      </c>
      <c r="E410" s="60" t="s">
        <v>9909</v>
      </c>
      <c r="F410" s="60" t="s">
        <v>2896</v>
      </c>
      <c r="G410" s="61">
        <v>1999</v>
      </c>
      <c r="H410" s="61">
        <v>299.85</v>
      </c>
    </row>
    <row r="411" ht="28.5" spans="1:8">
      <c r="A411" s="60">
        <v>406</v>
      </c>
      <c r="B411" s="60" t="s">
        <v>10478</v>
      </c>
      <c r="C411" s="60" t="s">
        <v>10479</v>
      </c>
      <c r="D411" s="60" t="s">
        <v>10208</v>
      </c>
      <c r="E411" s="60" t="s">
        <v>9884</v>
      </c>
      <c r="F411" s="60" t="s">
        <v>2232</v>
      </c>
      <c r="G411" s="61">
        <v>4499</v>
      </c>
      <c r="H411" s="61">
        <v>500</v>
      </c>
    </row>
    <row r="412" ht="28.5" spans="1:8">
      <c r="A412" s="60">
        <v>407</v>
      </c>
      <c r="B412" s="60" t="s">
        <v>10480</v>
      </c>
      <c r="C412" s="60" t="s">
        <v>10481</v>
      </c>
      <c r="D412" s="60" t="s">
        <v>10208</v>
      </c>
      <c r="E412" s="60" t="s">
        <v>9884</v>
      </c>
      <c r="F412" s="60" t="s">
        <v>2232</v>
      </c>
      <c r="G412" s="61">
        <v>2099</v>
      </c>
      <c r="H412" s="61">
        <v>314.85</v>
      </c>
    </row>
    <row r="413" ht="28.5" spans="1:8">
      <c r="A413" s="60">
        <v>408</v>
      </c>
      <c r="B413" s="60" t="s">
        <v>10482</v>
      </c>
      <c r="C413" s="60" t="s">
        <v>10483</v>
      </c>
      <c r="D413" s="60" t="s">
        <v>10208</v>
      </c>
      <c r="E413" s="60" t="s">
        <v>9884</v>
      </c>
      <c r="F413" s="60" t="s">
        <v>2232</v>
      </c>
      <c r="G413" s="61">
        <v>3449</v>
      </c>
      <c r="H413" s="61">
        <v>500</v>
      </c>
    </row>
    <row r="414" ht="28.5" spans="1:8">
      <c r="A414" s="60">
        <v>409</v>
      </c>
      <c r="B414" s="60" t="s">
        <v>10484</v>
      </c>
      <c r="C414" s="60" t="s">
        <v>10485</v>
      </c>
      <c r="D414" s="60" t="s">
        <v>10208</v>
      </c>
      <c r="E414" s="60" t="s">
        <v>9884</v>
      </c>
      <c r="F414" s="60" t="s">
        <v>2232</v>
      </c>
      <c r="G414" s="61">
        <v>2699</v>
      </c>
      <c r="H414" s="61">
        <v>404.85</v>
      </c>
    </row>
    <row r="415" ht="28.5" spans="1:8">
      <c r="A415" s="60">
        <v>410</v>
      </c>
      <c r="B415" s="60" t="s">
        <v>2760</v>
      </c>
      <c r="C415" s="60" t="s">
        <v>10486</v>
      </c>
      <c r="D415" s="60" t="s">
        <v>10208</v>
      </c>
      <c r="E415" s="60" t="s">
        <v>9884</v>
      </c>
      <c r="F415" s="60" t="s">
        <v>2232</v>
      </c>
      <c r="G415" s="61">
        <v>1999</v>
      </c>
      <c r="H415" s="61">
        <v>299.85</v>
      </c>
    </row>
    <row r="416" ht="28.5" spans="1:8">
      <c r="A416" s="60">
        <v>411</v>
      </c>
      <c r="B416" s="60" t="s">
        <v>6236</v>
      </c>
      <c r="C416" s="60" t="s">
        <v>10487</v>
      </c>
      <c r="D416" s="60" t="s">
        <v>10208</v>
      </c>
      <c r="E416" s="60" t="s">
        <v>9884</v>
      </c>
      <c r="F416" s="60" t="s">
        <v>2232</v>
      </c>
      <c r="G416" s="61">
        <v>4199</v>
      </c>
      <c r="H416" s="61">
        <v>500</v>
      </c>
    </row>
    <row r="417" ht="28.5" spans="1:8">
      <c r="A417" s="60">
        <v>412</v>
      </c>
      <c r="B417" s="60" t="s">
        <v>2482</v>
      </c>
      <c r="C417" s="60" t="s">
        <v>10488</v>
      </c>
      <c r="D417" s="60" t="s">
        <v>10208</v>
      </c>
      <c r="E417" s="60" t="s">
        <v>9884</v>
      </c>
      <c r="F417" s="60" t="s">
        <v>2232</v>
      </c>
      <c r="G417" s="61">
        <v>2699</v>
      </c>
      <c r="H417" s="61">
        <v>404.85</v>
      </c>
    </row>
    <row r="418" ht="28.5" spans="1:8">
      <c r="A418" s="60">
        <v>413</v>
      </c>
      <c r="B418" s="60" t="s">
        <v>10489</v>
      </c>
      <c r="C418" s="60" t="s">
        <v>10490</v>
      </c>
      <c r="D418" s="60" t="s">
        <v>10208</v>
      </c>
      <c r="E418" s="60" t="s">
        <v>9884</v>
      </c>
      <c r="F418" s="60" t="s">
        <v>2232</v>
      </c>
      <c r="G418" s="61">
        <v>4399</v>
      </c>
      <c r="H418" s="61">
        <v>500</v>
      </c>
    </row>
    <row r="419" ht="28.5" spans="1:8">
      <c r="A419" s="60">
        <v>414</v>
      </c>
      <c r="B419" s="60" t="s">
        <v>2204</v>
      </c>
      <c r="C419" s="60" t="s">
        <v>10491</v>
      </c>
      <c r="D419" s="60" t="s">
        <v>10208</v>
      </c>
      <c r="E419" s="60" t="s">
        <v>9884</v>
      </c>
      <c r="F419" s="60" t="s">
        <v>2232</v>
      </c>
      <c r="G419" s="61">
        <v>2999</v>
      </c>
      <c r="H419" s="61">
        <v>449.85</v>
      </c>
    </row>
    <row r="420" ht="28.5" spans="1:8">
      <c r="A420" s="60">
        <v>415</v>
      </c>
      <c r="B420" s="60" t="s">
        <v>10492</v>
      </c>
      <c r="C420" s="60" t="s">
        <v>10493</v>
      </c>
      <c r="D420" s="60" t="s">
        <v>10208</v>
      </c>
      <c r="E420" s="60" t="s">
        <v>9884</v>
      </c>
      <c r="F420" s="60" t="s">
        <v>2232</v>
      </c>
      <c r="G420" s="61">
        <v>2999</v>
      </c>
      <c r="H420" s="61">
        <v>449.85</v>
      </c>
    </row>
    <row r="421" ht="28.5" spans="1:8">
      <c r="A421" s="60">
        <v>416</v>
      </c>
      <c r="B421" s="60" t="s">
        <v>1553</v>
      </c>
      <c r="C421" s="60" t="s">
        <v>10494</v>
      </c>
      <c r="D421" s="60" t="s">
        <v>10208</v>
      </c>
      <c r="E421" s="60" t="s">
        <v>9884</v>
      </c>
      <c r="F421" s="60" t="s">
        <v>2896</v>
      </c>
      <c r="G421" s="61">
        <v>1499</v>
      </c>
      <c r="H421" s="61">
        <v>224.85</v>
      </c>
    </row>
    <row r="422" ht="28.5" spans="1:8">
      <c r="A422" s="60">
        <v>417</v>
      </c>
      <c r="B422" s="60" t="s">
        <v>6122</v>
      </c>
      <c r="C422" s="60" t="s">
        <v>10495</v>
      </c>
      <c r="D422" s="60" t="s">
        <v>10208</v>
      </c>
      <c r="E422" s="60" t="s">
        <v>9884</v>
      </c>
      <c r="F422" s="60" t="s">
        <v>2232</v>
      </c>
      <c r="G422" s="61">
        <v>2899</v>
      </c>
      <c r="H422" s="61">
        <v>434.85</v>
      </c>
    </row>
    <row r="423" ht="28.5" spans="1:8">
      <c r="A423" s="60">
        <v>418</v>
      </c>
      <c r="B423" s="60" t="s">
        <v>1308</v>
      </c>
      <c r="C423" s="60" t="s">
        <v>10496</v>
      </c>
      <c r="D423" s="60" t="s">
        <v>10208</v>
      </c>
      <c r="E423" s="60" t="s">
        <v>9884</v>
      </c>
      <c r="F423" s="60" t="s">
        <v>2232</v>
      </c>
      <c r="G423" s="61">
        <v>2412</v>
      </c>
      <c r="H423" s="61">
        <v>361.8</v>
      </c>
    </row>
    <row r="424" ht="28.5" spans="1:8">
      <c r="A424" s="60">
        <v>419</v>
      </c>
      <c r="B424" s="60" t="s">
        <v>10497</v>
      </c>
      <c r="C424" s="60" t="s">
        <v>10498</v>
      </c>
      <c r="D424" s="60" t="s">
        <v>10208</v>
      </c>
      <c r="E424" s="60" t="s">
        <v>9884</v>
      </c>
      <c r="F424" s="60" t="s">
        <v>2232</v>
      </c>
      <c r="G424" s="61">
        <v>2999</v>
      </c>
      <c r="H424" s="61">
        <v>449.85</v>
      </c>
    </row>
    <row r="425" ht="28.5" spans="1:8">
      <c r="A425" s="60">
        <v>420</v>
      </c>
      <c r="B425" s="60" t="s">
        <v>10499</v>
      </c>
      <c r="C425" s="60" t="s">
        <v>10500</v>
      </c>
      <c r="D425" s="60" t="s">
        <v>10208</v>
      </c>
      <c r="E425" s="60" t="s">
        <v>9884</v>
      </c>
      <c r="F425" s="60" t="s">
        <v>2232</v>
      </c>
      <c r="G425" s="61">
        <v>3499</v>
      </c>
      <c r="H425" s="61">
        <v>500</v>
      </c>
    </row>
    <row r="426" ht="28.5" spans="1:8">
      <c r="A426" s="60">
        <v>421</v>
      </c>
      <c r="B426" s="60" t="s">
        <v>6570</v>
      </c>
      <c r="C426" s="60" t="s">
        <v>10501</v>
      </c>
      <c r="D426" s="60" t="s">
        <v>10208</v>
      </c>
      <c r="E426" s="60" t="s">
        <v>9884</v>
      </c>
      <c r="F426" s="60" t="s">
        <v>2232</v>
      </c>
      <c r="G426" s="61">
        <v>1799</v>
      </c>
      <c r="H426" s="61">
        <v>269.85</v>
      </c>
    </row>
    <row r="427" ht="28.5" spans="1:8">
      <c r="A427" s="60">
        <v>422</v>
      </c>
      <c r="B427" s="60" t="s">
        <v>10502</v>
      </c>
      <c r="C427" s="60" t="s">
        <v>10503</v>
      </c>
      <c r="D427" s="60" t="s">
        <v>10208</v>
      </c>
      <c r="E427" s="60" t="s">
        <v>9909</v>
      </c>
      <c r="F427" s="60" t="s">
        <v>2232</v>
      </c>
      <c r="G427" s="61">
        <v>5099</v>
      </c>
      <c r="H427" s="61">
        <v>500</v>
      </c>
    </row>
    <row r="428" ht="28.5" spans="1:8">
      <c r="A428" s="60">
        <v>423</v>
      </c>
      <c r="B428" s="60" t="s">
        <v>10504</v>
      </c>
      <c r="C428" s="60" t="s">
        <v>10505</v>
      </c>
      <c r="D428" s="60" t="s">
        <v>10208</v>
      </c>
      <c r="E428" s="60" t="s">
        <v>9884</v>
      </c>
      <c r="F428" s="60" t="s">
        <v>2232</v>
      </c>
      <c r="G428" s="61">
        <v>3250</v>
      </c>
      <c r="H428" s="61">
        <v>487.5</v>
      </c>
    </row>
    <row r="429" ht="28.5" spans="1:8">
      <c r="A429" s="60">
        <v>424</v>
      </c>
      <c r="B429" s="60" t="s">
        <v>6193</v>
      </c>
      <c r="C429" s="60" t="s">
        <v>10506</v>
      </c>
      <c r="D429" s="60" t="s">
        <v>10208</v>
      </c>
      <c r="E429" s="60" t="s">
        <v>9884</v>
      </c>
      <c r="F429" s="60" t="s">
        <v>2232</v>
      </c>
      <c r="G429" s="61">
        <v>2999</v>
      </c>
      <c r="H429" s="61">
        <v>449.85</v>
      </c>
    </row>
    <row r="430" ht="28.5" spans="1:8">
      <c r="A430" s="60">
        <v>425</v>
      </c>
      <c r="B430" s="60" t="s">
        <v>10507</v>
      </c>
      <c r="C430" s="60" t="s">
        <v>10508</v>
      </c>
      <c r="D430" s="60" t="s">
        <v>10208</v>
      </c>
      <c r="E430" s="60" t="s">
        <v>10063</v>
      </c>
      <c r="F430" s="60" t="s">
        <v>2232</v>
      </c>
      <c r="G430" s="61">
        <v>1410</v>
      </c>
      <c r="H430" s="61">
        <v>211.5</v>
      </c>
    </row>
    <row r="431" ht="28.5" spans="1:8">
      <c r="A431" s="60">
        <v>426</v>
      </c>
      <c r="B431" s="60" t="s">
        <v>613</v>
      </c>
      <c r="C431" s="60" t="s">
        <v>10509</v>
      </c>
      <c r="D431" s="60" t="s">
        <v>10208</v>
      </c>
      <c r="E431" s="60" t="s">
        <v>9884</v>
      </c>
      <c r="F431" s="60" t="s">
        <v>2232</v>
      </c>
      <c r="G431" s="61">
        <v>4299</v>
      </c>
      <c r="H431" s="61">
        <v>500</v>
      </c>
    </row>
    <row r="432" ht="28.5" spans="1:8">
      <c r="A432" s="60">
        <v>427</v>
      </c>
      <c r="B432" s="60" t="s">
        <v>143</v>
      </c>
      <c r="C432" s="60" t="s">
        <v>10510</v>
      </c>
      <c r="D432" s="60" t="s">
        <v>10208</v>
      </c>
      <c r="E432" s="60" t="s">
        <v>9884</v>
      </c>
      <c r="F432" s="60" t="s">
        <v>2232</v>
      </c>
      <c r="G432" s="61">
        <v>3499</v>
      </c>
      <c r="H432" s="61">
        <v>500</v>
      </c>
    </row>
    <row r="433" ht="28.5" spans="1:8">
      <c r="A433" s="60">
        <v>428</v>
      </c>
      <c r="B433" s="60" t="s">
        <v>6054</v>
      </c>
      <c r="C433" s="60" t="s">
        <v>10511</v>
      </c>
      <c r="D433" s="60" t="s">
        <v>10208</v>
      </c>
      <c r="E433" s="60" t="s">
        <v>9884</v>
      </c>
      <c r="F433" s="60" t="s">
        <v>2232</v>
      </c>
      <c r="G433" s="61">
        <v>2120</v>
      </c>
      <c r="H433" s="61">
        <v>318</v>
      </c>
    </row>
    <row r="434" ht="28.5" spans="1:8">
      <c r="A434" s="60">
        <v>429</v>
      </c>
      <c r="B434" s="60" t="s">
        <v>10512</v>
      </c>
      <c r="C434" s="60" t="s">
        <v>10513</v>
      </c>
      <c r="D434" s="60" t="s">
        <v>10208</v>
      </c>
      <c r="E434" s="60" t="s">
        <v>9884</v>
      </c>
      <c r="F434" s="60" t="s">
        <v>2232</v>
      </c>
      <c r="G434" s="61">
        <v>3899</v>
      </c>
      <c r="H434" s="61">
        <v>500</v>
      </c>
    </row>
    <row r="435" ht="28.5" spans="1:8">
      <c r="A435" s="60">
        <v>430</v>
      </c>
      <c r="B435" s="60" t="s">
        <v>684</v>
      </c>
      <c r="C435" s="60" t="s">
        <v>10514</v>
      </c>
      <c r="D435" s="60" t="s">
        <v>10208</v>
      </c>
      <c r="E435" s="60" t="s">
        <v>9884</v>
      </c>
      <c r="F435" s="60" t="s">
        <v>2232</v>
      </c>
      <c r="G435" s="61">
        <v>3399</v>
      </c>
      <c r="H435" s="61">
        <v>500</v>
      </c>
    </row>
    <row r="436" ht="28.5" spans="1:8">
      <c r="A436" s="60">
        <v>431</v>
      </c>
      <c r="B436" s="60" t="s">
        <v>203</v>
      </c>
      <c r="C436" s="60" t="s">
        <v>10515</v>
      </c>
      <c r="D436" s="60" t="s">
        <v>10208</v>
      </c>
      <c r="E436" s="60" t="s">
        <v>9884</v>
      </c>
      <c r="F436" s="60" t="s">
        <v>2232</v>
      </c>
      <c r="G436" s="61">
        <v>2999</v>
      </c>
      <c r="H436" s="61">
        <v>449.85</v>
      </c>
    </row>
    <row r="437" ht="28.5" spans="1:8">
      <c r="A437" s="60"/>
      <c r="B437" s="60" t="s">
        <v>140</v>
      </c>
      <c r="C437" s="60" t="s">
        <v>141</v>
      </c>
      <c r="D437" s="44" t="s">
        <v>10516</v>
      </c>
      <c r="E437" s="60"/>
      <c r="F437" s="60"/>
      <c r="G437" s="61">
        <v>673459</v>
      </c>
      <c r="H437" s="61">
        <v>87108.9000000001</v>
      </c>
    </row>
    <row r="438" ht="28.5" spans="1:8">
      <c r="A438" s="60">
        <v>432</v>
      </c>
      <c r="B438" s="60" t="s">
        <v>874</v>
      </c>
      <c r="C438" s="60" t="s">
        <v>10517</v>
      </c>
      <c r="D438" s="60" t="s">
        <v>4600</v>
      </c>
      <c r="E438" s="60" t="s">
        <v>9884</v>
      </c>
      <c r="F438" s="60" t="s">
        <v>10518</v>
      </c>
      <c r="G438" s="61">
        <v>2449</v>
      </c>
      <c r="H438" s="61">
        <v>367.35</v>
      </c>
    </row>
    <row r="439" ht="28.5" spans="1:8">
      <c r="A439" s="60">
        <v>433</v>
      </c>
      <c r="B439" s="60" t="s">
        <v>7420</v>
      </c>
      <c r="C439" s="60" t="s">
        <v>10519</v>
      </c>
      <c r="D439" s="60" t="s">
        <v>4600</v>
      </c>
      <c r="E439" s="60" t="s">
        <v>9884</v>
      </c>
      <c r="F439" s="60" t="s">
        <v>10520</v>
      </c>
      <c r="G439" s="61">
        <v>4499</v>
      </c>
      <c r="H439" s="61">
        <v>500</v>
      </c>
    </row>
    <row r="440" ht="28.5" spans="1:8">
      <c r="A440" s="60">
        <v>434</v>
      </c>
      <c r="B440" s="60" t="s">
        <v>8004</v>
      </c>
      <c r="C440" s="60" t="s">
        <v>10521</v>
      </c>
      <c r="D440" s="60" t="s">
        <v>4600</v>
      </c>
      <c r="E440" s="60" t="s">
        <v>9909</v>
      </c>
      <c r="F440" s="60" t="s">
        <v>2963</v>
      </c>
      <c r="G440" s="61">
        <v>3799</v>
      </c>
      <c r="H440" s="61">
        <v>500</v>
      </c>
    </row>
    <row r="441" ht="28.5" spans="1:8">
      <c r="A441" s="60">
        <v>435</v>
      </c>
      <c r="B441" s="60" t="s">
        <v>236</v>
      </c>
      <c r="C441" s="60" t="s">
        <v>10522</v>
      </c>
      <c r="D441" s="60" t="s">
        <v>4600</v>
      </c>
      <c r="E441" s="60" t="s">
        <v>9884</v>
      </c>
      <c r="F441" s="60" t="s">
        <v>3918</v>
      </c>
      <c r="G441" s="61">
        <v>1599</v>
      </c>
      <c r="H441" s="61">
        <v>239.85</v>
      </c>
    </row>
    <row r="442" ht="28.5" spans="1:8">
      <c r="A442" s="60">
        <v>436</v>
      </c>
      <c r="B442" s="60" t="s">
        <v>8740</v>
      </c>
      <c r="C442" s="60" t="s">
        <v>10523</v>
      </c>
      <c r="D442" s="60" t="s">
        <v>4600</v>
      </c>
      <c r="E442" s="60" t="s">
        <v>9884</v>
      </c>
      <c r="F442" s="60" t="s">
        <v>819</v>
      </c>
      <c r="G442" s="61">
        <v>1599</v>
      </c>
      <c r="H442" s="61">
        <v>239.85</v>
      </c>
    </row>
    <row r="443" ht="28.5" spans="1:8">
      <c r="A443" s="60">
        <v>437</v>
      </c>
      <c r="B443" s="60" t="s">
        <v>5472</v>
      </c>
      <c r="C443" s="60" t="s">
        <v>10524</v>
      </c>
      <c r="D443" s="60" t="s">
        <v>4600</v>
      </c>
      <c r="E443" s="60" t="s">
        <v>9884</v>
      </c>
      <c r="F443" s="60" t="s">
        <v>819</v>
      </c>
      <c r="G443" s="61">
        <v>2499</v>
      </c>
      <c r="H443" s="61">
        <v>374.85</v>
      </c>
    </row>
    <row r="444" ht="28.5" spans="1:8">
      <c r="A444" s="60">
        <v>438</v>
      </c>
      <c r="B444" s="60" t="s">
        <v>10525</v>
      </c>
      <c r="C444" s="60" t="s">
        <v>10526</v>
      </c>
      <c r="D444" s="60" t="s">
        <v>4600</v>
      </c>
      <c r="E444" s="60" t="s">
        <v>9884</v>
      </c>
      <c r="F444" s="60" t="s">
        <v>185</v>
      </c>
      <c r="G444" s="61">
        <v>2299</v>
      </c>
      <c r="H444" s="61">
        <v>344.85</v>
      </c>
    </row>
    <row r="445" ht="28.5" spans="1:8">
      <c r="A445" s="60">
        <v>439</v>
      </c>
      <c r="B445" s="60" t="s">
        <v>2064</v>
      </c>
      <c r="C445" s="60" t="s">
        <v>10527</v>
      </c>
      <c r="D445" s="60" t="s">
        <v>4600</v>
      </c>
      <c r="E445" s="60" t="s">
        <v>10063</v>
      </c>
      <c r="F445" s="60" t="s">
        <v>185</v>
      </c>
      <c r="G445" s="61">
        <v>599</v>
      </c>
      <c r="H445" s="61">
        <v>89.85</v>
      </c>
    </row>
    <row r="446" ht="28.5" spans="1:8">
      <c r="A446" s="60">
        <v>440</v>
      </c>
      <c r="B446" s="60" t="s">
        <v>10528</v>
      </c>
      <c r="C446" s="60" t="s">
        <v>10529</v>
      </c>
      <c r="D446" s="60" t="s">
        <v>4600</v>
      </c>
      <c r="E446" s="60" t="s">
        <v>9884</v>
      </c>
      <c r="F446" s="60" t="s">
        <v>899</v>
      </c>
      <c r="G446" s="61">
        <v>2899</v>
      </c>
      <c r="H446" s="61">
        <v>434.85</v>
      </c>
    </row>
    <row r="447" ht="28.5" spans="1:8">
      <c r="A447" s="60">
        <v>441</v>
      </c>
      <c r="B447" s="60" t="s">
        <v>1136</v>
      </c>
      <c r="C447" s="60" t="s">
        <v>10530</v>
      </c>
      <c r="D447" s="60" t="s">
        <v>4600</v>
      </c>
      <c r="E447" s="60" t="s">
        <v>9884</v>
      </c>
      <c r="F447" s="60" t="s">
        <v>899</v>
      </c>
      <c r="G447" s="61">
        <v>4499</v>
      </c>
      <c r="H447" s="61">
        <v>500</v>
      </c>
    </row>
    <row r="448" ht="28.5" spans="1:8">
      <c r="A448" s="60">
        <v>442</v>
      </c>
      <c r="B448" s="60" t="s">
        <v>10531</v>
      </c>
      <c r="C448" s="60" t="s">
        <v>10532</v>
      </c>
      <c r="D448" s="60" t="s">
        <v>4600</v>
      </c>
      <c r="E448" s="60" t="s">
        <v>9884</v>
      </c>
      <c r="F448" s="60" t="s">
        <v>899</v>
      </c>
      <c r="G448" s="61">
        <v>3499</v>
      </c>
      <c r="H448" s="61">
        <v>500</v>
      </c>
    </row>
    <row r="449" ht="28.5" spans="1:8">
      <c r="A449" s="60">
        <v>443</v>
      </c>
      <c r="B449" s="60" t="s">
        <v>7726</v>
      </c>
      <c r="C449" s="60" t="s">
        <v>10533</v>
      </c>
      <c r="D449" s="60" t="s">
        <v>4600</v>
      </c>
      <c r="E449" s="60" t="s">
        <v>9884</v>
      </c>
      <c r="F449" s="60" t="s">
        <v>214</v>
      </c>
      <c r="G449" s="61">
        <v>2899</v>
      </c>
      <c r="H449" s="61">
        <v>434.85</v>
      </c>
    </row>
    <row r="450" ht="28.5" spans="1:8">
      <c r="A450" s="60">
        <v>444</v>
      </c>
      <c r="B450" s="60" t="s">
        <v>10534</v>
      </c>
      <c r="C450" s="60" t="s">
        <v>10535</v>
      </c>
      <c r="D450" s="60" t="s">
        <v>4600</v>
      </c>
      <c r="E450" s="60" t="s">
        <v>9909</v>
      </c>
      <c r="F450" s="60" t="s">
        <v>899</v>
      </c>
      <c r="G450" s="61">
        <v>3199</v>
      </c>
      <c r="H450" s="61">
        <v>479.85</v>
      </c>
    </row>
    <row r="451" ht="28.5" spans="1:8">
      <c r="A451" s="60">
        <v>445</v>
      </c>
      <c r="B451" s="60" t="s">
        <v>10536</v>
      </c>
      <c r="C451" s="60" t="s">
        <v>10537</v>
      </c>
      <c r="D451" s="60" t="s">
        <v>4600</v>
      </c>
      <c r="E451" s="60" t="s">
        <v>9884</v>
      </c>
      <c r="F451" s="60" t="s">
        <v>899</v>
      </c>
      <c r="G451" s="61">
        <v>5299</v>
      </c>
      <c r="H451" s="61">
        <v>500</v>
      </c>
    </row>
    <row r="452" ht="28.5" spans="1:8">
      <c r="A452" s="60">
        <v>446</v>
      </c>
      <c r="B452" s="60" t="s">
        <v>10161</v>
      </c>
      <c r="C452" s="60" t="s">
        <v>10538</v>
      </c>
      <c r="D452" s="60" t="s">
        <v>4600</v>
      </c>
      <c r="E452" s="60" t="s">
        <v>9884</v>
      </c>
      <c r="F452" s="60" t="s">
        <v>899</v>
      </c>
      <c r="G452" s="61">
        <v>4499</v>
      </c>
      <c r="H452" s="61">
        <v>500</v>
      </c>
    </row>
    <row r="453" ht="28.5" spans="1:8">
      <c r="A453" s="60">
        <v>447</v>
      </c>
      <c r="B453" s="60" t="s">
        <v>10539</v>
      </c>
      <c r="C453" s="60" t="s">
        <v>10540</v>
      </c>
      <c r="D453" s="60" t="s">
        <v>4600</v>
      </c>
      <c r="E453" s="60" t="s">
        <v>9884</v>
      </c>
      <c r="F453" s="60" t="s">
        <v>899</v>
      </c>
      <c r="G453" s="61">
        <v>3999</v>
      </c>
      <c r="H453" s="61">
        <v>500</v>
      </c>
    </row>
    <row r="454" ht="28.5" spans="1:8">
      <c r="A454" s="60">
        <v>448</v>
      </c>
      <c r="B454" s="60" t="s">
        <v>2850</v>
      </c>
      <c r="C454" s="60" t="s">
        <v>10541</v>
      </c>
      <c r="D454" s="60" t="s">
        <v>4600</v>
      </c>
      <c r="E454" s="60" t="s">
        <v>9884</v>
      </c>
      <c r="F454" s="60" t="s">
        <v>899</v>
      </c>
      <c r="G454" s="61">
        <v>2899</v>
      </c>
      <c r="H454" s="61">
        <v>434.85</v>
      </c>
    </row>
    <row r="455" ht="28.5" spans="1:8">
      <c r="A455" s="60">
        <v>449</v>
      </c>
      <c r="B455" s="60" t="s">
        <v>10542</v>
      </c>
      <c r="C455" s="60" t="s">
        <v>10543</v>
      </c>
      <c r="D455" s="60" t="s">
        <v>4600</v>
      </c>
      <c r="E455" s="60" t="s">
        <v>10063</v>
      </c>
      <c r="F455" s="60" t="s">
        <v>214</v>
      </c>
      <c r="G455" s="61">
        <v>399</v>
      </c>
      <c r="H455" s="61">
        <v>59.85</v>
      </c>
    </row>
    <row r="456" ht="28.5" spans="1:8">
      <c r="A456" s="60">
        <v>450</v>
      </c>
      <c r="B456" s="60" t="s">
        <v>10544</v>
      </c>
      <c r="C456" s="60" t="s">
        <v>10545</v>
      </c>
      <c r="D456" s="60" t="s">
        <v>4600</v>
      </c>
      <c r="E456" s="60" t="s">
        <v>9884</v>
      </c>
      <c r="F456" s="60" t="s">
        <v>427</v>
      </c>
      <c r="G456" s="61">
        <v>1599</v>
      </c>
      <c r="H456" s="61">
        <v>239.85</v>
      </c>
    </row>
    <row r="457" ht="28.5" spans="1:8">
      <c r="A457" s="60">
        <v>451</v>
      </c>
      <c r="B457" s="60" t="s">
        <v>10546</v>
      </c>
      <c r="C457" s="60" t="s">
        <v>10547</v>
      </c>
      <c r="D457" s="60" t="s">
        <v>4600</v>
      </c>
      <c r="E457" s="60" t="s">
        <v>10063</v>
      </c>
      <c r="F457" s="60" t="s">
        <v>899</v>
      </c>
      <c r="G457" s="61">
        <v>269</v>
      </c>
      <c r="H457" s="61">
        <v>40.35</v>
      </c>
    </row>
    <row r="458" ht="28.5" spans="1:8">
      <c r="A458" s="60">
        <v>452</v>
      </c>
      <c r="B458" s="60" t="s">
        <v>4772</v>
      </c>
      <c r="C458" s="60" t="s">
        <v>10548</v>
      </c>
      <c r="D458" s="60" t="s">
        <v>4600</v>
      </c>
      <c r="E458" s="60" t="s">
        <v>10063</v>
      </c>
      <c r="F458" s="60" t="s">
        <v>214</v>
      </c>
      <c r="G458" s="61">
        <v>269</v>
      </c>
      <c r="H458" s="61">
        <v>40.35</v>
      </c>
    </row>
    <row r="459" ht="28.5" spans="1:8">
      <c r="A459" s="60">
        <v>453</v>
      </c>
      <c r="B459" s="60" t="s">
        <v>10549</v>
      </c>
      <c r="C459" s="60" t="s">
        <v>10550</v>
      </c>
      <c r="D459" s="60" t="s">
        <v>4600</v>
      </c>
      <c r="E459" s="60" t="s">
        <v>10063</v>
      </c>
      <c r="F459" s="60" t="s">
        <v>427</v>
      </c>
      <c r="G459" s="61">
        <v>269</v>
      </c>
      <c r="H459" s="61">
        <v>40.35</v>
      </c>
    </row>
    <row r="460" ht="28.5" spans="1:8">
      <c r="A460" s="60">
        <v>454</v>
      </c>
      <c r="B460" s="60" t="s">
        <v>5421</v>
      </c>
      <c r="C460" s="60" t="s">
        <v>10551</v>
      </c>
      <c r="D460" s="60" t="s">
        <v>4600</v>
      </c>
      <c r="E460" s="60" t="s">
        <v>9884</v>
      </c>
      <c r="F460" s="60" t="s">
        <v>214</v>
      </c>
      <c r="G460" s="61">
        <v>2099</v>
      </c>
      <c r="H460" s="61">
        <v>314.85</v>
      </c>
    </row>
    <row r="461" ht="28.5" spans="1:8">
      <c r="A461" s="60">
        <v>455</v>
      </c>
      <c r="B461" s="60" t="s">
        <v>10552</v>
      </c>
      <c r="C461" s="60" t="s">
        <v>10553</v>
      </c>
      <c r="D461" s="60" t="s">
        <v>4600</v>
      </c>
      <c r="E461" s="60" t="s">
        <v>9884</v>
      </c>
      <c r="F461" s="60" t="s">
        <v>214</v>
      </c>
      <c r="G461" s="61">
        <v>2499</v>
      </c>
      <c r="H461" s="61">
        <v>374.85</v>
      </c>
    </row>
    <row r="462" ht="28.5" spans="1:8">
      <c r="A462" s="60">
        <v>456</v>
      </c>
      <c r="B462" s="60" t="s">
        <v>410</v>
      </c>
      <c r="C462" s="60" t="s">
        <v>10554</v>
      </c>
      <c r="D462" s="60" t="s">
        <v>4600</v>
      </c>
      <c r="E462" s="60" t="s">
        <v>9884</v>
      </c>
      <c r="F462" s="60" t="s">
        <v>427</v>
      </c>
      <c r="G462" s="61">
        <v>1799</v>
      </c>
      <c r="H462" s="61">
        <v>269.85</v>
      </c>
    </row>
    <row r="463" ht="28.5" spans="1:8">
      <c r="A463" s="60">
        <v>457</v>
      </c>
      <c r="B463" s="60" t="s">
        <v>10555</v>
      </c>
      <c r="C463" s="60" t="s">
        <v>10556</v>
      </c>
      <c r="D463" s="60" t="s">
        <v>4600</v>
      </c>
      <c r="E463" s="60" t="s">
        <v>9884</v>
      </c>
      <c r="F463" s="60" t="s">
        <v>214</v>
      </c>
      <c r="G463" s="61">
        <v>3499</v>
      </c>
      <c r="H463" s="61">
        <v>500</v>
      </c>
    </row>
    <row r="464" ht="28.5" spans="1:8">
      <c r="A464" s="60">
        <v>458</v>
      </c>
      <c r="B464" s="60" t="s">
        <v>5612</v>
      </c>
      <c r="C464" s="60" t="s">
        <v>10557</v>
      </c>
      <c r="D464" s="60" t="s">
        <v>4600</v>
      </c>
      <c r="E464" s="60" t="s">
        <v>9884</v>
      </c>
      <c r="F464" s="60" t="s">
        <v>214</v>
      </c>
      <c r="G464" s="61">
        <v>3999</v>
      </c>
      <c r="H464" s="61">
        <v>500</v>
      </c>
    </row>
    <row r="465" ht="28.5" spans="1:8">
      <c r="A465" s="60">
        <v>459</v>
      </c>
      <c r="B465" s="60" t="s">
        <v>1125</v>
      </c>
      <c r="C465" s="60" t="s">
        <v>10558</v>
      </c>
      <c r="D465" s="60" t="s">
        <v>4600</v>
      </c>
      <c r="E465" s="60" t="s">
        <v>9884</v>
      </c>
      <c r="F465" s="60" t="s">
        <v>427</v>
      </c>
      <c r="G465" s="61">
        <v>5299</v>
      </c>
      <c r="H465" s="61">
        <v>500</v>
      </c>
    </row>
    <row r="466" ht="28.5" spans="1:8">
      <c r="A466" s="60">
        <v>460</v>
      </c>
      <c r="B466" s="60" t="s">
        <v>3720</v>
      </c>
      <c r="C466" s="60" t="s">
        <v>10559</v>
      </c>
      <c r="D466" s="60" t="s">
        <v>4600</v>
      </c>
      <c r="E466" s="60" t="s">
        <v>9909</v>
      </c>
      <c r="F466" s="60" t="s">
        <v>427</v>
      </c>
      <c r="G466" s="61">
        <v>3199</v>
      </c>
      <c r="H466" s="61">
        <v>479.85</v>
      </c>
    </row>
    <row r="467" ht="28.5" spans="1:8">
      <c r="A467" s="60">
        <v>461</v>
      </c>
      <c r="B467" s="60" t="s">
        <v>8104</v>
      </c>
      <c r="C467" s="60" t="s">
        <v>10560</v>
      </c>
      <c r="D467" s="60" t="s">
        <v>4600</v>
      </c>
      <c r="E467" s="60" t="s">
        <v>9884</v>
      </c>
      <c r="F467" s="60" t="s">
        <v>214</v>
      </c>
      <c r="G467" s="61">
        <v>2999</v>
      </c>
      <c r="H467" s="61">
        <v>449.85</v>
      </c>
    </row>
    <row r="468" ht="28.5" spans="1:8">
      <c r="A468" s="60">
        <v>462</v>
      </c>
      <c r="B468" s="60" t="s">
        <v>2943</v>
      </c>
      <c r="C468" s="60" t="s">
        <v>10561</v>
      </c>
      <c r="D468" s="60" t="s">
        <v>4600</v>
      </c>
      <c r="E468" s="60" t="s">
        <v>10063</v>
      </c>
      <c r="F468" s="60" t="s">
        <v>214</v>
      </c>
      <c r="G468" s="61">
        <v>499</v>
      </c>
      <c r="H468" s="61">
        <v>74.85</v>
      </c>
    </row>
    <row r="469" ht="28.5" spans="1:8">
      <c r="A469" s="60">
        <v>463</v>
      </c>
      <c r="B469" s="60" t="s">
        <v>10562</v>
      </c>
      <c r="C469" s="60" t="s">
        <v>10563</v>
      </c>
      <c r="D469" s="60" t="s">
        <v>4600</v>
      </c>
      <c r="E469" s="60" t="s">
        <v>10063</v>
      </c>
      <c r="F469" s="60" t="s">
        <v>214</v>
      </c>
      <c r="G469" s="61">
        <v>499</v>
      </c>
      <c r="H469" s="61">
        <v>74.85</v>
      </c>
    </row>
    <row r="470" ht="28.5" spans="1:8">
      <c r="A470" s="60">
        <v>464</v>
      </c>
      <c r="B470" s="60" t="s">
        <v>10564</v>
      </c>
      <c r="C470" s="60" t="s">
        <v>10565</v>
      </c>
      <c r="D470" s="60" t="s">
        <v>4600</v>
      </c>
      <c r="E470" s="60" t="s">
        <v>9884</v>
      </c>
      <c r="F470" s="60" t="s">
        <v>196</v>
      </c>
      <c r="G470" s="61">
        <v>2899</v>
      </c>
      <c r="H470" s="61">
        <v>434.85</v>
      </c>
    </row>
    <row r="471" ht="28.5" spans="1:8">
      <c r="A471" s="60">
        <v>465</v>
      </c>
      <c r="B471" s="60" t="s">
        <v>10566</v>
      </c>
      <c r="C471" s="60" t="s">
        <v>10567</v>
      </c>
      <c r="D471" s="60" t="s">
        <v>4600</v>
      </c>
      <c r="E471" s="60" t="s">
        <v>9884</v>
      </c>
      <c r="F471" s="60" t="s">
        <v>214</v>
      </c>
      <c r="G471" s="61">
        <v>3099</v>
      </c>
      <c r="H471" s="61">
        <v>464.85</v>
      </c>
    </row>
    <row r="472" ht="28.5" spans="1:8">
      <c r="A472" s="60">
        <v>466</v>
      </c>
      <c r="B472" s="60" t="s">
        <v>10568</v>
      </c>
      <c r="C472" s="60" t="s">
        <v>10569</v>
      </c>
      <c r="D472" s="60" t="s">
        <v>4600</v>
      </c>
      <c r="E472" s="60" t="s">
        <v>9909</v>
      </c>
      <c r="F472" s="60" t="s">
        <v>427</v>
      </c>
      <c r="G472" s="61">
        <v>2499</v>
      </c>
      <c r="H472" s="61">
        <v>374.85</v>
      </c>
    </row>
    <row r="473" ht="28.5" spans="1:8">
      <c r="A473" s="60">
        <v>467</v>
      </c>
      <c r="B473" s="60" t="s">
        <v>10570</v>
      </c>
      <c r="C473" s="60" t="s">
        <v>10571</v>
      </c>
      <c r="D473" s="60" t="s">
        <v>4600</v>
      </c>
      <c r="E473" s="60" t="s">
        <v>9884</v>
      </c>
      <c r="F473" s="60" t="s">
        <v>214</v>
      </c>
      <c r="G473" s="61">
        <v>3399</v>
      </c>
      <c r="H473" s="61">
        <v>500</v>
      </c>
    </row>
    <row r="474" ht="28.5" spans="1:8">
      <c r="A474" s="60">
        <v>468</v>
      </c>
      <c r="B474" s="60" t="s">
        <v>10572</v>
      </c>
      <c r="C474" s="60" t="s">
        <v>10573</v>
      </c>
      <c r="D474" s="60" t="s">
        <v>4600</v>
      </c>
      <c r="E474" s="60" t="s">
        <v>9884</v>
      </c>
      <c r="F474" s="60" t="s">
        <v>427</v>
      </c>
      <c r="G474" s="61">
        <v>2899</v>
      </c>
      <c r="H474" s="61">
        <v>434.85</v>
      </c>
    </row>
    <row r="475" ht="28.5" spans="1:8">
      <c r="A475" s="60">
        <v>469</v>
      </c>
      <c r="B475" s="60" t="s">
        <v>691</v>
      </c>
      <c r="C475" s="60" t="s">
        <v>10574</v>
      </c>
      <c r="D475" s="60" t="s">
        <v>4600</v>
      </c>
      <c r="E475" s="60" t="s">
        <v>9884</v>
      </c>
      <c r="F475" s="60" t="s">
        <v>214</v>
      </c>
      <c r="G475" s="61">
        <v>3999</v>
      </c>
      <c r="H475" s="61">
        <v>500</v>
      </c>
    </row>
    <row r="476" ht="28.5" spans="1:8">
      <c r="A476" s="60">
        <v>470</v>
      </c>
      <c r="B476" s="60" t="s">
        <v>9992</v>
      </c>
      <c r="C476" s="60" t="s">
        <v>10575</v>
      </c>
      <c r="D476" s="60" t="s">
        <v>4600</v>
      </c>
      <c r="E476" s="60" t="s">
        <v>9884</v>
      </c>
      <c r="F476" s="60" t="s">
        <v>209</v>
      </c>
      <c r="G476" s="61">
        <v>5499</v>
      </c>
      <c r="H476" s="61">
        <v>500</v>
      </c>
    </row>
    <row r="477" ht="28.5" spans="1:8">
      <c r="A477" s="60">
        <v>471</v>
      </c>
      <c r="B477" s="60" t="s">
        <v>625</v>
      </c>
      <c r="C477" s="60" t="s">
        <v>10576</v>
      </c>
      <c r="D477" s="60" t="s">
        <v>4600</v>
      </c>
      <c r="E477" s="60" t="s">
        <v>9884</v>
      </c>
      <c r="F477" s="60" t="s">
        <v>209</v>
      </c>
      <c r="G477" s="61">
        <v>5999</v>
      </c>
      <c r="H477" s="61">
        <v>500</v>
      </c>
    </row>
    <row r="478" ht="28.5" spans="1:8">
      <c r="A478" s="60">
        <v>472</v>
      </c>
      <c r="B478" s="60" t="s">
        <v>9412</v>
      </c>
      <c r="C478" s="60" t="s">
        <v>10577</v>
      </c>
      <c r="D478" s="60" t="s">
        <v>4600</v>
      </c>
      <c r="E478" s="60" t="s">
        <v>9884</v>
      </c>
      <c r="F478" s="60" t="s">
        <v>427</v>
      </c>
      <c r="G478" s="61">
        <v>2899</v>
      </c>
      <c r="H478" s="61">
        <v>434.85</v>
      </c>
    </row>
    <row r="479" ht="28.5" spans="1:8">
      <c r="A479" s="60">
        <v>473</v>
      </c>
      <c r="B479" s="60" t="s">
        <v>10578</v>
      </c>
      <c r="C479" s="60" t="s">
        <v>10579</v>
      </c>
      <c r="D479" s="60" t="s">
        <v>4600</v>
      </c>
      <c r="E479" s="60" t="s">
        <v>9884</v>
      </c>
      <c r="F479" s="60" t="s">
        <v>3340</v>
      </c>
      <c r="G479" s="61">
        <v>4799</v>
      </c>
      <c r="H479" s="61">
        <v>500</v>
      </c>
    </row>
    <row r="480" ht="28.5" spans="1:8">
      <c r="A480" s="60">
        <v>474</v>
      </c>
      <c r="B480" s="60" t="s">
        <v>5125</v>
      </c>
      <c r="C480" s="60" t="s">
        <v>10580</v>
      </c>
      <c r="D480" s="60" t="s">
        <v>4600</v>
      </c>
      <c r="E480" s="60" t="s">
        <v>9884</v>
      </c>
      <c r="F480" s="60" t="s">
        <v>3340</v>
      </c>
      <c r="G480" s="61">
        <v>2899</v>
      </c>
      <c r="H480" s="61">
        <v>434.85</v>
      </c>
    </row>
    <row r="481" ht="28.5" spans="1:8">
      <c r="A481" s="60">
        <v>475</v>
      </c>
      <c r="B481" s="60" t="s">
        <v>5776</v>
      </c>
      <c r="C481" s="60" t="s">
        <v>10581</v>
      </c>
      <c r="D481" s="60" t="s">
        <v>4600</v>
      </c>
      <c r="E481" s="60" t="s">
        <v>9884</v>
      </c>
      <c r="F481" s="60" t="s">
        <v>3340</v>
      </c>
      <c r="G481" s="61">
        <v>5899</v>
      </c>
      <c r="H481" s="61">
        <v>500</v>
      </c>
    </row>
    <row r="482" ht="28.5" spans="1:8">
      <c r="A482" s="60">
        <v>476</v>
      </c>
      <c r="B482" s="60" t="s">
        <v>9163</v>
      </c>
      <c r="C482" s="60" t="s">
        <v>10582</v>
      </c>
      <c r="D482" s="60" t="s">
        <v>4600</v>
      </c>
      <c r="E482" s="60" t="s">
        <v>9909</v>
      </c>
      <c r="F482" s="60" t="s">
        <v>2296</v>
      </c>
      <c r="G482" s="61">
        <v>1899</v>
      </c>
      <c r="H482" s="61">
        <v>284.85</v>
      </c>
    </row>
    <row r="483" ht="28.5" spans="1:8">
      <c r="A483" s="60">
        <v>477</v>
      </c>
      <c r="B483" s="60" t="s">
        <v>6714</v>
      </c>
      <c r="C483" s="60" t="s">
        <v>10583</v>
      </c>
      <c r="D483" s="60" t="s">
        <v>4600</v>
      </c>
      <c r="E483" s="60" t="s">
        <v>9884</v>
      </c>
      <c r="F483" s="60" t="s">
        <v>2126</v>
      </c>
      <c r="G483" s="61">
        <v>2299</v>
      </c>
      <c r="H483" s="61">
        <v>344.85</v>
      </c>
    </row>
    <row r="484" ht="28.5" spans="1:8">
      <c r="A484" s="60">
        <v>478</v>
      </c>
      <c r="B484" s="60" t="s">
        <v>10584</v>
      </c>
      <c r="C484" s="60" t="s">
        <v>10585</v>
      </c>
      <c r="D484" s="60" t="s">
        <v>4600</v>
      </c>
      <c r="E484" s="60" t="s">
        <v>10063</v>
      </c>
      <c r="F484" s="60" t="s">
        <v>2296</v>
      </c>
      <c r="G484" s="61">
        <v>995</v>
      </c>
      <c r="H484" s="61">
        <v>149.25</v>
      </c>
    </row>
    <row r="485" ht="28.5" spans="1:8">
      <c r="A485" s="60">
        <v>479</v>
      </c>
      <c r="B485" s="60" t="s">
        <v>10586</v>
      </c>
      <c r="C485" s="60" t="s">
        <v>10587</v>
      </c>
      <c r="D485" s="60" t="s">
        <v>4600</v>
      </c>
      <c r="E485" s="60" t="s">
        <v>9884</v>
      </c>
      <c r="F485" s="60" t="s">
        <v>2296</v>
      </c>
      <c r="G485" s="61">
        <v>1599</v>
      </c>
      <c r="H485" s="61">
        <v>239.85</v>
      </c>
    </row>
    <row r="486" ht="28.5" spans="1:8">
      <c r="A486" s="60">
        <v>480</v>
      </c>
      <c r="B486" s="60" t="s">
        <v>5994</v>
      </c>
      <c r="C486" s="60" t="s">
        <v>10588</v>
      </c>
      <c r="D486" s="60" t="s">
        <v>4600</v>
      </c>
      <c r="E486" s="60" t="s">
        <v>9884</v>
      </c>
      <c r="F486" s="60" t="s">
        <v>2296</v>
      </c>
      <c r="G486" s="61">
        <v>1799</v>
      </c>
      <c r="H486" s="61">
        <v>269.85</v>
      </c>
    </row>
    <row r="487" ht="28.5" spans="1:8">
      <c r="A487" s="60">
        <v>481</v>
      </c>
      <c r="B487" s="60" t="s">
        <v>10589</v>
      </c>
      <c r="C487" s="60" t="s">
        <v>10590</v>
      </c>
      <c r="D487" s="60" t="s">
        <v>4600</v>
      </c>
      <c r="E487" s="60" t="s">
        <v>9884</v>
      </c>
      <c r="F487" s="60" t="s">
        <v>2296</v>
      </c>
      <c r="G487" s="61">
        <v>4799</v>
      </c>
      <c r="H487" s="61">
        <v>500</v>
      </c>
    </row>
    <row r="488" ht="28.5" spans="1:8">
      <c r="A488" s="60">
        <v>482</v>
      </c>
      <c r="B488" s="60" t="s">
        <v>2989</v>
      </c>
      <c r="C488" s="60" t="s">
        <v>10591</v>
      </c>
      <c r="D488" s="60" t="s">
        <v>4600</v>
      </c>
      <c r="E488" s="60" t="s">
        <v>9884</v>
      </c>
      <c r="F488" s="60" t="s">
        <v>2296</v>
      </c>
      <c r="G488" s="61">
        <v>3999</v>
      </c>
      <c r="H488" s="61">
        <v>500</v>
      </c>
    </row>
    <row r="489" ht="28.5" spans="1:8">
      <c r="A489" s="60">
        <v>483</v>
      </c>
      <c r="B489" s="60" t="s">
        <v>7882</v>
      </c>
      <c r="C489" s="60" t="s">
        <v>10592</v>
      </c>
      <c r="D489" s="60" t="s">
        <v>4600</v>
      </c>
      <c r="E489" s="60" t="s">
        <v>9884</v>
      </c>
      <c r="F489" s="60" t="s">
        <v>2296</v>
      </c>
      <c r="G489" s="61">
        <v>2599</v>
      </c>
      <c r="H489" s="61">
        <v>389.85</v>
      </c>
    </row>
    <row r="490" ht="28.5" spans="1:8">
      <c r="A490" s="60">
        <v>484</v>
      </c>
      <c r="B490" s="60" t="s">
        <v>2755</v>
      </c>
      <c r="C490" s="60" t="s">
        <v>10593</v>
      </c>
      <c r="D490" s="60" t="s">
        <v>4600</v>
      </c>
      <c r="E490" s="60" t="s">
        <v>9884</v>
      </c>
      <c r="F490" s="60" t="s">
        <v>2126</v>
      </c>
      <c r="G490" s="61">
        <v>3999</v>
      </c>
      <c r="H490" s="61">
        <v>500</v>
      </c>
    </row>
    <row r="491" ht="28.5" spans="1:8">
      <c r="A491" s="60">
        <v>485</v>
      </c>
      <c r="B491" s="60" t="s">
        <v>2072</v>
      </c>
      <c r="C491" s="60" t="s">
        <v>10594</v>
      </c>
      <c r="D491" s="60" t="s">
        <v>4600</v>
      </c>
      <c r="E491" s="60" t="s">
        <v>9884</v>
      </c>
      <c r="F491" s="60" t="s">
        <v>2296</v>
      </c>
      <c r="G491" s="61">
        <v>3499</v>
      </c>
      <c r="H491" s="61">
        <v>500</v>
      </c>
    </row>
    <row r="492" ht="28.5" spans="1:8">
      <c r="A492" s="60">
        <v>486</v>
      </c>
      <c r="B492" s="60" t="s">
        <v>2072</v>
      </c>
      <c r="C492" s="60" t="s">
        <v>10594</v>
      </c>
      <c r="D492" s="60" t="s">
        <v>4600</v>
      </c>
      <c r="E492" s="60" t="s">
        <v>10063</v>
      </c>
      <c r="F492" s="60" t="s">
        <v>2296</v>
      </c>
      <c r="G492" s="61">
        <v>269</v>
      </c>
      <c r="H492" s="61">
        <v>40.35</v>
      </c>
    </row>
    <row r="493" ht="28.5" spans="1:8">
      <c r="A493" s="60">
        <v>487</v>
      </c>
      <c r="B493" s="60" t="s">
        <v>2012</v>
      </c>
      <c r="C493" s="60" t="s">
        <v>10595</v>
      </c>
      <c r="D493" s="60" t="s">
        <v>4600</v>
      </c>
      <c r="E493" s="60" t="s">
        <v>9884</v>
      </c>
      <c r="F493" s="60" t="s">
        <v>2296</v>
      </c>
      <c r="G493" s="61">
        <v>2099</v>
      </c>
      <c r="H493" s="61">
        <v>314.85</v>
      </c>
    </row>
    <row r="494" ht="28.5" spans="1:8">
      <c r="A494" s="60"/>
      <c r="B494" s="60" t="s">
        <v>140</v>
      </c>
      <c r="C494" s="60" t="s">
        <v>141</v>
      </c>
      <c r="D494" s="44" t="s">
        <v>4638</v>
      </c>
      <c r="E494" s="60"/>
      <c r="F494" s="60"/>
      <c r="G494" s="61">
        <v>158870</v>
      </c>
      <c r="H494" s="61">
        <v>20513.5</v>
      </c>
    </row>
    <row r="495" ht="28.5" spans="1:8">
      <c r="A495" s="60">
        <v>488</v>
      </c>
      <c r="B495" s="60" t="s">
        <v>10596</v>
      </c>
      <c r="C495" s="60" t="s">
        <v>10597</v>
      </c>
      <c r="D495" s="60" t="s">
        <v>5101</v>
      </c>
      <c r="E495" s="60" t="s">
        <v>9884</v>
      </c>
      <c r="F495" s="60" t="s">
        <v>4229</v>
      </c>
      <c r="G495" s="61">
        <v>1999</v>
      </c>
      <c r="H495" s="61">
        <v>299.85</v>
      </c>
    </row>
    <row r="496" ht="28.5" spans="1:8">
      <c r="A496" s="60">
        <v>489</v>
      </c>
      <c r="B496" s="60" t="s">
        <v>10598</v>
      </c>
      <c r="C496" s="60" t="s">
        <v>10599</v>
      </c>
      <c r="D496" s="60" t="s">
        <v>5101</v>
      </c>
      <c r="E496" s="60" t="s">
        <v>9884</v>
      </c>
      <c r="F496" s="60" t="s">
        <v>4229</v>
      </c>
      <c r="G496" s="61">
        <v>3599</v>
      </c>
      <c r="H496" s="61">
        <v>500</v>
      </c>
    </row>
    <row r="497" ht="28.5" spans="1:8">
      <c r="A497" s="60">
        <v>490</v>
      </c>
      <c r="B497" s="60" t="s">
        <v>10600</v>
      </c>
      <c r="C497" s="60" t="s">
        <v>5284</v>
      </c>
      <c r="D497" s="60" t="s">
        <v>5101</v>
      </c>
      <c r="E497" s="60" t="s">
        <v>9884</v>
      </c>
      <c r="F497" s="60" t="s">
        <v>4229</v>
      </c>
      <c r="G497" s="61">
        <v>1299</v>
      </c>
      <c r="H497" s="61">
        <v>194.85</v>
      </c>
    </row>
    <row r="498" ht="28.5" spans="1:8">
      <c r="A498" s="60">
        <v>491</v>
      </c>
      <c r="B498" s="60" t="s">
        <v>10601</v>
      </c>
      <c r="C498" s="60" t="s">
        <v>10602</v>
      </c>
      <c r="D498" s="60" t="s">
        <v>5101</v>
      </c>
      <c r="E498" s="60" t="s">
        <v>9884</v>
      </c>
      <c r="F498" s="60" t="s">
        <v>4229</v>
      </c>
      <c r="G498" s="61">
        <v>1599</v>
      </c>
      <c r="H498" s="61">
        <v>239.85</v>
      </c>
    </row>
    <row r="499" ht="28.5" spans="1:8">
      <c r="A499" s="60">
        <v>492</v>
      </c>
      <c r="B499" s="60" t="s">
        <v>10603</v>
      </c>
      <c r="C499" s="60" t="s">
        <v>10604</v>
      </c>
      <c r="D499" s="60" t="s">
        <v>5101</v>
      </c>
      <c r="E499" s="60" t="s">
        <v>9884</v>
      </c>
      <c r="F499" s="60" t="s">
        <v>4229</v>
      </c>
      <c r="G499" s="61">
        <v>1999</v>
      </c>
      <c r="H499" s="61">
        <v>299.85</v>
      </c>
    </row>
    <row r="500" ht="28.5" spans="1:8">
      <c r="A500" s="60">
        <v>493</v>
      </c>
      <c r="B500" s="60" t="s">
        <v>10605</v>
      </c>
      <c r="C500" s="60" t="s">
        <v>10606</v>
      </c>
      <c r="D500" s="60" t="s">
        <v>5101</v>
      </c>
      <c r="E500" s="60" t="s">
        <v>9884</v>
      </c>
      <c r="F500" s="60" t="s">
        <v>4215</v>
      </c>
      <c r="G500" s="61">
        <v>2299</v>
      </c>
      <c r="H500" s="61">
        <v>344.85</v>
      </c>
    </row>
    <row r="501" ht="28.5" spans="1:8">
      <c r="A501" s="60">
        <v>494</v>
      </c>
      <c r="B501" s="60" t="s">
        <v>5796</v>
      </c>
      <c r="C501" s="60" t="s">
        <v>10607</v>
      </c>
      <c r="D501" s="60" t="s">
        <v>5101</v>
      </c>
      <c r="E501" s="60" t="s">
        <v>9884</v>
      </c>
      <c r="F501" s="60" t="s">
        <v>4229</v>
      </c>
      <c r="G501" s="61">
        <v>1000</v>
      </c>
      <c r="H501" s="61">
        <v>150</v>
      </c>
    </row>
    <row r="502" ht="28.5" spans="1:8">
      <c r="A502" s="60">
        <v>495</v>
      </c>
      <c r="B502" s="60" t="s">
        <v>8213</v>
      </c>
      <c r="C502" s="60" t="s">
        <v>10608</v>
      </c>
      <c r="D502" s="60" t="s">
        <v>5101</v>
      </c>
      <c r="E502" s="60" t="s">
        <v>9884</v>
      </c>
      <c r="F502" s="60" t="s">
        <v>4229</v>
      </c>
      <c r="G502" s="61">
        <v>1999</v>
      </c>
      <c r="H502" s="61">
        <v>299.85</v>
      </c>
    </row>
    <row r="503" ht="28.5" spans="1:8">
      <c r="A503" s="60">
        <v>496</v>
      </c>
      <c r="B503" s="60" t="s">
        <v>10609</v>
      </c>
      <c r="C503" s="60" t="s">
        <v>10610</v>
      </c>
      <c r="D503" s="60" t="s">
        <v>5101</v>
      </c>
      <c r="E503" s="60" t="s">
        <v>9884</v>
      </c>
      <c r="F503" s="60" t="s">
        <v>10611</v>
      </c>
      <c r="G503" s="61">
        <v>2199</v>
      </c>
      <c r="H503" s="61">
        <v>329.85</v>
      </c>
    </row>
    <row r="504" ht="28.5" spans="1:8">
      <c r="A504" s="60">
        <v>497</v>
      </c>
      <c r="B504" s="60" t="s">
        <v>10612</v>
      </c>
      <c r="C504" s="60" t="s">
        <v>10613</v>
      </c>
      <c r="D504" s="60" t="s">
        <v>5101</v>
      </c>
      <c r="E504" s="60" t="s">
        <v>9884</v>
      </c>
      <c r="F504" s="60" t="s">
        <v>4229</v>
      </c>
      <c r="G504" s="61">
        <v>1900</v>
      </c>
      <c r="H504" s="61">
        <v>285</v>
      </c>
    </row>
    <row r="505" ht="28.5" spans="1:8">
      <c r="A505" s="60">
        <v>498</v>
      </c>
      <c r="B505" s="60" t="s">
        <v>10614</v>
      </c>
      <c r="C505" s="60" t="s">
        <v>10615</v>
      </c>
      <c r="D505" s="60" t="s">
        <v>5101</v>
      </c>
      <c r="E505" s="60" t="s">
        <v>9884</v>
      </c>
      <c r="F505" s="60" t="s">
        <v>10611</v>
      </c>
      <c r="G505" s="61">
        <v>1799</v>
      </c>
      <c r="H505" s="61">
        <v>269.85</v>
      </c>
    </row>
    <row r="506" ht="28.5" spans="1:8">
      <c r="A506" s="60">
        <v>499</v>
      </c>
      <c r="B506" s="60" t="s">
        <v>2641</v>
      </c>
      <c r="C506" s="60" t="s">
        <v>10616</v>
      </c>
      <c r="D506" s="60" t="s">
        <v>5101</v>
      </c>
      <c r="E506" s="60" t="s">
        <v>9884</v>
      </c>
      <c r="F506" s="60" t="s">
        <v>10611</v>
      </c>
      <c r="G506" s="61">
        <v>2399</v>
      </c>
      <c r="H506" s="61">
        <v>359.85</v>
      </c>
    </row>
    <row r="507" ht="28.5" spans="1:8">
      <c r="A507" s="60">
        <v>500</v>
      </c>
      <c r="B507" s="60" t="s">
        <v>10617</v>
      </c>
      <c r="C507" s="60" t="s">
        <v>10618</v>
      </c>
      <c r="D507" s="60" t="s">
        <v>5101</v>
      </c>
      <c r="E507" s="60" t="s">
        <v>9884</v>
      </c>
      <c r="F507" s="60" t="s">
        <v>10611</v>
      </c>
      <c r="G507" s="61">
        <v>2399</v>
      </c>
      <c r="H507" s="61">
        <v>359.85</v>
      </c>
    </row>
    <row r="508" ht="28.5" spans="1:8">
      <c r="A508" s="60">
        <v>501</v>
      </c>
      <c r="B508" s="60" t="s">
        <v>3213</v>
      </c>
      <c r="C508" s="60" t="s">
        <v>10619</v>
      </c>
      <c r="D508" s="60" t="s">
        <v>5101</v>
      </c>
      <c r="E508" s="60" t="s">
        <v>9884</v>
      </c>
      <c r="F508" s="60" t="s">
        <v>4215</v>
      </c>
      <c r="G508" s="61">
        <v>2236</v>
      </c>
      <c r="H508" s="61">
        <v>335.4</v>
      </c>
    </row>
    <row r="509" ht="28.5" spans="1:8">
      <c r="A509" s="60">
        <v>502</v>
      </c>
      <c r="B509" s="60" t="s">
        <v>10620</v>
      </c>
      <c r="C509" s="60" t="s">
        <v>10621</v>
      </c>
      <c r="D509" s="60" t="s">
        <v>5101</v>
      </c>
      <c r="E509" s="60" t="s">
        <v>9884</v>
      </c>
      <c r="F509" s="60" t="s">
        <v>10611</v>
      </c>
      <c r="G509" s="61">
        <v>2899</v>
      </c>
      <c r="H509" s="61">
        <v>434.85</v>
      </c>
    </row>
    <row r="510" ht="28.5" spans="1:8">
      <c r="A510" s="60">
        <v>503</v>
      </c>
      <c r="B510" s="60" t="s">
        <v>10622</v>
      </c>
      <c r="C510" s="60" t="s">
        <v>10623</v>
      </c>
      <c r="D510" s="60" t="s">
        <v>5101</v>
      </c>
      <c r="E510" s="60" t="s">
        <v>9884</v>
      </c>
      <c r="F510" s="60" t="s">
        <v>10520</v>
      </c>
      <c r="G510" s="61">
        <v>2399</v>
      </c>
      <c r="H510" s="61">
        <v>359.85</v>
      </c>
    </row>
    <row r="511" ht="28.5" spans="1:8">
      <c r="A511" s="60">
        <v>504</v>
      </c>
      <c r="B511" s="60" t="s">
        <v>10624</v>
      </c>
      <c r="C511" s="60" t="s">
        <v>10625</v>
      </c>
      <c r="D511" s="60" t="s">
        <v>5101</v>
      </c>
      <c r="E511" s="60" t="s">
        <v>9884</v>
      </c>
      <c r="F511" s="60" t="s">
        <v>4229</v>
      </c>
      <c r="G511" s="61">
        <v>1299</v>
      </c>
      <c r="H511" s="61">
        <v>194.85</v>
      </c>
    </row>
    <row r="512" ht="28.5" spans="1:8">
      <c r="A512" s="60">
        <v>505</v>
      </c>
      <c r="B512" s="60" t="s">
        <v>5121</v>
      </c>
      <c r="C512" s="60" t="s">
        <v>10626</v>
      </c>
      <c r="D512" s="60" t="s">
        <v>5101</v>
      </c>
      <c r="E512" s="60" t="s">
        <v>10063</v>
      </c>
      <c r="F512" s="60" t="s">
        <v>3918</v>
      </c>
      <c r="G512" s="61">
        <v>1338</v>
      </c>
      <c r="H512" s="61">
        <v>200.7</v>
      </c>
    </row>
    <row r="513" ht="28.5" spans="1:8">
      <c r="A513" s="60">
        <v>506</v>
      </c>
      <c r="B513" s="60" t="s">
        <v>10627</v>
      </c>
      <c r="C513" s="60" t="s">
        <v>10628</v>
      </c>
      <c r="D513" s="60" t="s">
        <v>5101</v>
      </c>
      <c r="E513" s="60" t="s">
        <v>9884</v>
      </c>
      <c r="F513" s="60" t="s">
        <v>10239</v>
      </c>
      <c r="G513" s="61">
        <v>2699</v>
      </c>
      <c r="H513" s="61">
        <v>404.85</v>
      </c>
    </row>
    <row r="514" ht="28.5" spans="1:8">
      <c r="A514" s="60">
        <v>507</v>
      </c>
      <c r="B514" s="60" t="s">
        <v>5335</v>
      </c>
      <c r="C514" s="60" t="s">
        <v>10629</v>
      </c>
      <c r="D514" s="60" t="s">
        <v>5101</v>
      </c>
      <c r="E514" s="60" t="s">
        <v>9884</v>
      </c>
      <c r="F514" s="60" t="s">
        <v>10239</v>
      </c>
      <c r="G514" s="61">
        <v>3299</v>
      </c>
      <c r="H514" s="61">
        <v>494.85</v>
      </c>
    </row>
    <row r="515" ht="28.5" spans="1:8">
      <c r="A515" s="60">
        <v>508</v>
      </c>
      <c r="B515" s="60" t="s">
        <v>160</v>
      </c>
      <c r="C515" s="60" t="s">
        <v>10630</v>
      </c>
      <c r="D515" s="60" t="s">
        <v>5101</v>
      </c>
      <c r="E515" s="60" t="s">
        <v>9909</v>
      </c>
      <c r="F515" s="60" t="s">
        <v>2963</v>
      </c>
      <c r="G515" s="61">
        <v>3299</v>
      </c>
      <c r="H515" s="61">
        <v>494.85</v>
      </c>
    </row>
    <row r="516" ht="28.5" spans="1:8">
      <c r="A516" s="60">
        <v>509</v>
      </c>
      <c r="B516" s="60" t="s">
        <v>2381</v>
      </c>
      <c r="C516" s="60" t="s">
        <v>10631</v>
      </c>
      <c r="D516" s="60" t="s">
        <v>5101</v>
      </c>
      <c r="E516" s="60" t="s">
        <v>9884</v>
      </c>
      <c r="F516" s="60" t="s">
        <v>4323</v>
      </c>
      <c r="G516" s="61">
        <v>2299</v>
      </c>
      <c r="H516" s="61">
        <v>344.85</v>
      </c>
    </row>
    <row r="517" ht="28.5" spans="1:8">
      <c r="A517" s="60">
        <v>510</v>
      </c>
      <c r="B517" s="60" t="s">
        <v>10632</v>
      </c>
      <c r="C517" s="60" t="s">
        <v>10633</v>
      </c>
      <c r="D517" s="60" t="s">
        <v>5101</v>
      </c>
      <c r="E517" s="60" t="s">
        <v>9884</v>
      </c>
      <c r="F517" s="60" t="s">
        <v>4323</v>
      </c>
      <c r="G517" s="61">
        <v>4699</v>
      </c>
      <c r="H517" s="61">
        <v>500</v>
      </c>
    </row>
    <row r="518" ht="28.5" spans="1:8">
      <c r="A518" s="60">
        <v>511</v>
      </c>
      <c r="B518" s="60" t="s">
        <v>10634</v>
      </c>
      <c r="C518" s="60" t="s">
        <v>10635</v>
      </c>
      <c r="D518" s="60" t="s">
        <v>5101</v>
      </c>
      <c r="E518" s="60" t="s">
        <v>9884</v>
      </c>
      <c r="F518" s="60" t="s">
        <v>4354</v>
      </c>
      <c r="G518" s="61">
        <v>2199</v>
      </c>
      <c r="H518" s="61">
        <v>329.85</v>
      </c>
    </row>
    <row r="519" ht="28.5" spans="1:8">
      <c r="A519" s="60">
        <v>512</v>
      </c>
      <c r="B519" s="60" t="s">
        <v>10636</v>
      </c>
      <c r="C519" s="60" t="s">
        <v>10637</v>
      </c>
      <c r="D519" s="60" t="s">
        <v>5101</v>
      </c>
      <c r="E519" s="60" t="s">
        <v>9884</v>
      </c>
      <c r="F519" s="60" t="s">
        <v>4323</v>
      </c>
      <c r="G519" s="61">
        <v>2399</v>
      </c>
      <c r="H519" s="61">
        <v>359.85</v>
      </c>
    </row>
    <row r="520" ht="28.5" spans="1:8">
      <c r="A520" s="60">
        <v>513</v>
      </c>
      <c r="B520" s="60" t="s">
        <v>4988</v>
      </c>
      <c r="C520" s="60" t="s">
        <v>10638</v>
      </c>
      <c r="D520" s="60" t="s">
        <v>5101</v>
      </c>
      <c r="E520" s="60" t="s">
        <v>9884</v>
      </c>
      <c r="F520" s="60" t="s">
        <v>4323</v>
      </c>
      <c r="G520" s="61">
        <v>5199</v>
      </c>
      <c r="H520" s="61">
        <v>500</v>
      </c>
    </row>
    <row r="521" ht="28.5" spans="1:8">
      <c r="A521" s="60">
        <v>514</v>
      </c>
      <c r="B521" s="60" t="s">
        <v>5665</v>
      </c>
      <c r="C521" s="60" t="s">
        <v>1922</v>
      </c>
      <c r="D521" s="60" t="s">
        <v>5101</v>
      </c>
      <c r="E521" s="60" t="s">
        <v>9884</v>
      </c>
      <c r="F521" s="60" t="s">
        <v>4313</v>
      </c>
      <c r="G521" s="61">
        <v>2199</v>
      </c>
      <c r="H521" s="61">
        <v>329.85</v>
      </c>
    </row>
    <row r="522" ht="28.5" spans="1:8">
      <c r="A522" s="60">
        <v>515</v>
      </c>
      <c r="B522" s="60" t="s">
        <v>10639</v>
      </c>
      <c r="C522" s="60" t="s">
        <v>10640</v>
      </c>
      <c r="D522" s="60" t="s">
        <v>5101</v>
      </c>
      <c r="E522" s="60" t="s">
        <v>9884</v>
      </c>
      <c r="F522" s="60" t="s">
        <v>4323</v>
      </c>
      <c r="G522" s="61">
        <v>5999</v>
      </c>
      <c r="H522" s="61">
        <v>500</v>
      </c>
    </row>
    <row r="523" ht="28.5" spans="1:8">
      <c r="A523" s="60">
        <v>516</v>
      </c>
      <c r="B523" s="60" t="s">
        <v>6468</v>
      </c>
      <c r="C523" s="60" t="s">
        <v>10641</v>
      </c>
      <c r="D523" s="60" t="s">
        <v>5101</v>
      </c>
      <c r="E523" s="60" t="s">
        <v>9884</v>
      </c>
      <c r="F523" s="60" t="s">
        <v>4313</v>
      </c>
      <c r="G523" s="61">
        <v>2360</v>
      </c>
      <c r="H523" s="61">
        <v>354</v>
      </c>
    </row>
    <row r="524" ht="28.5" spans="1:8">
      <c r="A524" s="60">
        <v>517</v>
      </c>
      <c r="B524" s="60" t="s">
        <v>449</v>
      </c>
      <c r="C524" s="60" t="s">
        <v>10642</v>
      </c>
      <c r="D524" s="60" t="s">
        <v>5101</v>
      </c>
      <c r="E524" s="60" t="s">
        <v>10063</v>
      </c>
      <c r="F524" s="60" t="s">
        <v>4323</v>
      </c>
      <c r="G524" s="61">
        <v>749</v>
      </c>
      <c r="H524" s="61">
        <v>112.35</v>
      </c>
    </row>
    <row r="525" ht="28.5" spans="1:8">
      <c r="A525" s="60">
        <v>518</v>
      </c>
      <c r="B525" s="60" t="s">
        <v>10643</v>
      </c>
      <c r="C525" s="60" t="s">
        <v>10644</v>
      </c>
      <c r="D525" s="60" t="s">
        <v>5101</v>
      </c>
      <c r="E525" s="60" t="s">
        <v>9884</v>
      </c>
      <c r="F525" s="60" t="s">
        <v>4323</v>
      </c>
      <c r="G525" s="61">
        <v>1999</v>
      </c>
      <c r="H525" s="61">
        <v>299.85</v>
      </c>
    </row>
    <row r="526" ht="28.5" spans="1:8">
      <c r="A526" s="60">
        <v>519</v>
      </c>
      <c r="B526" s="60" t="s">
        <v>10645</v>
      </c>
      <c r="C526" s="60" t="s">
        <v>10646</v>
      </c>
      <c r="D526" s="60" t="s">
        <v>5101</v>
      </c>
      <c r="E526" s="60" t="s">
        <v>9884</v>
      </c>
      <c r="F526" s="60" t="s">
        <v>4313</v>
      </c>
      <c r="G526" s="61">
        <v>2799</v>
      </c>
      <c r="H526" s="61">
        <v>419.85</v>
      </c>
    </row>
    <row r="527" ht="28.5" spans="1:8">
      <c r="A527" s="60">
        <v>520</v>
      </c>
      <c r="B527" s="60" t="s">
        <v>10647</v>
      </c>
      <c r="C527" s="60" t="s">
        <v>10648</v>
      </c>
      <c r="D527" s="60" t="s">
        <v>5101</v>
      </c>
      <c r="E527" s="60" t="s">
        <v>10063</v>
      </c>
      <c r="F527" s="60" t="s">
        <v>4323</v>
      </c>
      <c r="G527" s="61">
        <v>1099</v>
      </c>
      <c r="H527" s="61">
        <v>164.85</v>
      </c>
    </row>
    <row r="528" ht="28.5" spans="1:8">
      <c r="A528" s="60">
        <v>521</v>
      </c>
      <c r="B528" s="60" t="s">
        <v>10649</v>
      </c>
      <c r="C528" s="60" t="s">
        <v>10650</v>
      </c>
      <c r="D528" s="60" t="s">
        <v>5101</v>
      </c>
      <c r="E528" s="60" t="s">
        <v>9884</v>
      </c>
      <c r="F528" s="60" t="s">
        <v>4323</v>
      </c>
      <c r="G528" s="61">
        <v>1999</v>
      </c>
      <c r="H528" s="61">
        <v>299.85</v>
      </c>
    </row>
    <row r="529" ht="28.5" spans="1:8">
      <c r="A529" s="60">
        <v>522</v>
      </c>
      <c r="B529" s="60" t="s">
        <v>10651</v>
      </c>
      <c r="C529" s="60" t="s">
        <v>10652</v>
      </c>
      <c r="D529" s="60" t="s">
        <v>5101</v>
      </c>
      <c r="E529" s="60" t="s">
        <v>9884</v>
      </c>
      <c r="F529" s="60" t="s">
        <v>4354</v>
      </c>
      <c r="G529" s="61">
        <v>2199</v>
      </c>
      <c r="H529" s="61">
        <v>329.85</v>
      </c>
    </row>
    <row r="530" ht="28.5" spans="1:8">
      <c r="A530" s="60">
        <v>523</v>
      </c>
      <c r="B530" s="60" t="s">
        <v>5028</v>
      </c>
      <c r="C530" s="60" t="s">
        <v>10653</v>
      </c>
      <c r="D530" s="60" t="s">
        <v>5101</v>
      </c>
      <c r="E530" s="60" t="s">
        <v>9884</v>
      </c>
      <c r="F530" s="60" t="s">
        <v>4323</v>
      </c>
      <c r="G530" s="61">
        <v>5999</v>
      </c>
      <c r="H530" s="61">
        <v>500</v>
      </c>
    </row>
    <row r="531" ht="28.5" spans="1:8">
      <c r="A531" s="60">
        <v>524</v>
      </c>
      <c r="B531" s="60" t="s">
        <v>10654</v>
      </c>
      <c r="C531" s="60" t="s">
        <v>10655</v>
      </c>
      <c r="D531" s="60" t="s">
        <v>5101</v>
      </c>
      <c r="E531" s="60" t="s">
        <v>9884</v>
      </c>
      <c r="F531" s="60" t="s">
        <v>4354</v>
      </c>
      <c r="G531" s="61">
        <v>2199</v>
      </c>
      <c r="H531" s="61">
        <v>329.85</v>
      </c>
    </row>
    <row r="532" ht="28.5" spans="1:8">
      <c r="A532" s="60">
        <v>525</v>
      </c>
      <c r="B532" s="60" t="s">
        <v>10656</v>
      </c>
      <c r="C532" s="60" t="s">
        <v>10657</v>
      </c>
      <c r="D532" s="60" t="s">
        <v>5101</v>
      </c>
      <c r="E532" s="60" t="s">
        <v>9884</v>
      </c>
      <c r="F532" s="60" t="s">
        <v>4354</v>
      </c>
      <c r="G532" s="61">
        <v>2199</v>
      </c>
      <c r="H532" s="61">
        <v>329.85</v>
      </c>
    </row>
    <row r="533" ht="28.5" spans="1:8">
      <c r="A533" s="60">
        <v>526</v>
      </c>
      <c r="B533" s="60" t="s">
        <v>4956</v>
      </c>
      <c r="C533" s="60" t="s">
        <v>10658</v>
      </c>
      <c r="D533" s="60" t="s">
        <v>5101</v>
      </c>
      <c r="E533" s="60" t="s">
        <v>9884</v>
      </c>
      <c r="F533" s="60" t="s">
        <v>4354</v>
      </c>
      <c r="G533" s="61">
        <v>2199</v>
      </c>
      <c r="H533" s="61">
        <v>329.85</v>
      </c>
    </row>
    <row r="534" ht="28.5" spans="1:8">
      <c r="A534" s="60">
        <v>527</v>
      </c>
      <c r="B534" s="60" t="s">
        <v>3657</v>
      </c>
      <c r="C534" s="60" t="s">
        <v>10659</v>
      </c>
      <c r="D534" s="60" t="s">
        <v>5101</v>
      </c>
      <c r="E534" s="60" t="s">
        <v>9884</v>
      </c>
      <c r="F534" s="60" t="s">
        <v>4313</v>
      </c>
      <c r="G534" s="61">
        <v>2199</v>
      </c>
      <c r="H534" s="61">
        <v>329.85</v>
      </c>
    </row>
    <row r="535" ht="28.5" spans="1:8">
      <c r="A535" s="60">
        <v>528</v>
      </c>
      <c r="B535" s="60" t="s">
        <v>10660</v>
      </c>
      <c r="C535" s="60" t="s">
        <v>10661</v>
      </c>
      <c r="D535" s="60" t="s">
        <v>5101</v>
      </c>
      <c r="E535" s="60" t="s">
        <v>10063</v>
      </c>
      <c r="F535" s="60" t="s">
        <v>4407</v>
      </c>
      <c r="G535" s="61">
        <v>289</v>
      </c>
      <c r="H535" s="61">
        <v>43.35</v>
      </c>
    </row>
    <row r="536" ht="28.5" spans="1:8">
      <c r="A536" s="60">
        <v>529</v>
      </c>
      <c r="B536" s="60" t="s">
        <v>186</v>
      </c>
      <c r="C536" s="60" t="s">
        <v>10662</v>
      </c>
      <c r="D536" s="60" t="s">
        <v>5101</v>
      </c>
      <c r="E536" s="60" t="s">
        <v>9884</v>
      </c>
      <c r="F536" s="60" t="s">
        <v>2980</v>
      </c>
      <c r="G536" s="61">
        <v>1999</v>
      </c>
      <c r="H536" s="61">
        <v>299.85</v>
      </c>
    </row>
    <row r="537" ht="28.5" spans="1:8">
      <c r="A537" s="60">
        <v>530</v>
      </c>
      <c r="B537" s="60" t="s">
        <v>10663</v>
      </c>
      <c r="C537" s="60" t="s">
        <v>10664</v>
      </c>
      <c r="D537" s="60" t="s">
        <v>5101</v>
      </c>
      <c r="E537" s="60" t="s">
        <v>9884</v>
      </c>
      <c r="F537" s="60" t="s">
        <v>4323</v>
      </c>
      <c r="G537" s="61">
        <v>2299</v>
      </c>
      <c r="H537" s="61">
        <v>344.85</v>
      </c>
    </row>
    <row r="538" ht="28.5" spans="1:8">
      <c r="A538" s="60">
        <v>531</v>
      </c>
      <c r="B538" s="60" t="s">
        <v>5202</v>
      </c>
      <c r="C538" s="60" t="s">
        <v>10665</v>
      </c>
      <c r="D538" s="60" t="s">
        <v>5101</v>
      </c>
      <c r="E538" s="60" t="s">
        <v>9884</v>
      </c>
      <c r="F538" s="60" t="s">
        <v>159</v>
      </c>
      <c r="G538" s="61">
        <v>2236</v>
      </c>
      <c r="H538" s="61">
        <v>335.4</v>
      </c>
    </row>
    <row r="539" ht="28.5" spans="1:8">
      <c r="A539" s="60">
        <v>532</v>
      </c>
      <c r="B539" s="60" t="s">
        <v>10666</v>
      </c>
      <c r="C539" s="60" t="s">
        <v>10667</v>
      </c>
      <c r="D539" s="60" t="s">
        <v>5101</v>
      </c>
      <c r="E539" s="60" t="s">
        <v>9884</v>
      </c>
      <c r="F539" s="60" t="s">
        <v>4396</v>
      </c>
      <c r="G539" s="61">
        <v>1049</v>
      </c>
      <c r="H539" s="61">
        <v>157.35</v>
      </c>
    </row>
    <row r="540" ht="28.5" spans="1:8">
      <c r="A540" s="60">
        <v>533</v>
      </c>
      <c r="B540" s="60" t="s">
        <v>5185</v>
      </c>
      <c r="C540" s="60" t="s">
        <v>10668</v>
      </c>
      <c r="D540" s="60" t="s">
        <v>5101</v>
      </c>
      <c r="E540" s="60" t="s">
        <v>9884</v>
      </c>
      <c r="F540" s="60" t="s">
        <v>149</v>
      </c>
      <c r="G540" s="61">
        <v>2999</v>
      </c>
      <c r="H540" s="61">
        <v>449.85</v>
      </c>
    </row>
    <row r="541" ht="28.5" spans="1:8">
      <c r="A541" s="60">
        <v>534</v>
      </c>
      <c r="B541" s="60" t="s">
        <v>5180</v>
      </c>
      <c r="C541" s="60" t="s">
        <v>10669</v>
      </c>
      <c r="D541" s="60" t="s">
        <v>5101</v>
      </c>
      <c r="E541" s="60" t="s">
        <v>9884</v>
      </c>
      <c r="F541" s="60" t="s">
        <v>149</v>
      </c>
      <c r="G541" s="61">
        <v>3899</v>
      </c>
      <c r="H541" s="61">
        <v>500</v>
      </c>
    </row>
    <row r="542" ht="28.5" spans="1:8">
      <c r="A542" s="60">
        <v>535</v>
      </c>
      <c r="B542" s="60" t="s">
        <v>10670</v>
      </c>
      <c r="C542" s="60" t="s">
        <v>10671</v>
      </c>
      <c r="D542" s="60" t="s">
        <v>5101</v>
      </c>
      <c r="E542" s="60" t="s">
        <v>9884</v>
      </c>
      <c r="F542" s="60" t="s">
        <v>149</v>
      </c>
      <c r="G542" s="61">
        <v>3599</v>
      </c>
      <c r="H542" s="61">
        <v>500</v>
      </c>
    </row>
    <row r="543" ht="28.5" spans="1:8">
      <c r="A543" s="60">
        <v>536</v>
      </c>
      <c r="B543" s="60" t="s">
        <v>10672</v>
      </c>
      <c r="C543" s="60" t="s">
        <v>10673</v>
      </c>
      <c r="D543" s="60" t="s">
        <v>5101</v>
      </c>
      <c r="E543" s="60" t="s">
        <v>9884</v>
      </c>
      <c r="F543" s="60" t="s">
        <v>149</v>
      </c>
      <c r="G543" s="61">
        <v>2699</v>
      </c>
      <c r="H543" s="61">
        <v>404.85</v>
      </c>
    </row>
    <row r="544" ht="28.5" spans="1:8">
      <c r="A544" s="60">
        <v>537</v>
      </c>
      <c r="B544" s="60" t="s">
        <v>10674</v>
      </c>
      <c r="C544" s="60" t="s">
        <v>8486</v>
      </c>
      <c r="D544" s="60" t="s">
        <v>5101</v>
      </c>
      <c r="E544" s="60" t="s">
        <v>9884</v>
      </c>
      <c r="F544" s="60" t="s">
        <v>149</v>
      </c>
      <c r="G544" s="61">
        <v>5199</v>
      </c>
      <c r="H544" s="61">
        <v>500</v>
      </c>
    </row>
    <row r="545" ht="28.5" spans="1:8">
      <c r="A545" s="60">
        <v>538</v>
      </c>
      <c r="B545" s="60" t="s">
        <v>3257</v>
      </c>
      <c r="C545" s="60" t="s">
        <v>10675</v>
      </c>
      <c r="D545" s="60" t="s">
        <v>5101</v>
      </c>
      <c r="E545" s="60" t="s">
        <v>9909</v>
      </c>
      <c r="F545" s="60" t="s">
        <v>149</v>
      </c>
      <c r="G545" s="61">
        <v>1999</v>
      </c>
      <c r="H545" s="61">
        <v>299.85</v>
      </c>
    </row>
    <row r="546" ht="28.5" spans="1:8">
      <c r="A546" s="60">
        <v>539</v>
      </c>
      <c r="B546" s="60" t="s">
        <v>226</v>
      </c>
      <c r="C546" s="60" t="s">
        <v>10676</v>
      </c>
      <c r="D546" s="60" t="s">
        <v>5101</v>
      </c>
      <c r="E546" s="60" t="s">
        <v>9884</v>
      </c>
      <c r="F546" s="60" t="s">
        <v>149</v>
      </c>
      <c r="G546" s="61">
        <v>2399</v>
      </c>
      <c r="H546" s="61">
        <v>359.85</v>
      </c>
    </row>
    <row r="547" ht="28.5" spans="1:8">
      <c r="A547" s="60">
        <v>540</v>
      </c>
      <c r="B547" s="60" t="s">
        <v>1775</v>
      </c>
      <c r="C547" s="60" t="s">
        <v>10677</v>
      </c>
      <c r="D547" s="60" t="s">
        <v>5101</v>
      </c>
      <c r="E547" s="60" t="s">
        <v>9884</v>
      </c>
      <c r="F547" s="60" t="s">
        <v>149</v>
      </c>
      <c r="G547" s="61">
        <v>5999</v>
      </c>
      <c r="H547" s="61">
        <v>500</v>
      </c>
    </row>
    <row r="548" ht="28.5" spans="1:8">
      <c r="A548" s="60">
        <v>541</v>
      </c>
      <c r="B548" s="60" t="s">
        <v>10678</v>
      </c>
      <c r="C548" s="60" t="s">
        <v>10679</v>
      </c>
      <c r="D548" s="60" t="s">
        <v>5101</v>
      </c>
      <c r="E548" s="60" t="s">
        <v>9884</v>
      </c>
      <c r="F548" s="60" t="s">
        <v>10305</v>
      </c>
      <c r="G548" s="61">
        <v>5199</v>
      </c>
      <c r="H548" s="61">
        <v>500</v>
      </c>
    </row>
    <row r="549" ht="28.5" spans="1:8">
      <c r="A549" s="60">
        <v>542</v>
      </c>
      <c r="B549" s="60" t="s">
        <v>7578</v>
      </c>
      <c r="C549" s="60" t="s">
        <v>10680</v>
      </c>
      <c r="D549" s="60" t="s">
        <v>5101</v>
      </c>
      <c r="E549" s="60" t="s">
        <v>9884</v>
      </c>
      <c r="F549" s="60" t="s">
        <v>2433</v>
      </c>
      <c r="G549" s="61">
        <v>2299</v>
      </c>
      <c r="H549" s="61">
        <v>344.85</v>
      </c>
    </row>
    <row r="550" ht="28.5" spans="1:8">
      <c r="A550" s="60">
        <v>543</v>
      </c>
      <c r="B550" s="60" t="s">
        <v>4739</v>
      </c>
      <c r="C550" s="60" t="s">
        <v>10681</v>
      </c>
      <c r="D550" s="60" t="s">
        <v>5101</v>
      </c>
      <c r="E550" s="60" t="s">
        <v>9884</v>
      </c>
      <c r="F550" s="60" t="s">
        <v>244</v>
      </c>
      <c r="G550" s="61">
        <v>1999</v>
      </c>
      <c r="H550" s="61">
        <v>299.85</v>
      </c>
    </row>
    <row r="551" ht="28.5" spans="1:8">
      <c r="A551" s="60">
        <v>544</v>
      </c>
      <c r="B551" s="60" t="s">
        <v>4777</v>
      </c>
      <c r="C551" s="60" t="s">
        <v>10682</v>
      </c>
      <c r="D551" s="60" t="s">
        <v>5101</v>
      </c>
      <c r="E551" s="60" t="s">
        <v>9884</v>
      </c>
      <c r="F551" s="60" t="s">
        <v>2244</v>
      </c>
      <c r="G551" s="61">
        <v>4599</v>
      </c>
      <c r="H551" s="61">
        <v>500</v>
      </c>
    </row>
    <row r="552" ht="28.5" spans="1:8">
      <c r="A552" s="60">
        <v>545</v>
      </c>
      <c r="B552" s="60" t="s">
        <v>3146</v>
      </c>
      <c r="C552" s="60" t="s">
        <v>10683</v>
      </c>
      <c r="D552" s="60" t="s">
        <v>5101</v>
      </c>
      <c r="E552" s="60" t="s">
        <v>9884</v>
      </c>
      <c r="F552" s="60" t="s">
        <v>2241</v>
      </c>
      <c r="G552" s="61">
        <v>2222</v>
      </c>
      <c r="H552" s="61">
        <v>333.3</v>
      </c>
    </row>
    <row r="553" ht="28.5" spans="1:8">
      <c r="A553" s="60">
        <v>546</v>
      </c>
      <c r="B553" s="60" t="s">
        <v>10484</v>
      </c>
      <c r="C553" s="60" t="s">
        <v>10684</v>
      </c>
      <c r="D553" s="60" t="s">
        <v>5101</v>
      </c>
      <c r="E553" s="60" t="s">
        <v>9884</v>
      </c>
      <c r="F553" s="60" t="s">
        <v>176</v>
      </c>
      <c r="G553" s="61">
        <v>2236</v>
      </c>
      <c r="H553" s="61">
        <v>335.4</v>
      </c>
    </row>
    <row r="554" ht="28.5" spans="1:8">
      <c r="A554" s="60">
        <v>547</v>
      </c>
      <c r="B554" s="60" t="s">
        <v>10685</v>
      </c>
      <c r="C554" s="60" t="s">
        <v>10686</v>
      </c>
      <c r="D554" s="60" t="s">
        <v>5101</v>
      </c>
      <c r="E554" s="60" t="s">
        <v>9884</v>
      </c>
      <c r="F554" s="60" t="s">
        <v>173</v>
      </c>
      <c r="G554" s="61">
        <v>5999</v>
      </c>
      <c r="H554" s="61">
        <v>500</v>
      </c>
    </row>
    <row r="555" ht="28.5" spans="1:8">
      <c r="A555" s="60">
        <v>548</v>
      </c>
      <c r="B555" s="60" t="s">
        <v>203</v>
      </c>
      <c r="C555" s="60" t="s">
        <v>10687</v>
      </c>
      <c r="D555" s="60" t="s">
        <v>5101</v>
      </c>
      <c r="E555" s="60" t="s">
        <v>9884</v>
      </c>
      <c r="F555" s="60" t="s">
        <v>2241</v>
      </c>
      <c r="G555" s="61">
        <v>1999</v>
      </c>
      <c r="H555" s="61">
        <v>299.85</v>
      </c>
    </row>
    <row r="556" ht="28.5" spans="1:8">
      <c r="A556" s="60">
        <v>549</v>
      </c>
      <c r="B556" s="60" t="s">
        <v>10688</v>
      </c>
      <c r="C556" s="60" t="s">
        <v>10689</v>
      </c>
      <c r="D556" s="60" t="s">
        <v>5101</v>
      </c>
      <c r="E556" s="60" t="s">
        <v>9884</v>
      </c>
      <c r="F556" s="60" t="s">
        <v>173</v>
      </c>
      <c r="G556" s="61">
        <v>2940</v>
      </c>
      <c r="H556" s="61">
        <v>441</v>
      </c>
    </row>
    <row r="557" ht="28.5" spans="1:8">
      <c r="A557" s="60">
        <v>550</v>
      </c>
      <c r="B557" s="60" t="s">
        <v>10690</v>
      </c>
      <c r="C557" s="60" t="s">
        <v>10691</v>
      </c>
      <c r="D557" s="60" t="s">
        <v>5101</v>
      </c>
      <c r="E557" s="60" t="s">
        <v>9884</v>
      </c>
      <c r="F557" s="60" t="s">
        <v>173</v>
      </c>
      <c r="G557" s="61">
        <v>4499</v>
      </c>
      <c r="H557" s="61">
        <v>500</v>
      </c>
    </row>
    <row r="558" ht="28.5" spans="1:8">
      <c r="A558" s="60">
        <v>551</v>
      </c>
      <c r="B558" s="60" t="s">
        <v>10692</v>
      </c>
      <c r="C558" s="60" t="s">
        <v>10693</v>
      </c>
      <c r="D558" s="60" t="s">
        <v>5101</v>
      </c>
      <c r="E558" s="60" t="s">
        <v>9884</v>
      </c>
      <c r="F558" s="60" t="s">
        <v>2241</v>
      </c>
      <c r="G558" s="61">
        <v>3599</v>
      </c>
      <c r="H558" s="61">
        <v>500</v>
      </c>
    </row>
    <row r="559" ht="28.5" spans="1:8">
      <c r="A559" s="60">
        <v>552</v>
      </c>
      <c r="B559" s="60" t="s">
        <v>10694</v>
      </c>
      <c r="C559" s="60" t="s">
        <v>10695</v>
      </c>
      <c r="D559" s="60" t="s">
        <v>5101</v>
      </c>
      <c r="E559" s="60" t="s">
        <v>9884</v>
      </c>
      <c r="F559" s="60" t="s">
        <v>3077</v>
      </c>
      <c r="G559" s="61">
        <v>3899</v>
      </c>
      <c r="H559" s="61">
        <v>500</v>
      </c>
    </row>
    <row r="560" ht="28.5" spans="1:8">
      <c r="A560" s="60">
        <v>553</v>
      </c>
      <c r="B560" s="60" t="s">
        <v>2924</v>
      </c>
      <c r="C560" s="60" t="s">
        <v>10696</v>
      </c>
      <c r="D560" s="60" t="s">
        <v>5101</v>
      </c>
      <c r="E560" s="60" t="s">
        <v>9884</v>
      </c>
      <c r="F560" s="60" t="s">
        <v>173</v>
      </c>
      <c r="G560" s="61">
        <v>2699</v>
      </c>
      <c r="H560" s="61">
        <v>404.85</v>
      </c>
    </row>
    <row r="561" ht="28.5" spans="1:8">
      <c r="A561" s="60">
        <v>554</v>
      </c>
      <c r="B561" s="60" t="s">
        <v>860</v>
      </c>
      <c r="C561" s="60" t="s">
        <v>10697</v>
      </c>
      <c r="D561" s="60" t="s">
        <v>5101</v>
      </c>
      <c r="E561" s="60" t="s">
        <v>9884</v>
      </c>
      <c r="F561" s="60" t="s">
        <v>173</v>
      </c>
      <c r="G561" s="61">
        <v>2099</v>
      </c>
      <c r="H561" s="61">
        <v>314.85</v>
      </c>
    </row>
    <row r="562" ht="28.5" spans="1:8">
      <c r="A562" s="60">
        <v>555</v>
      </c>
      <c r="B562" s="60" t="s">
        <v>10698</v>
      </c>
      <c r="C562" s="60" t="s">
        <v>10699</v>
      </c>
      <c r="D562" s="60" t="s">
        <v>5101</v>
      </c>
      <c r="E562" s="60" t="s">
        <v>9884</v>
      </c>
      <c r="F562" s="60" t="s">
        <v>173</v>
      </c>
      <c r="G562" s="61">
        <v>5999</v>
      </c>
      <c r="H562" s="61">
        <v>500</v>
      </c>
    </row>
    <row r="563" ht="28.5" spans="1:8">
      <c r="A563" s="60">
        <v>556</v>
      </c>
      <c r="B563" s="60" t="s">
        <v>695</v>
      </c>
      <c r="C563" s="60" t="s">
        <v>10700</v>
      </c>
      <c r="D563" s="60" t="s">
        <v>5101</v>
      </c>
      <c r="E563" s="60" t="s">
        <v>9884</v>
      </c>
      <c r="F563" s="60" t="s">
        <v>173</v>
      </c>
      <c r="G563" s="61">
        <v>1999</v>
      </c>
      <c r="H563" s="61">
        <v>299.85</v>
      </c>
    </row>
    <row r="564" ht="28.5" spans="1:8">
      <c r="A564" s="60">
        <v>557</v>
      </c>
      <c r="B564" s="60" t="s">
        <v>684</v>
      </c>
      <c r="C564" s="60" t="s">
        <v>10701</v>
      </c>
      <c r="D564" s="60" t="s">
        <v>5101</v>
      </c>
      <c r="E564" s="60" t="s">
        <v>9884</v>
      </c>
      <c r="F564" s="60" t="s">
        <v>173</v>
      </c>
      <c r="G564" s="61">
        <v>2399</v>
      </c>
      <c r="H564" s="61">
        <v>359.85</v>
      </c>
    </row>
    <row r="565" ht="28.5" spans="1:8">
      <c r="A565" s="60">
        <v>558</v>
      </c>
      <c r="B565" s="60" t="s">
        <v>10702</v>
      </c>
      <c r="C565" s="60" t="s">
        <v>6946</v>
      </c>
      <c r="D565" s="60" t="s">
        <v>5101</v>
      </c>
      <c r="E565" s="60" t="s">
        <v>9884</v>
      </c>
      <c r="F565" s="60" t="s">
        <v>173</v>
      </c>
      <c r="G565" s="61">
        <v>2599</v>
      </c>
      <c r="H565" s="61">
        <v>389.85</v>
      </c>
    </row>
    <row r="566" ht="28.5" spans="1:8">
      <c r="A566" s="60">
        <v>559</v>
      </c>
      <c r="B566" s="60" t="s">
        <v>10047</v>
      </c>
      <c r="C566" s="60" t="s">
        <v>10703</v>
      </c>
      <c r="D566" s="60" t="s">
        <v>5101</v>
      </c>
      <c r="E566" s="60" t="s">
        <v>9884</v>
      </c>
      <c r="F566" s="60" t="s">
        <v>173</v>
      </c>
      <c r="G566" s="61">
        <v>1411</v>
      </c>
      <c r="H566" s="61">
        <v>211.65</v>
      </c>
    </row>
    <row r="567" ht="28.5" spans="1:8">
      <c r="A567" s="60">
        <v>560</v>
      </c>
      <c r="B567" s="60" t="s">
        <v>10704</v>
      </c>
      <c r="C567" s="60" t="s">
        <v>10705</v>
      </c>
      <c r="D567" s="60" t="s">
        <v>5101</v>
      </c>
      <c r="E567" s="60" t="s">
        <v>9884</v>
      </c>
      <c r="F567" s="60" t="s">
        <v>173</v>
      </c>
      <c r="G567" s="61">
        <v>1799</v>
      </c>
      <c r="H567" s="61">
        <v>269.85</v>
      </c>
    </row>
    <row r="568" ht="28.5" spans="1:8">
      <c r="A568" s="60">
        <v>561</v>
      </c>
      <c r="B568" s="60" t="s">
        <v>10706</v>
      </c>
      <c r="C568" s="60" t="s">
        <v>10707</v>
      </c>
      <c r="D568" s="60" t="s">
        <v>5101</v>
      </c>
      <c r="E568" s="60" t="s">
        <v>9884</v>
      </c>
      <c r="F568" s="60" t="s">
        <v>173</v>
      </c>
      <c r="G568" s="61">
        <v>2699</v>
      </c>
      <c r="H568" s="61">
        <v>404.85</v>
      </c>
    </row>
    <row r="569" ht="28.5" spans="1:8">
      <c r="A569" s="60">
        <v>562</v>
      </c>
      <c r="B569" s="60" t="s">
        <v>6499</v>
      </c>
      <c r="C569" s="60" t="s">
        <v>10708</v>
      </c>
      <c r="D569" s="60" t="s">
        <v>5101</v>
      </c>
      <c r="E569" s="60" t="s">
        <v>9884</v>
      </c>
      <c r="F569" s="60" t="s">
        <v>173</v>
      </c>
      <c r="G569" s="61">
        <v>1999</v>
      </c>
      <c r="H569" s="61">
        <v>299.85</v>
      </c>
    </row>
    <row r="570" ht="28.5" spans="1:8">
      <c r="A570" s="60">
        <v>563</v>
      </c>
      <c r="B570" s="60" t="s">
        <v>3977</v>
      </c>
      <c r="C570" s="60" t="s">
        <v>10709</v>
      </c>
      <c r="D570" s="60" t="s">
        <v>5101</v>
      </c>
      <c r="E570" s="60" t="s">
        <v>9884</v>
      </c>
      <c r="F570" s="60" t="s">
        <v>173</v>
      </c>
      <c r="G570" s="61">
        <v>1999</v>
      </c>
      <c r="H570" s="61">
        <v>299.85</v>
      </c>
    </row>
    <row r="571" ht="28.5" spans="1:8">
      <c r="A571" s="60">
        <v>564</v>
      </c>
      <c r="B571" s="60" t="s">
        <v>2482</v>
      </c>
      <c r="C571" s="60" t="s">
        <v>10710</v>
      </c>
      <c r="D571" s="60" t="s">
        <v>5101</v>
      </c>
      <c r="E571" s="60" t="s">
        <v>9884</v>
      </c>
      <c r="F571" s="60" t="s">
        <v>173</v>
      </c>
      <c r="G571" s="61">
        <v>2599</v>
      </c>
      <c r="H571" s="61">
        <v>389.85</v>
      </c>
    </row>
    <row r="572" ht="28.5" spans="1:8">
      <c r="A572" s="60">
        <v>565</v>
      </c>
      <c r="B572" s="60" t="s">
        <v>1619</v>
      </c>
      <c r="C572" s="60" t="s">
        <v>10711</v>
      </c>
      <c r="D572" s="60" t="s">
        <v>5101</v>
      </c>
      <c r="E572" s="60" t="s">
        <v>9909</v>
      </c>
      <c r="F572" s="60" t="s">
        <v>173</v>
      </c>
      <c r="G572" s="61">
        <v>1399</v>
      </c>
      <c r="H572" s="61">
        <v>209.85</v>
      </c>
    </row>
    <row r="573" ht="28.5" spans="1:8">
      <c r="A573" s="60">
        <v>566</v>
      </c>
      <c r="B573" s="60" t="s">
        <v>10712</v>
      </c>
      <c r="C573" s="60" t="s">
        <v>10713</v>
      </c>
      <c r="D573" s="60" t="s">
        <v>5101</v>
      </c>
      <c r="E573" s="60" t="s">
        <v>9884</v>
      </c>
      <c r="F573" s="60" t="s">
        <v>173</v>
      </c>
      <c r="G573" s="61">
        <v>2180</v>
      </c>
      <c r="H573" s="61">
        <v>327</v>
      </c>
    </row>
    <row r="574" ht="28.5" spans="1:8">
      <c r="A574" s="60">
        <v>567</v>
      </c>
      <c r="B574" s="60" t="s">
        <v>2230</v>
      </c>
      <c r="C574" s="60" t="s">
        <v>10714</v>
      </c>
      <c r="D574" s="60" t="s">
        <v>5101</v>
      </c>
      <c r="E574" s="60" t="s">
        <v>9884</v>
      </c>
      <c r="F574" s="60" t="s">
        <v>173</v>
      </c>
      <c r="G574" s="61">
        <v>1799</v>
      </c>
      <c r="H574" s="61">
        <v>269.85</v>
      </c>
    </row>
    <row r="575" ht="28.5" spans="1:8">
      <c r="A575" s="60">
        <v>568</v>
      </c>
      <c r="B575" s="60" t="s">
        <v>10715</v>
      </c>
      <c r="C575" s="60" t="s">
        <v>10716</v>
      </c>
      <c r="D575" s="60" t="s">
        <v>5101</v>
      </c>
      <c r="E575" s="60" t="s">
        <v>9884</v>
      </c>
      <c r="F575" s="60" t="s">
        <v>214</v>
      </c>
      <c r="G575" s="61">
        <v>1999</v>
      </c>
      <c r="H575" s="61">
        <v>299.85</v>
      </c>
    </row>
    <row r="576" ht="28.5" spans="1:8">
      <c r="A576" s="60">
        <v>569</v>
      </c>
      <c r="B576" s="60" t="s">
        <v>10717</v>
      </c>
      <c r="C576" s="60" t="s">
        <v>10718</v>
      </c>
      <c r="D576" s="60" t="s">
        <v>5101</v>
      </c>
      <c r="E576" s="60" t="s">
        <v>9884</v>
      </c>
      <c r="F576" s="60" t="s">
        <v>2296</v>
      </c>
      <c r="G576" s="61">
        <v>1999</v>
      </c>
      <c r="H576" s="61">
        <v>299.85</v>
      </c>
    </row>
    <row r="577" ht="28.5" spans="1:8">
      <c r="A577" s="60">
        <v>570</v>
      </c>
      <c r="B577" s="60" t="s">
        <v>2249</v>
      </c>
      <c r="C577" s="60" t="s">
        <v>10719</v>
      </c>
      <c r="D577" s="60" t="s">
        <v>5101</v>
      </c>
      <c r="E577" s="60" t="s">
        <v>9884</v>
      </c>
      <c r="F577" s="60" t="s">
        <v>214</v>
      </c>
      <c r="G577" s="61">
        <v>5499</v>
      </c>
      <c r="H577" s="61">
        <v>500</v>
      </c>
    </row>
    <row r="578" ht="28.5" spans="1:8">
      <c r="A578" s="60">
        <v>571</v>
      </c>
      <c r="B578" s="60" t="s">
        <v>10720</v>
      </c>
      <c r="C578" s="60" t="s">
        <v>10721</v>
      </c>
      <c r="D578" s="60" t="s">
        <v>5101</v>
      </c>
      <c r="E578" s="60" t="s">
        <v>9884</v>
      </c>
      <c r="F578" s="60" t="s">
        <v>214</v>
      </c>
      <c r="G578" s="61">
        <v>2699</v>
      </c>
      <c r="H578" s="61">
        <v>404.85</v>
      </c>
    </row>
    <row r="579" ht="28.5" spans="1:8">
      <c r="A579" s="60">
        <v>572</v>
      </c>
      <c r="B579" s="60" t="s">
        <v>10722</v>
      </c>
      <c r="C579" s="60" t="s">
        <v>10723</v>
      </c>
      <c r="D579" s="60" t="s">
        <v>5101</v>
      </c>
      <c r="E579" s="60" t="s">
        <v>9884</v>
      </c>
      <c r="F579" s="60" t="s">
        <v>427</v>
      </c>
      <c r="G579" s="61">
        <v>2235</v>
      </c>
      <c r="H579" s="61">
        <v>335.25</v>
      </c>
    </row>
    <row r="580" ht="28.5" spans="1:8">
      <c r="A580" s="60">
        <v>573</v>
      </c>
      <c r="B580" s="60" t="s">
        <v>10724</v>
      </c>
      <c r="C580" s="60" t="s">
        <v>10725</v>
      </c>
      <c r="D580" s="60" t="s">
        <v>5101</v>
      </c>
      <c r="E580" s="60" t="s">
        <v>9884</v>
      </c>
      <c r="F580" s="60" t="s">
        <v>1035</v>
      </c>
      <c r="G580" s="61">
        <v>3399</v>
      </c>
      <c r="H580" s="61">
        <v>500</v>
      </c>
    </row>
    <row r="581" ht="28.5" spans="1:8">
      <c r="A581" s="60">
        <v>574</v>
      </c>
      <c r="B581" s="60" t="s">
        <v>5121</v>
      </c>
      <c r="C581" s="60" t="s">
        <v>10726</v>
      </c>
      <c r="D581" s="60" t="s">
        <v>5101</v>
      </c>
      <c r="E581" s="60" t="s">
        <v>9884</v>
      </c>
      <c r="F581" s="60" t="s">
        <v>1035</v>
      </c>
      <c r="G581" s="61">
        <v>3399</v>
      </c>
      <c r="H581" s="61">
        <v>500</v>
      </c>
    </row>
    <row r="582" ht="28.5" spans="1:8">
      <c r="A582" s="60">
        <v>575</v>
      </c>
      <c r="B582" s="60" t="s">
        <v>10727</v>
      </c>
      <c r="C582" s="60" t="s">
        <v>10728</v>
      </c>
      <c r="D582" s="60" t="s">
        <v>5101</v>
      </c>
      <c r="E582" s="60" t="s">
        <v>9884</v>
      </c>
      <c r="F582" s="60" t="s">
        <v>427</v>
      </c>
      <c r="G582" s="61">
        <v>2353</v>
      </c>
      <c r="H582" s="61">
        <v>352.95</v>
      </c>
    </row>
    <row r="583" ht="28.5" spans="1:8">
      <c r="A583" s="60">
        <v>576</v>
      </c>
      <c r="B583" s="60" t="s">
        <v>10729</v>
      </c>
      <c r="C583" s="60" t="s">
        <v>10730</v>
      </c>
      <c r="D583" s="60" t="s">
        <v>5101</v>
      </c>
      <c r="E583" s="60" t="s">
        <v>9884</v>
      </c>
      <c r="F583" s="60" t="s">
        <v>427</v>
      </c>
      <c r="G583" s="61">
        <v>2999</v>
      </c>
      <c r="H583" s="61">
        <v>449.85</v>
      </c>
    </row>
    <row r="584" ht="28.5" spans="1:8">
      <c r="A584" s="60">
        <v>577</v>
      </c>
      <c r="B584" s="60" t="s">
        <v>4057</v>
      </c>
      <c r="C584" s="60" t="s">
        <v>10731</v>
      </c>
      <c r="D584" s="60" t="s">
        <v>5101</v>
      </c>
      <c r="E584" s="60" t="s">
        <v>9884</v>
      </c>
      <c r="F584" s="60" t="s">
        <v>196</v>
      </c>
      <c r="G584" s="61">
        <v>1766</v>
      </c>
      <c r="H584" s="61">
        <v>264.9</v>
      </c>
    </row>
    <row r="585" ht="28.5" spans="1:8">
      <c r="A585" s="60">
        <v>578</v>
      </c>
      <c r="B585" s="60" t="s">
        <v>5367</v>
      </c>
      <c r="C585" s="60" t="s">
        <v>10732</v>
      </c>
      <c r="D585" s="60" t="s">
        <v>5101</v>
      </c>
      <c r="E585" s="60" t="s">
        <v>9884</v>
      </c>
      <c r="F585" s="60" t="s">
        <v>196</v>
      </c>
      <c r="G585" s="61">
        <v>1499</v>
      </c>
      <c r="H585" s="61">
        <v>224.85</v>
      </c>
    </row>
    <row r="586" ht="28.5" spans="1:8">
      <c r="A586" s="60">
        <v>579</v>
      </c>
      <c r="B586" s="60" t="s">
        <v>2482</v>
      </c>
      <c r="C586" s="60" t="s">
        <v>6270</v>
      </c>
      <c r="D586" s="60" t="s">
        <v>5101</v>
      </c>
      <c r="E586" s="60" t="s">
        <v>9884</v>
      </c>
      <c r="F586" s="60" t="s">
        <v>2096</v>
      </c>
      <c r="G586" s="61">
        <v>3999</v>
      </c>
      <c r="H586" s="61">
        <v>500</v>
      </c>
    </row>
    <row r="587" ht="28.5" spans="1:8">
      <c r="A587" s="60">
        <v>580</v>
      </c>
      <c r="B587" s="60" t="s">
        <v>10733</v>
      </c>
      <c r="C587" s="60" t="s">
        <v>10734</v>
      </c>
      <c r="D587" s="60" t="s">
        <v>5101</v>
      </c>
      <c r="E587" s="60" t="s">
        <v>9884</v>
      </c>
      <c r="F587" s="60" t="s">
        <v>196</v>
      </c>
      <c r="G587" s="61">
        <v>4299</v>
      </c>
      <c r="H587" s="61">
        <v>500</v>
      </c>
    </row>
    <row r="588" ht="28.5" spans="1:8">
      <c r="A588" s="60">
        <v>581</v>
      </c>
      <c r="B588" s="60" t="s">
        <v>1975</v>
      </c>
      <c r="C588" s="60" t="s">
        <v>10735</v>
      </c>
      <c r="D588" s="60" t="s">
        <v>5101</v>
      </c>
      <c r="E588" s="60" t="s">
        <v>9884</v>
      </c>
      <c r="F588" s="60" t="s">
        <v>427</v>
      </c>
      <c r="G588" s="61">
        <v>2899</v>
      </c>
      <c r="H588" s="61">
        <v>434.85</v>
      </c>
    </row>
    <row r="589" ht="28.5" spans="1:8">
      <c r="A589" s="60">
        <v>582</v>
      </c>
      <c r="B589" s="60" t="s">
        <v>10736</v>
      </c>
      <c r="C589" s="60" t="s">
        <v>10737</v>
      </c>
      <c r="D589" s="60" t="s">
        <v>5101</v>
      </c>
      <c r="E589" s="60" t="s">
        <v>9884</v>
      </c>
      <c r="F589" s="60" t="s">
        <v>2296</v>
      </c>
      <c r="G589" s="61">
        <v>2999</v>
      </c>
      <c r="H589" s="61">
        <v>449.85</v>
      </c>
    </row>
    <row r="590" ht="28.5" spans="1:8">
      <c r="A590" s="60">
        <v>583</v>
      </c>
      <c r="B590" s="60" t="s">
        <v>10738</v>
      </c>
      <c r="C590" s="60" t="s">
        <v>10739</v>
      </c>
      <c r="D590" s="60" t="s">
        <v>5101</v>
      </c>
      <c r="E590" s="60" t="s">
        <v>9884</v>
      </c>
      <c r="F590" s="60" t="s">
        <v>1035</v>
      </c>
      <c r="G590" s="61">
        <v>2099</v>
      </c>
      <c r="H590" s="61">
        <v>314.85</v>
      </c>
    </row>
    <row r="591" ht="28.5" spans="1:8">
      <c r="A591" s="60">
        <v>584</v>
      </c>
      <c r="B591" s="60" t="s">
        <v>10740</v>
      </c>
      <c r="C591" s="60" t="s">
        <v>10741</v>
      </c>
      <c r="D591" s="60" t="s">
        <v>5101</v>
      </c>
      <c r="E591" s="60" t="s">
        <v>9884</v>
      </c>
      <c r="F591" s="60" t="s">
        <v>1210</v>
      </c>
      <c r="G591" s="61">
        <v>3199</v>
      </c>
      <c r="H591" s="61">
        <v>479.85</v>
      </c>
    </row>
    <row r="592" ht="28.5" spans="1:8">
      <c r="A592" s="60">
        <v>585</v>
      </c>
      <c r="B592" s="60" t="s">
        <v>10742</v>
      </c>
      <c r="C592" s="60" t="s">
        <v>10743</v>
      </c>
      <c r="D592" s="60" t="s">
        <v>5101</v>
      </c>
      <c r="E592" s="60" t="s">
        <v>9884</v>
      </c>
      <c r="F592" s="60" t="s">
        <v>427</v>
      </c>
      <c r="G592" s="61">
        <v>1650</v>
      </c>
      <c r="H592" s="61">
        <v>247.5</v>
      </c>
    </row>
    <row r="593" ht="28.5" spans="1:8">
      <c r="A593" s="60">
        <v>586</v>
      </c>
      <c r="B593" s="60" t="s">
        <v>1125</v>
      </c>
      <c r="C593" s="60" t="s">
        <v>10744</v>
      </c>
      <c r="D593" s="60" t="s">
        <v>5101</v>
      </c>
      <c r="E593" s="60" t="s">
        <v>9884</v>
      </c>
      <c r="F593" s="60" t="s">
        <v>2296</v>
      </c>
      <c r="G593" s="61">
        <v>1999</v>
      </c>
      <c r="H593" s="61">
        <v>299.85</v>
      </c>
    </row>
    <row r="594" ht="28.5" spans="1:8">
      <c r="A594" s="60">
        <v>587</v>
      </c>
      <c r="B594" s="60" t="s">
        <v>10745</v>
      </c>
      <c r="C594" s="60" t="s">
        <v>10746</v>
      </c>
      <c r="D594" s="60" t="s">
        <v>5101</v>
      </c>
      <c r="E594" s="60" t="s">
        <v>9884</v>
      </c>
      <c r="F594" s="60" t="s">
        <v>2296</v>
      </c>
      <c r="G594" s="61">
        <v>1999</v>
      </c>
      <c r="H594" s="61">
        <v>299.85</v>
      </c>
    </row>
    <row r="595" ht="28.5" spans="1:8">
      <c r="A595" s="60">
        <v>588</v>
      </c>
      <c r="B595" s="60" t="s">
        <v>10747</v>
      </c>
      <c r="C595" s="60" t="s">
        <v>10748</v>
      </c>
      <c r="D595" s="60" t="s">
        <v>5101</v>
      </c>
      <c r="E595" s="60" t="s">
        <v>9884</v>
      </c>
      <c r="F595" s="60" t="s">
        <v>1210</v>
      </c>
      <c r="G595" s="61">
        <v>1942</v>
      </c>
      <c r="H595" s="61">
        <v>291.3</v>
      </c>
    </row>
    <row r="596" ht="28.5" spans="1:8">
      <c r="A596" s="60">
        <v>589</v>
      </c>
      <c r="B596" s="60" t="s">
        <v>8939</v>
      </c>
      <c r="C596" s="60" t="s">
        <v>10749</v>
      </c>
      <c r="D596" s="60" t="s">
        <v>5101</v>
      </c>
      <c r="E596" s="60" t="s">
        <v>9884</v>
      </c>
      <c r="F596" s="60" t="s">
        <v>2333</v>
      </c>
      <c r="G596" s="61">
        <v>2999</v>
      </c>
      <c r="H596" s="61">
        <v>449.85</v>
      </c>
    </row>
    <row r="597" ht="28.5" spans="1:8">
      <c r="A597" s="60">
        <v>590</v>
      </c>
      <c r="B597" s="60" t="s">
        <v>10750</v>
      </c>
      <c r="C597" s="60" t="s">
        <v>10751</v>
      </c>
      <c r="D597" s="60" t="s">
        <v>5101</v>
      </c>
      <c r="E597" s="60" t="s">
        <v>9884</v>
      </c>
      <c r="F597" s="60" t="s">
        <v>2333</v>
      </c>
      <c r="G597" s="61">
        <v>2999</v>
      </c>
      <c r="H597" s="61">
        <v>449.85</v>
      </c>
    </row>
    <row r="598" ht="28.5" spans="1:8">
      <c r="A598" s="60">
        <v>591</v>
      </c>
      <c r="B598" s="60" t="s">
        <v>10752</v>
      </c>
      <c r="C598" s="60" t="s">
        <v>10753</v>
      </c>
      <c r="D598" s="60" t="s">
        <v>5101</v>
      </c>
      <c r="E598" s="60" t="s">
        <v>9884</v>
      </c>
      <c r="F598" s="60" t="s">
        <v>2296</v>
      </c>
      <c r="G598" s="61">
        <v>3499</v>
      </c>
      <c r="H598" s="61">
        <v>500</v>
      </c>
    </row>
    <row r="599" ht="28.5" spans="1:8">
      <c r="A599" s="60">
        <v>592</v>
      </c>
      <c r="B599" s="60" t="s">
        <v>1619</v>
      </c>
      <c r="C599" s="60" t="s">
        <v>10754</v>
      </c>
      <c r="D599" s="60" t="s">
        <v>5101</v>
      </c>
      <c r="E599" s="60" t="s">
        <v>9884</v>
      </c>
      <c r="F599" s="60" t="s">
        <v>1035</v>
      </c>
      <c r="G599" s="61">
        <v>2199</v>
      </c>
      <c r="H599" s="61">
        <v>329.85</v>
      </c>
    </row>
    <row r="600" ht="28.5" spans="1:8">
      <c r="A600" s="60">
        <v>593</v>
      </c>
      <c r="B600" s="60" t="s">
        <v>10755</v>
      </c>
      <c r="C600" s="60" t="s">
        <v>10756</v>
      </c>
      <c r="D600" s="60" t="s">
        <v>5101</v>
      </c>
      <c r="E600" s="60" t="s">
        <v>9884</v>
      </c>
      <c r="F600" s="60" t="s">
        <v>1717</v>
      </c>
      <c r="G600" s="61">
        <v>2999</v>
      </c>
      <c r="H600" s="61">
        <v>449.85</v>
      </c>
    </row>
    <row r="601" ht="28.5" spans="1:8">
      <c r="A601" s="60">
        <v>594</v>
      </c>
      <c r="B601" s="60" t="s">
        <v>10757</v>
      </c>
      <c r="C601" s="60" t="s">
        <v>10758</v>
      </c>
      <c r="D601" s="60" t="s">
        <v>5101</v>
      </c>
      <c r="E601" s="60" t="s">
        <v>9884</v>
      </c>
      <c r="F601" s="60" t="s">
        <v>2296</v>
      </c>
      <c r="G601" s="61">
        <v>2999</v>
      </c>
      <c r="H601" s="61">
        <v>449.85</v>
      </c>
    </row>
    <row r="602" ht="28.5" spans="1:8">
      <c r="A602" s="60">
        <v>595</v>
      </c>
      <c r="B602" s="60" t="s">
        <v>10759</v>
      </c>
      <c r="C602" s="60" t="s">
        <v>10760</v>
      </c>
      <c r="D602" s="60" t="s">
        <v>5101</v>
      </c>
      <c r="E602" s="60" t="s">
        <v>9884</v>
      </c>
      <c r="F602" s="60" t="s">
        <v>2296</v>
      </c>
      <c r="G602" s="61">
        <v>3299</v>
      </c>
      <c r="H602" s="61">
        <v>494.85</v>
      </c>
    </row>
    <row r="603" ht="28.5" spans="1:8">
      <c r="A603" s="60">
        <v>596</v>
      </c>
      <c r="B603" s="60" t="s">
        <v>5121</v>
      </c>
      <c r="C603" s="60" t="s">
        <v>10761</v>
      </c>
      <c r="D603" s="60" t="s">
        <v>5101</v>
      </c>
      <c r="E603" s="60" t="s">
        <v>10063</v>
      </c>
      <c r="F603" s="60" t="s">
        <v>2296</v>
      </c>
      <c r="G603" s="61">
        <v>1099</v>
      </c>
      <c r="H603" s="61">
        <v>164.85</v>
      </c>
    </row>
    <row r="604" ht="28.5" spans="1:8">
      <c r="A604" s="60">
        <v>597</v>
      </c>
      <c r="B604" s="60" t="s">
        <v>10762</v>
      </c>
      <c r="C604" s="60" t="s">
        <v>10763</v>
      </c>
      <c r="D604" s="60" t="s">
        <v>5101</v>
      </c>
      <c r="E604" s="60" t="s">
        <v>10063</v>
      </c>
      <c r="F604" s="60" t="s">
        <v>2296</v>
      </c>
      <c r="G604" s="61">
        <v>1099</v>
      </c>
      <c r="H604" s="61">
        <v>164.85</v>
      </c>
    </row>
    <row r="605" ht="28.5" spans="1:8">
      <c r="A605" s="60">
        <v>598</v>
      </c>
      <c r="B605" s="60" t="s">
        <v>10764</v>
      </c>
      <c r="C605" s="60" t="s">
        <v>10765</v>
      </c>
      <c r="D605" s="60" t="s">
        <v>5101</v>
      </c>
      <c r="E605" s="60" t="s">
        <v>9884</v>
      </c>
      <c r="F605" s="60" t="s">
        <v>1717</v>
      </c>
      <c r="G605" s="61">
        <v>2498</v>
      </c>
      <c r="H605" s="61">
        <v>374.7</v>
      </c>
    </row>
    <row r="606" ht="28.5" spans="1:8">
      <c r="A606" s="60">
        <v>599</v>
      </c>
      <c r="B606" s="60" t="s">
        <v>1465</v>
      </c>
      <c r="C606" s="60" t="s">
        <v>10766</v>
      </c>
      <c r="D606" s="60" t="s">
        <v>5101</v>
      </c>
      <c r="E606" s="60" t="s">
        <v>9884</v>
      </c>
      <c r="F606" s="60" t="s">
        <v>1717</v>
      </c>
      <c r="G606" s="61">
        <v>3199</v>
      </c>
      <c r="H606" s="61">
        <v>479.85</v>
      </c>
    </row>
    <row r="607" ht="28.5" spans="1:8">
      <c r="A607" s="60">
        <v>600</v>
      </c>
      <c r="B607" s="60" t="s">
        <v>10767</v>
      </c>
      <c r="C607" s="60" t="s">
        <v>10768</v>
      </c>
      <c r="D607" s="60" t="s">
        <v>5101</v>
      </c>
      <c r="E607" s="60" t="s">
        <v>9884</v>
      </c>
      <c r="F607" s="60" t="s">
        <v>2333</v>
      </c>
      <c r="G607" s="61">
        <v>3499</v>
      </c>
      <c r="H607" s="61">
        <v>500</v>
      </c>
    </row>
    <row r="608" ht="28.5" spans="1:8">
      <c r="A608" s="60">
        <v>601</v>
      </c>
      <c r="B608" s="60" t="s">
        <v>10769</v>
      </c>
      <c r="C608" s="60" t="s">
        <v>10770</v>
      </c>
      <c r="D608" s="60" t="s">
        <v>5101</v>
      </c>
      <c r="E608" s="60" t="s">
        <v>9884</v>
      </c>
      <c r="F608" s="60" t="s">
        <v>2333</v>
      </c>
      <c r="G608" s="61">
        <v>5999</v>
      </c>
      <c r="H608" s="61">
        <v>500</v>
      </c>
    </row>
    <row r="609" ht="28.5" spans="1:8">
      <c r="A609" s="60">
        <v>602</v>
      </c>
      <c r="B609" s="60" t="s">
        <v>10771</v>
      </c>
      <c r="C609" s="60" t="s">
        <v>10772</v>
      </c>
      <c r="D609" s="60" t="s">
        <v>5101</v>
      </c>
      <c r="E609" s="60" t="s">
        <v>9884</v>
      </c>
      <c r="F609" s="60" t="s">
        <v>2333</v>
      </c>
      <c r="G609" s="61">
        <v>1999</v>
      </c>
      <c r="H609" s="61">
        <v>299.85</v>
      </c>
    </row>
    <row r="610" ht="28.5" spans="1:8">
      <c r="A610" s="60">
        <v>603</v>
      </c>
      <c r="B610" s="60" t="s">
        <v>10773</v>
      </c>
      <c r="C610" s="60" t="s">
        <v>10774</v>
      </c>
      <c r="D610" s="60" t="s">
        <v>5101</v>
      </c>
      <c r="E610" s="60" t="s">
        <v>9884</v>
      </c>
      <c r="F610" s="60" t="s">
        <v>1908</v>
      </c>
      <c r="G610" s="61">
        <v>1799</v>
      </c>
      <c r="H610" s="61">
        <v>269.85</v>
      </c>
    </row>
    <row r="611" ht="28.5" spans="1:8">
      <c r="A611" s="60">
        <v>604</v>
      </c>
      <c r="B611" s="60" t="s">
        <v>3310</v>
      </c>
      <c r="C611" s="60" t="s">
        <v>10775</v>
      </c>
      <c r="D611" s="60" t="s">
        <v>5101</v>
      </c>
      <c r="E611" s="60" t="s">
        <v>9884</v>
      </c>
      <c r="F611" s="60" t="s">
        <v>2333</v>
      </c>
      <c r="G611" s="61">
        <v>1799</v>
      </c>
      <c r="H611" s="61">
        <v>269.85</v>
      </c>
    </row>
    <row r="612" ht="28.5" spans="1:8">
      <c r="A612" s="60">
        <v>605</v>
      </c>
      <c r="B612" s="60" t="s">
        <v>10624</v>
      </c>
      <c r="C612" s="60" t="s">
        <v>10776</v>
      </c>
      <c r="D612" s="60" t="s">
        <v>5101</v>
      </c>
      <c r="E612" s="60" t="s">
        <v>9884</v>
      </c>
      <c r="F612" s="60" t="s">
        <v>1908</v>
      </c>
      <c r="G612" s="61">
        <v>1499</v>
      </c>
      <c r="H612" s="61">
        <v>224.85</v>
      </c>
    </row>
    <row r="613" ht="28.5" spans="1:8">
      <c r="A613" s="60">
        <v>606</v>
      </c>
      <c r="B613" s="60" t="s">
        <v>2256</v>
      </c>
      <c r="C613" s="60" t="s">
        <v>10777</v>
      </c>
      <c r="D613" s="60" t="s">
        <v>5101</v>
      </c>
      <c r="E613" s="60" t="s">
        <v>9884</v>
      </c>
      <c r="F613" s="60" t="s">
        <v>1908</v>
      </c>
      <c r="G613" s="61">
        <v>2950</v>
      </c>
      <c r="H613" s="61">
        <v>442.5</v>
      </c>
    </row>
    <row r="614" ht="28.5" spans="1:8">
      <c r="A614" s="60">
        <v>607</v>
      </c>
      <c r="B614" s="60" t="s">
        <v>10778</v>
      </c>
      <c r="C614" s="60" t="s">
        <v>10779</v>
      </c>
      <c r="D614" s="60" t="s">
        <v>5101</v>
      </c>
      <c r="E614" s="60" t="s">
        <v>9884</v>
      </c>
      <c r="F614" s="60" t="s">
        <v>1908</v>
      </c>
      <c r="G614" s="61">
        <v>3699</v>
      </c>
      <c r="H614" s="61">
        <v>500</v>
      </c>
    </row>
    <row r="615" ht="28.5" spans="1:8">
      <c r="A615" s="60">
        <v>608</v>
      </c>
      <c r="B615" s="60" t="s">
        <v>1784</v>
      </c>
      <c r="C615" s="60" t="s">
        <v>10780</v>
      </c>
      <c r="D615" s="60" t="s">
        <v>5101</v>
      </c>
      <c r="E615" s="60" t="s">
        <v>9884</v>
      </c>
      <c r="F615" s="60" t="s">
        <v>1908</v>
      </c>
      <c r="G615" s="61">
        <v>2699</v>
      </c>
      <c r="H615" s="61">
        <v>404.85</v>
      </c>
    </row>
    <row r="616" ht="28.5" spans="1:8">
      <c r="A616" s="60">
        <v>609</v>
      </c>
      <c r="B616" s="60" t="s">
        <v>9163</v>
      </c>
      <c r="C616" s="60" t="s">
        <v>10781</v>
      </c>
      <c r="D616" s="60" t="s">
        <v>5101</v>
      </c>
      <c r="E616" s="60" t="s">
        <v>9884</v>
      </c>
      <c r="F616" s="60" t="s">
        <v>2333</v>
      </c>
      <c r="G616" s="61">
        <v>1499</v>
      </c>
      <c r="H616" s="61">
        <v>224.85</v>
      </c>
    </row>
    <row r="617" ht="28.5" spans="1:8">
      <c r="A617" s="60">
        <v>610</v>
      </c>
      <c r="B617" s="60" t="s">
        <v>973</v>
      </c>
      <c r="C617" s="60" t="s">
        <v>10782</v>
      </c>
      <c r="D617" s="60" t="s">
        <v>5101</v>
      </c>
      <c r="E617" s="60" t="s">
        <v>9884</v>
      </c>
      <c r="F617" s="60" t="s">
        <v>1035</v>
      </c>
      <c r="G617" s="61">
        <v>2099</v>
      </c>
      <c r="H617" s="61">
        <v>314.85</v>
      </c>
    </row>
    <row r="618" ht="28.5" spans="1:8">
      <c r="A618" s="60">
        <v>611</v>
      </c>
      <c r="B618" s="60" t="s">
        <v>10783</v>
      </c>
      <c r="C618" s="60" t="s">
        <v>10784</v>
      </c>
      <c r="D618" s="60" t="s">
        <v>5101</v>
      </c>
      <c r="E618" s="60" t="s">
        <v>9884</v>
      </c>
      <c r="F618" s="60" t="s">
        <v>2126</v>
      </c>
      <c r="G618" s="61">
        <v>5499</v>
      </c>
      <c r="H618" s="61">
        <v>500</v>
      </c>
    </row>
    <row r="619" ht="28.5" spans="1:8">
      <c r="A619" s="60">
        <v>612</v>
      </c>
      <c r="B619" s="60" t="s">
        <v>7280</v>
      </c>
      <c r="C619" s="60" t="s">
        <v>10785</v>
      </c>
      <c r="D619" s="60" t="s">
        <v>5101</v>
      </c>
      <c r="E619" s="60" t="s">
        <v>9884</v>
      </c>
      <c r="F619" s="60" t="s">
        <v>170</v>
      </c>
      <c r="G619" s="61">
        <v>1799</v>
      </c>
      <c r="H619" s="61">
        <v>269.85</v>
      </c>
    </row>
    <row r="620" ht="28.5" spans="1:8">
      <c r="A620" s="60">
        <v>613</v>
      </c>
      <c r="B620" s="60" t="s">
        <v>10786</v>
      </c>
      <c r="C620" s="60" t="s">
        <v>10787</v>
      </c>
      <c r="D620" s="60" t="s">
        <v>5101</v>
      </c>
      <c r="E620" s="60" t="s">
        <v>9884</v>
      </c>
      <c r="F620" s="60" t="s">
        <v>170</v>
      </c>
      <c r="G620" s="61">
        <v>2999</v>
      </c>
      <c r="H620" s="61">
        <v>449.85</v>
      </c>
    </row>
    <row r="621" ht="28.5" spans="1:8">
      <c r="A621" s="60">
        <v>614</v>
      </c>
      <c r="B621" s="60" t="s">
        <v>10788</v>
      </c>
      <c r="C621" s="60" t="s">
        <v>10789</v>
      </c>
      <c r="D621" s="60" t="s">
        <v>5101</v>
      </c>
      <c r="E621" s="60" t="s">
        <v>9884</v>
      </c>
      <c r="F621" s="60" t="s">
        <v>170</v>
      </c>
      <c r="G621" s="61">
        <v>2399</v>
      </c>
      <c r="H621" s="61">
        <v>359.85</v>
      </c>
    </row>
    <row r="622" ht="28.5" spans="1:8">
      <c r="A622" s="60">
        <v>615</v>
      </c>
      <c r="B622" s="60" t="s">
        <v>10790</v>
      </c>
      <c r="C622" s="60" t="s">
        <v>10791</v>
      </c>
      <c r="D622" s="60" t="s">
        <v>5101</v>
      </c>
      <c r="E622" s="60" t="s">
        <v>9884</v>
      </c>
      <c r="F622" s="60" t="s">
        <v>3132</v>
      </c>
      <c r="G622" s="61">
        <v>2999</v>
      </c>
      <c r="H622" s="61">
        <v>449.85</v>
      </c>
    </row>
    <row r="623" ht="28.5" spans="1:8">
      <c r="A623" s="60">
        <v>616</v>
      </c>
      <c r="B623" s="60" t="s">
        <v>2989</v>
      </c>
      <c r="C623" s="60" t="s">
        <v>10792</v>
      </c>
      <c r="D623" s="60" t="s">
        <v>5101</v>
      </c>
      <c r="E623" s="60" t="s">
        <v>9884</v>
      </c>
      <c r="F623" s="60" t="s">
        <v>1908</v>
      </c>
      <c r="G623" s="61">
        <v>1765</v>
      </c>
      <c r="H623" s="61">
        <v>264.75</v>
      </c>
    </row>
    <row r="624" ht="28.5" spans="1:8">
      <c r="A624" s="60">
        <v>617</v>
      </c>
      <c r="B624" s="60" t="s">
        <v>10793</v>
      </c>
      <c r="C624" s="60" t="s">
        <v>10794</v>
      </c>
      <c r="D624" s="60" t="s">
        <v>5101</v>
      </c>
      <c r="E624" s="60" t="s">
        <v>9884</v>
      </c>
      <c r="F624" s="60" t="s">
        <v>170</v>
      </c>
      <c r="G624" s="61">
        <v>2999</v>
      </c>
      <c r="H624" s="61">
        <v>449.85</v>
      </c>
    </row>
    <row r="625" ht="28.5" spans="1:8">
      <c r="A625" s="60">
        <v>618</v>
      </c>
      <c r="B625" s="60" t="s">
        <v>2924</v>
      </c>
      <c r="C625" s="60" t="s">
        <v>10795</v>
      </c>
      <c r="D625" s="60" t="s">
        <v>5101</v>
      </c>
      <c r="E625" s="60" t="s">
        <v>9884</v>
      </c>
      <c r="F625" s="60" t="s">
        <v>1908</v>
      </c>
      <c r="G625" s="61">
        <v>2299</v>
      </c>
      <c r="H625" s="61">
        <v>344.85</v>
      </c>
    </row>
    <row r="626" ht="28.5" spans="1:8">
      <c r="A626" s="60">
        <v>619</v>
      </c>
      <c r="B626" s="60" t="s">
        <v>1465</v>
      </c>
      <c r="C626" s="60" t="s">
        <v>10796</v>
      </c>
      <c r="D626" s="60" t="s">
        <v>5101</v>
      </c>
      <c r="E626" s="60" t="s">
        <v>9884</v>
      </c>
      <c r="F626" s="60" t="s">
        <v>170</v>
      </c>
      <c r="G626" s="61">
        <v>4399</v>
      </c>
      <c r="H626" s="61">
        <v>500</v>
      </c>
    </row>
    <row r="627" ht="28.5" spans="1:8">
      <c r="A627" s="60">
        <v>620</v>
      </c>
      <c r="B627" s="60" t="s">
        <v>10797</v>
      </c>
      <c r="C627" s="60" t="s">
        <v>10798</v>
      </c>
      <c r="D627" s="60" t="s">
        <v>5101</v>
      </c>
      <c r="E627" s="60" t="s">
        <v>9884</v>
      </c>
      <c r="F627" s="60" t="s">
        <v>2096</v>
      </c>
      <c r="G627" s="61">
        <v>1499</v>
      </c>
      <c r="H627" s="61">
        <v>224.85</v>
      </c>
    </row>
    <row r="628" ht="28.5" spans="1:8">
      <c r="A628" s="60">
        <v>621</v>
      </c>
      <c r="B628" s="60" t="s">
        <v>605</v>
      </c>
      <c r="C628" s="60" t="s">
        <v>10799</v>
      </c>
      <c r="D628" s="60" t="s">
        <v>5101</v>
      </c>
      <c r="E628" s="60" t="s">
        <v>9884</v>
      </c>
      <c r="F628" s="60" t="s">
        <v>170</v>
      </c>
      <c r="G628" s="61">
        <v>1999</v>
      </c>
      <c r="H628" s="61">
        <v>299.85</v>
      </c>
    </row>
    <row r="629" ht="28.5" spans="1:8">
      <c r="A629" s="60">
        <v>622</v>
      </c>
      <c r="B629" s="60" t="s">
        <v>10800</v>
      </c>
      <c r="C629" s="60" t="s">
        <v>10801</v>
      </c>
      <c r="D629" s="60" t="s">
        <v>5101</v>
      </c>
      <c r="E629" s="60" t="s">
        <v>9884</v>
      </c>
      <c r="F629" s="60" t="s">
        <v>3132</v>
      </c>
      <c r="G629" s="61">
        <v>3499</v>
      </c>
      <c r="H629" s="61">
        <v>500</v>
      </c>
    </row>
    <row r="630" ht="28.5" spans="1:8">
      <c r="A630" s="60">
        <v>623</v>
      </c>
      <c r="B630" s="60" t="s">
        <v>2734</v>
      </c>
      <c r="C630" s="60" t="s">
        <v>10802</v>
      </c>
      <c r="D630" s="60" t="s">
        <v>5101</v>
      </c>
      <c r="E630" s="60" t="s">
        <v>9884</v>
      </c>
      <c r="F630" s="60" t="s">
        <v>3132</v>
      </c>
      <c r="G630" s="61">
        <v>2999</v>
      </c>
      <c r="H630" s="61">
        <v>449.85</v>
      </c>
    </row>
    <row r="631" ht="28.5" spans="1:8">
      <c r="A631" s="60">
        <v>624</v>
      </c>
      <c r="B631" s="60" t="s">
        <v>5397</v>
      </c>
      <c r="C631" s="60" t="s">
        <v>10803</v>
      </c>
      <c r="D631" s="60" t="s">
        <v>5101</v>
      </c>
      <c r="E631" s="60" t="s">
        <v>9909</v>
      </c>
      <c r="F631" s="60" t="s">
        <v>1908</v>
      </c>
      <c r="G631" s="61">
        <v>1999</v>
      </c>
      <c r="H631" s="61">
        <v>299.85</v>
      </c>
    </row>
    <row r="632" ht="28.5" spans="1:8">
      <c r="A632" s="60">
        <v>625</v>
      </c>
      <c r="B632" s="60" t="s">
        <v>10804</v>
      </c>
      <c r="C632" s="60" t="s">
        <v>10805</v>
      </c>
      <c r="D632" s="60" t="s">
        <v>5101</v>
      </c>
      <c r="E632" s="60" t="s">
        <v>9884</v>
      </c>
      <c r="F632" s="60" t="s">
        <v>716</v>
      </c>
      <c r="G632" s="61">
        <v>1499</v>
      </c>
      <c r="H632" s="61">
        <v>224.85</v>
      </c>
    </row>
    <row r="633" ht="28.5" spans="1:8">
      <c r="A633" s="60">
        <v>626</v>
      </c>
      <c r="B633" s="60" t="s">
        <v>2850</v>
      </c>
      <c r="C633" s="60" t="s">
        <v>10806</v>
      </c>
      <c r="D633" s="60" t="s">
        <v>5101</v>
      </c>
      <c r="E633" s="60" t="s">
        <v>9884</v>
      </c>
      <c r="F633" s="60" t="s">
        <v>716</v>
      </c>
      <c r="G633" s="61">
        <v>4999</v>
      </c>
      <c r="H633" s="61">
        <v>500</v>
      </c>
    </row>
    <row r="634" ht="28.5" spans="1:8">
      <c r="A634" s="60">
        <v>627</v>
      </c>
      <c r="B634" s="60" t="s">
        <v>4397</v>
      </c>
      <c r="C634" s="60" t="s">
        <v>10807</v>
      </c>
      <c r="D634" s="60" t="s">
        <v>5101</v>
      </c>
      <c r="E634" s="60" t="s">
        <v>9884</v>
      </c>
      <c r="F634" s="60" t="s">
        <v>170</v>
      </c>
      <c r="G634" s="61">
        <v>4099</v>
      </c>
      <c r="H634" s="61">
        <v>500</v>
      </c>
    </row>
    <row r="635" ht="28.5" spans="1:8">
      <c r="A635" s="60">
        <v>628</v>
      </c>
      <c r="B635" s="60" t="s">
        <v>1831</v>
      </c>
      <c r="C635" s="60" t="s">
        <v>10808</v>
      </c>
      <c r="D635" s="60" t="s">
        <v>5101</v>
      </c>
      <c r="E635" s="60" t="s">
        <v>9884</v>
      </c>
      <c r="F635" s="60" t="s">
        <v>170</v>
      </c>
      <c r="G635" s="61">
        <v>5199</v>
      </c>
      <c r="H635" s="61">
        <v>500</v>
      </c>
    </row>
    <row r="636" ht="28.5" spans="1:8">
      <c r="A636" s="60">
        <v>629</v>
      </c>
      <c r="B636" s="60" t="s">
        <v>10809</v>
      </c>
      <c r="C636" s="60" t="s">
        <v>10810</v>
      </c>
      <c r="D636" s="60" t="s">
        <v>5101</v>
      </c>
      <c r="E636" s="60" t="s">
        <v>9884</v>
      </c>
      <c r="F636" s="60" t="s">
        <v>716</v>
      </c>
      <c r="G636" s="61">
        <v>1899</v>
      </c>
      <c r="H636" s="61">
        <v>284.85</v>
      </c>
    </row>
    <row r="637" ht="28.5" spans="1:8">
      <c r="A637" s="60">
        <v>630</v>
      </c>
      <c r="B637" s="60" t="s">
        <v>10811</v>
      </c>
      <c r="C637" s="60" t="s">
        <v>10812</v>
      </c>
      <c r="D637" s="60" t="s">
        <v>5101</v>
      </c>
      <c r="E637" s="60" t="s">
        <v>10063</v>
      </c>
      <c r="F637" s="60" t="s">
        <v>170</v>
      </c>
      <c r="G637" s="61">
        <v>1588</v>
      </c>
      <c r="H637" s="61">
        <v>238.2</v>
      </c>
    </row>
    <row r="638" ht="28.5" spans="1:8">
      <c r="A638" s="60">
        <v>631</v>
      </c>
      <c r="B638" s="60" t="s">
        <v>3826</v>
      </c>
      <c r="C638" s="60" t="s">
        <v>10813</v>
      </c>
      <c r="D638" s="60" t="s">
        <v>5101</v>
      </c>
      <c r="E638" s="60" t="s">
        <v>9884</v>
      </c>
      <c r="F638" s="60" t="s">
        <v>1035</v>
      </c>
      <c r="G638" s="61">
        <v>3699</v>
      </c>
      <c r="H638" s="61">
        <v>500</v>
      </c>
    </row>
    <row r="639" ht="28.5" spans="1:8">
      <c r="A639" s="60">
        <v>632</v>
      </c>
      <c r="B639" s="60" t="s">
        <v>4816</v>
      </c>
      <c r="C639" s="60" t="s">
        <v>10814</v>
      </c>
      <c r="D639" s="60" t="s">
        <v>5101</v>
      </c>
      <c r="E639" s="60" t="s">
        <v>9884</v>
      </c>
      <c r="F639" s="60" t="s">
        <v>170</v>
      </c>
      <c r="G639" s="61">
        <v>2999</v>
      </c>
      <c r="H639" s="61">
        <v>449.85</v>
      </c>
    </row>
    <row r="640" ht="28.5" spans="1:8">
      <c r="A640" s="60">
        <v>633</v>
      </c>
      <c r="B640" s="60" t="s">
        <v>10815</v>
      </c>
      <c r="C640" s="60" t="s">
        <v>10816</v>
      </c>
      <c r="D640" s="60" t="s">
        <v>5101</v>
      </c>
      <c r="E640" s="60" t="s">
        <v>9884</v>
      </c>
      <c r="F640" s="60" t="s">
        <v>219</v>
      </c>
      <c r="G640" s="61">
        <v>4599</v>
      </c>
      <c r="H640" s="61">
        <v>500</v>
      </c>
    </row>
    <row r="641" ht="28.5" spans="1:8">
      <c r="A641" s="60">
        <v>634</v>
      </c>
      <c r="B641" s="60" t="s">
        <v>203</v>
      </c>
      <c r="C641" s="60" t="s">
        <v>10817</v>
      </c>
      <c r="D641" s="60" t="s">
        <v>5101</v>
      </c>
      <c r="E641" s="60" t="s">
        <v>9884</v>
      </c>
      <c r="F641" s="60" t="s">
        <v>219</v>
      </c>
      <c r="G641" s="61">
        <v>3499</v>
      </c>
      <c r="H641" s="61">
        <v>500</v>
      </c>
    </row>
    <row r="642" ht="28.5" spans="1:8">
      <c r="A642" s="60">
        <v>635</v>
      </c>
      <c r="B642" s="60" t="s">
        <v>10818</v>
      </c>
      <c r="C642" s="60" t="s">
        <v>10819</v>
      </c>
      <c r="D642" s="60" t="s">
        <v>5101</v>
      </c>
      <c r="E642" s="60" t="s">
        <v>9884</v>
      </c>
      <c r="F642" s="60" t="s">
        <v>170</v>
      </c>
      <c r="G642" s="61">
        <v>4999</v>
      </c>
      <c r="H642" s="61">
        <v>500</v>
      </c>
    </row>
    <row r="643" ht="28.5" spans="1:8">
      <c r="A643" s="60">
        <v>636</v>
      </c>
      <c r="B643" s="60" t="s">
        <v>10820</v>
      </c>
      <c r="C643" s="60" t="s">
        <v>7558</v>
      </c>
      <c r="D643" s="60" t="s">
        <v>5101</v>
      </c>
      <c r="E643" s="60" t="s">
        <v>9884</v>
      </c>
      <c r="F643" s="60" t="s">
        <v>2126</v>
      </c>
      <c r="G643" s="61">
        <v>1499</v>
      </c>
      <c r="H643" s="61">
        <v>224.85</v>
      </c>
    </row>
    <row r="644" ht="28.5" spans="1:8">
      <c r="A644" s="60">
        <v>637</v>
      </c>
      <c r="B644" s="60" t="s">
        <v>3263</v>
      </c>
      <c r="C644" s="60" t="s">
        <v>10821</v>
      </c>
      <c r="D644" s="60" t="s">
        <v>5101</v>
      </c>
      <c r="E644" s="60" t="s">
        <v>9884</v>
      </c>
      <c r="F644" s="60" t="s">
        <v>170</v>
      </c>
      <c r="G644" s="61">
        <v>1699</v>
      </c>
      <c r="H644" s="61">
        <v>254.85</v>
      </c>
    </row>
    <row r="645" ht="28.5" spans="1:8">
      <c r="A645" s="60">
        <v>638</v>
      </c>
      <c r="B645" s="60" t="s">
        <v>10822</v>
      </c>
      <c r="C645" s="60" t="s">
        <v>10823</v>
      </c>
      <c r="D645" s="60" t="s">
        <v>5101</v>
      </c>
      <c r="E645" s="60" t="s">
        <v>9884</v>
      </c>
      <c r="F645" s="60" t="s">
        <v>3340</v>
      </c>
      <c r="G645" s="61">
        <v>2799</v>
      </c>
      <c r="H645" s="61">
        <v>419.85</v>
      </c>
    </row>
    <row r="646" ht="28.5" spans="1:8">
      <c r="A646" s="60">
        <v>639</v>
      </c>
      <c r="B646" s="60" t="s">
        <v>1612</v>
      </c>
      <c r="C646" s="60" t="s">
        <v>10824</v>
      </c>
      <c r="D646" s="60" t="s">
        <v>5101</v>
      </c>
      <c r="E646" s="60" t="s">
        <v>9884</v>
      </c>
      <c r="F646" s="60" t="s">
        <v>170</v>
      </c>
      <c r="G646" s="61">
        <v>2999</v>
      </c>
      <c r="H646" s="61">
        <v>449.85</v>
      </c>
    </row>
    <row r="647" ht="28.5" spans="1:8">
      <c r="A647" s="60">
        <v>640</v>
      </c>
      <c r="B647" s="60" t="s">
        <v>1688</v>
      </c>
      <c r="C647" s="60" t="s">
        <v>10825</v>
      </c>
      <c r="D647" s="60" t="s">
        <v>5101</v>
      </c>
      <c r="E647" s="60" t="s">
        <v>9884</v>
      </c>
      <c r="F647" s="60" t="s">
        <v>1035</v>
      </c>
      <c r="G647" s="61">
        <v>1999</v>
      </c>
      <c r="H647" s="61">
        <v>299.85</v>
      </c>
    </row>
    <row r="648" ht="28.5" spans="1:8">
      <c r="A648" s="60">
        <v>641</v>
      </c>
      <c r="B648" s="60" t="s">
        <v>3305</v>
      </c>
      <c r="C648" s="60" t="s">
        <v>10826</v>
      </c>
      <c r="D648" s="60" t="s">
        <v>5101</v>
      </c>
      <c r="E648" s="60" t="s">
        <v>9884</v>
      </c>
      <c r="F648" s="60" t="s">
        <v>3340</v>
      </c>
      <c r="G648" s="61">
        <v>2199</v>
      </c>
      <c r="H648" s="61">
        <v>329.85</v>
      </c>
    </row>
    <row r="649" ht="28.5" spans="1:8">
      <c r="A649" s="60">
        <v>642</v>
      </c>
      <c r="B649" s="60" t="s">
        <v>10827</v>
      </c>
      <c r="C649" s="60" t="s">
        <v>10828</v>
      </c>
      <c r="D649" s="60" t="s">
        <v>5101</v>
      </c>
      <c r="E649" s="60" t="s">
        <v>9884</v>
      </c>
      <c r="F649" s="60" t="s">
        <v>1035</v>
      </c>
      <c r="G649" s="61">
        <v>2590</v>
      </c>
      <c r="H649" s="61">
        <v>388.5</v>
      </c>
    </row>
    <row r="650" ht="28.5" spans="1:8">
      <c r="A650" s="60">
        <v>643</v>
      </c>
      <c r="B650" s="60" t="s">
        <v>2989</v>
      </c>
      <c r="C650" s="60" t="s">
        <v>10829</v>
      </c>
      <c r="D650" s="60" t="s">
        <v>5101</v>
      </c>
      <c r="E650" s="60" t="s">
        <v>10063</v>
      </c>
      <c r="F650" s="60" t="s">
        <v>3340</v>
      </c>
      <c r="G650" s="61">
        <v>2099</v>
      </c>
      <c r="H650" s="61">
        <v>314.85</v>
      </c>
    </row>
    <row r="651" ht="28.5" spans="1:8">
      <c r="A651" s="60">
        <v>644</v>
      </c>
      <c r="B651" s="60" t="s">
        <v>10830</v>
      </c>
      <c r="C651" s="60" t="s">
        <v>10831</v>
      </c>
      <c r="D651" s="60" t="s">
        <v>5101</v>
      </c>
      <c r="E651" s="60" t="s">
        <v>10063</v>
      </c>
      <c r="F651" s="60" t="s">
        <v>3340</v>
      </c>
      <c r="G651" s="61">
        <v>2699</v>
      </c>
      <c r="H651" s="61">
        <v>404.85</v>
      </c>
    </row>
    <row r="652" ht="28.5" spans="1:8">
      <c r="A652" s="60">
        <v>645</v>
      </c>
      <c r="B652" s="60" t="s">
        <v>10832</v>
      </c>
      <c r="C652" s="60" t="s">
        <v>10833</v>
      </c>
      <c r="D652" s="60" t="s">
        <v>5101</v>
      </c>
      <c r="E652" s="60" t="s">
        <v>9884</v>
      </c>
      <c r="F652" s="60" t="s">
        <v>170</v>
      </c>
      <c r="G652" s="61">
        <v>1999</v>
      </c>
      <c r="H652" s="61">
        <v>299.85</v>
      </c>
    </row>
    <row r="653" ht="28.5" spans="1:8">
      <c r="A653" s="60">
        <v>646</v>
      </c>
      <c r="B653" s="60" t="s">
        <v>8213</v>
      </c>
      <c r="C653" s="60" t="s">
        <v>10834</v>
      </c>
      <c r="D653" s="60" t="s">
        <v>5101</v>
      </c>
      <c r="E653" s="60" t="s">
        <v>9884</v>
      </c>
      <c r="F653" s="60" t="s">
        <v>3340</v>
      </c>
      <c r="G653" s="61">
        <v>3400</v>
      </c>
      <c r="H653" s="61">
        <v>500</v>
      </c>
    </row>
    <row r="654" ht="28.5" spans="1:8">
      <c r="A654" s="60">
        <v>647</v>
      </c>
      <c r="B654" s="60" t="s">
        <v>10835</v>
      </c>
      <c r="C654" s="60" t="s">
        <v>10836</v>
      </c>
      <c r="D654" s="60" t="s">
        <v>5101</v>
      </c>
      <c r="E654" s="60" t="s">
        <v>9884</v>
      </c>
      <c r="F654" s="60" t="s">
        <v>170</v>
      </c>
      <c r="G654" s="61">
        <v>1499</v>
      </c>
      <c r="H654" s="61">
        <v>224.85</v>
      </c>
    </row>
    <row r="655" ht="28.5" spans="1:8">
      <c r="A655" s="60">
        <v>648</v>
      </c>
      <c r="B655" s="60" t="s">
        <v>9692</v>
      </c>
      <c r="C655" s="60" t="s">
        <v>10837</v>
      </c>
      <c r="D655" s="60" t="s">
        <v>5101</v>
      </c>
      <c r="E655" s="60" t="s">
        <v>9884</v>
      </c>
      <c r="F655" s="60" t="s">
        <v>170</v>
      </c>
      <c r="G655" s="61">
        <v>3499</v>
      </c>
      <c r="H655" s="61">
        <v>500</v>
      </c>
    </row>
    <row r="656" ht="28.5" spans="1:8">
      <c r="A656" s="60">
        <v>649</v>
      </c>
      <c r="B656" s="60" t="s">
        <v>10838</v>
      </c>
      <c r="C656" s="60" t="s">
        <v>8541</v>
      </c>
      <c r="D656" s="60" t="s">
        <v>5101</v>
      </c>
      <c r="E656" s="60" t="s">
        <v>9884</v>
      </c>
      <c r="F656" s="60" t="s">
        <v>170</v>
      </c>
      <c r="G656" s="61">
        <v>2699</v>
      </c>
      <c r="H656" s="61">
        <v>404.85</v>
      </c>
    </row>
    <row r="657" ht="28.5" spans="1:8">
      <c r="A657" s="60">
        <v>650</v>
      </c>
      <c r="B657" s="60" t="s">
        <v>1136</v>
      </c>
      <c r="C657" s="60" t="s">
        <v>10839</v>
      </c>
      <c r="D657" s="60" t="s">
        <v>5101</v>
      </c>
      <c r="E657" s="60" t="s">
        <v>9884</v>
      </c>
      <c r="F657" s="60" t="s">
        <v>3340</v>
      </c>
      <c r="G657" s="61">
        <v>5499</v>
      </c>
      <c r="H657" s="61">
        <v>500</v>
      </c>
    </row>
    <row r="658" ht="28.5" spans="1:8">
      <c r="A658" s="60">
        <v>651</v>
      </c>
      <c r="B658" s="60" t="s">
        <v>10840</v>
      </c>
      <c r="C658" s="60" t="s">
        <v>10841</v>
      </c>
      <c r="D658" s="60" t="s">
        <v>5101</v>
      </c>
      <c r="E658" s="60" t="s">
        <v>9884</v>
      </c>
      <c r="F658" s="60" t="s">
        <v>3340</v>
      </c>
      <c r="G658" s="61">
        <v>2499</v>
      </c>
      <c r="H658" s="61">
        <v>374.85</v>
      </c>
    </row>
    <row r="659" ht="28.5" spans="1:8">
      <c r="A659" s="60">
        <v>652</v>
      </c>
      <c r="B659" s="60" t="s">
        <v>5487</v>
      </c>
      <c r="C659" s="60" t="s">
        <v>10842</v>
      </c>
      <c r="D659" s="60" t="s">
        <v>5101</v>
      </c>
      <c r="E659" s="60" t="s">
        <v>9884</v>
      </c>
      <c r="F659" s="60" t="s">
        <v>170</v>
      </c>
      <c r="G659" s="61">
        <v>2999</v>
      </c>
      <c r="H659" s="61">
        <v>449.85</v>
      </c>
    </row>
    <row r="660" ht="28.5" spans="1:8">
      <c r="A660" s="60">
        <v>653</v>
      </c>
      <c r="B660" s="60" t="s">
        <v>4777</v>
      </c>
      <c r="C660" s="60" t="s">
        <v>10843</v>
      </c>
      <c r="D660" s="60" t="s">
        <v>5101</v>
      </c>
      <c r="E660" s="60" t="s">
        <v>9884</v>
      </c>
      <c r="F660" s="60" t="s">
        <v>2303</v>
      </c>
      <c r="G660" s="61">
        <v>1999</v>
      </c>
      <c r="H660" s="61">
        <v>299.85</v>
      </c>
    </row>
    <row r="661" ht="28.5" spans="1:8">
      <c r="A661" s="60">
        <v>654</v>
      </c>
      <c r="B661" s="60" t="s">
        <v>3146</v>
      </c>
      <c r="C661" s="60" t="s">
        <v>10844</v>
      </c>
      <c r="D661" s="60" t="s">
        <v>5101</v>
      </c>
      <c r="E661" s="60" t="s">
        <v>9884</v>
      </c>
      <c r="F661" s="60" t="s">
        <v>2126</v>
      </c>
      <c r="G661" s="61">
        <v>3999</v>
      </c>
      <c r="H661" s="61">
        <v>500</v>
      </c>
    </row>
    <row r="662" ht="28.5" spans="1:8">
      <c r="A662" s="60">
        <v>655</v>
      </c>
      <c r="B662" s="60" t="s">
        <v>3207</v>
      </c>
      <c r="C662" s="60" t="s">
        <v>10845</v>
      </c>
      <c r="D662" s="60" t="s">
        <v>5101</v>
      </c>
      <c r="E662" s="60" t="s">
        <v>9884</v>
      </c>
      <c r="F662" s="60" t="s">
        <v>2126</v>
      </c>
      <c r="G662" s="61">
        <v>2999</v>
      </c>
      <c r="H662" s="61">
        <v>449.85</v>
      </c>
    </row>
    <row r="663" ht="28.5" spans="1:8">
      <c r="A663" s="60">
        <v>656</v>
      </c>
      <c r="B663" s="60" t="s">
        <v>9728</v>
      </c>
      <c r="C663" s="60" t="s">
        <v>10846</v>
      </c>
      <c r="D663" s="60" t="s">
        <v>5101</v>
      </c>
      <c r="E663" s="60" t="s">
        <v>9884</v>
      </c>
      <c r="F663" s="60" t="s">
        <v>2126</v>
      </c>
      <c r="G663" s="61">
        <v>3499</v>
      </c>
      <c r="H663" s="61">
        <v>500</v>
      </c>
    </row>
    <row r="664" ht="28.5" spans="1:8">
      <c r="A664" s="60">
        <v>657</v>
      </c>
      <c r="B664" s="60" t="s">
        <v>1465</v>
      </c>
      <c r="C664" s="60" t="s">
        <v>10847</v>
      </c>
      <c r="D664" s="60" t="s">
        <v>5101</v>
      </c>
      <c r="E664" s="60" t="s">
        <v>9884</v>
      </c>
      <c r="F664" s="60" t="s">
        <v>2303</v>
      </c>
      <c r="G664" s="61">
        <v>5999</v>
      </c>
      <c r="H664" s="61">
        <v>500</v>
      </c>
    </row>
    <row r="665" ht="28.5" spans="1:8">
      <c r="A665" s="60">
        <v>658</v>
      </c>
      <c r="B665" s="60" t="s">
        <v>10848</v>
      </c>
      <c r="C665" s="60" t="s">
        <v>10849</v>
      </c>
      <c r="D665" s="60" t="s">
        <v>5101</v>
      </c>
      <c r="E665" s="60" t="s">
        <v>9884</v>
      </c>
      <c r="F665" s="60" t="s">
        <v>2303</v>
      </c>
      <c r="G665" s="61">
        <v>2399</v>
      </c>
      <c r="H665" s="61">
        <v>359.85</v>
      </c>
    </row>
    <row r="666" ht="28.5" spans="1:8">
      <c r="A666" s="60">
        <v>659</v>
      </c>
      <c r="B666" s="60" t="s">
        <v>10850</v>
      </c>
      <c r="C666" s="60" t="s">
        <v>10851</v>
      </c>
      <c r="D666" s="60" t="s">
        <v>5101</v>
      </c>
      <c r="E666" s="60" t="s">
        <v>9884</v>
      </c>
      <c r="F666" s="60" t="s">
        <v>2126</v>
      </c>
      <c r="G666" s="61">
        <v>2899</v>
      </c>
      <c r="H666" s="61">
        <v>434.85</v>
      </c>
    </row>
    <row r="667" ht="28.5" spans="1:8">
      <c r="A667" s="60">
        <v>660</v>
      </c>
      <c r="B667" s="60" t="s">
        <v>5472</v>
      </c>
      <c r="C667" s="60" t="s">
        <v>10852</v>
      </c>
      <c r="D667" s="60" t="s">
        <v>5101</v>
      </c>
      <c r="E667" s="60" t="s">
        <v>9884</v>
      </c>
      <c r="F667" s="60" t="s">
        <v>2694</v>
      </c>
      <c r="G667" s="61">
        <v>2399</v>
      </c>
      <c r="H667" s="61">
        <v>359.85</v>
      </c>
    </row>
    <row r="668" ht="28.5" spans="1:8">
      <c r="A668" s="60">
        <v>661</v>
      </c>
      <c r="B668" s="60" t="s">
        <v>10853</v>
      </c>
      <c r="C668" s="60" t="s">
        <v>10854</v>
      </c>
      <c r="D668" s="60" t="s">
        <v>5101</v>
      </c>
      <c r="E668" s="60" t="s">
        <v>9884</v>
      </c>
      <c r="F668" s="60" t="s">
        <v>2694</v>
      </c>
      <c r="G668" s="61">
        <v>4599</v>
      </c>
      <c r="H668" s="61">
        <v>500</v>
      </c>
    </row>
    <row r="669" ht="28.5" spans="1:8">
      <c r="A669" s="60">
        <v>662</v>
      </c>
      <c r="B669" s="60" t="s">
        <v>2077</v>
      </c>
      <c r="C669" s="60" t="s">
        <v>10855</v>
      </c>
      <c r="D669" s="60" t="s">
        <v>5101</v>
      </c>
      <c r="E669" s="60" t="s">
        <v>9884</v>
      </c>
      <c r="F669" s="60" t="s">
        <v>2694</v>
      </c>
      <c r="G669" s="61">
        <v>1499</v>
      </c>
      <c r="H669" s="61">
        <v>224.85</v>
      </c>
    </row>
    <row r="670" ht="28.5" spans="1:8">
      <c r="A670" s="60">
        <v>663</v>
      </c>
      <c r="B670" s="60" t="s">
        <v>9692</v>
      </c>
      <c r="C670" s="60" t="s">
        <v>10856</v>
      </c>
      <c r="D670" s="60" t="s">
        <v>5101</v>
      </c>
      <c r="E670" s="60" t="s">
        <v>9884</v>
      </c>
      <c r="F670" s="60" t="s">
        <v>2694</v>
      </c>
      <c r="G670" s="61">
        <v>1499</v>
      </c>
      <c r="H670" s="61">
        <v>224.85</v>
      </c>
    </row>
    <row r="671" ht="28.5" spans="1:8">
      <c r="A671" s="60">
        <v>664</v>
      </c>
      <c r="B671" s="60" t="s">
        <v>950</v>
      </c>
      <c r="C671" s="60" t="s">
        <v>10857</v>
      </c>
      <c r="D671" s="60" t="s">
        <v>5101</v>
      </c>
      <c r="E671" s="60" t="s">
        <v>9884</v>
      </c>
      <c r="F671" s="60" t="s">
        <v>2694</v>
      </c>
      <c r="G671" s="61">
        <v>1799</v>
      </c>
      <c r="H671" s="61">
        <v>269.85</v>
      </c>
    </row>
    <row r="672" ht="28.5" spans="1:8">
      <c r="A672" s="60">
        <v>665</v>
      </c>
      <c r="B672" s="60" t="s">
        <v>7449</v>
      </c>
      <c r="C672" s="60" t="s">
        <v>1796</v>
      </c>
      <c r="D672" s="60" t="s">
        <v>5101</v>
      </c>
      <c r="E672" s="60" t="s">
        <v>9884</v>
      </c>
      <c r="F672" s="60" t="s">
        <v>2894</v>
      </c>
      <c r="G672" s="61">
        <v>1899</v>
      </c>
      <c r="H672" s="61">
        <v>284.85</v>
      </c>
    </row>
    <row r="673" ht="28.5" spans="1:8">
      <c r="A673" s="60">
        <v>666</v>
      </c>
      <c r="B673" s="60" t="s">
        <v>5121</v>
      </c>
      <c r="C673" s="60" t="s">
        <v>10858</v>
      </c>
      <c r="D673" s="60" t="s">
        <v>5101</v>
      </c>
      <c r="E673" s="60" t="s">
        <v>9884</v>
      </c>
      <c r="F673" s="60" t="s">
        <v>2894</v>
      </c>
      <c r="G673" s="61">
        <v>2199</v>
      </c>
      <c r="H673" s="61">
        <v>329.85</v>
      </c>
    </row>
    <row r="674" ht="28.5" spans="1:8">
      <c r="A674" s="60">
        <v>667</v>
      </c>
      <c r="B674" s="60" t="s">
        <v>10859</v>
      </c>
      <c r="C674" s="60" t="s">
        <v>10860</v>
      </c>
      <c r="D674" s="60" t="s">
        <v>5101</v>
      </c>
      <c r="E674" s="60" t="s">
        <v>9884</v>
      </c>
      <c r="F674" s="60" t="s">
        <v>2694</v>
      </c>
      <c r="G674" s="61">
        <v>2099</v>
      </c>
      <c r="H674" s="61">
        <v>314.85</v>
      </c>
    </row>
    <row r="675" ht="28.5" spans="1:8">
      <c r="A675" s="60">
        <v>668</v>
      </c>
      <c r="B675" s="60" t="s">
        <v>10861</v>
      </c>
      <c r="C675" s="60" t="s">
        <v>10862</v>
      </c>
      <c r="D675" s="60" t="s">
        <v>5101</v>
      </c>
      <c r="E675" s="60" t="s">
        <v>9884</v>
      </c>
      <c r="F675" s="60" t="s">
        <v>2694</v>
      </c>
      <c r="G675" s="61">
        <v>2199</v>
      </c>
      <c r="H675" s="61">
        <v>329.85</v>
      </c>
    </row>
    <row r="676" ht="28.5" spans="1:8">
      <c r="A676" s="60">
        <v>669</v>
      </c>
      <c r="B676" s="60" t="s">
        <v>10863</v>
      </c>
      <c r="C676" s="60" t="s">
        <v>10864</v>
      </c>
      <c r="D676" s="60" t="s">
        <v>5101</v>
      </c>
      <c r="E676" s="60" t="s">
        <v>9884</v>
      </c>
      <c r="F676" s="60" t="s">
        <v>2694</v>
      </c>
      <c r="G676" s="61">
        <v>2999</v>
      </c>
      <c r="H676" s="61">
        <v>449.85</v>
      </c>
    </row>
    <row r="677" ht="28.5" spans="1:8">
      <c r="A677" s="60">
        <v>670</v>
      </c>
      <c r="B677" s="60" t="s">
        <v>224</v>
      </c>
      <c r="C677" s="60" t="s">
        <v>10865</v>
      </c>
      <c r="D677" s="60" t="s">
        <v>5101</v>
      </c>
      <c r="E677" s="60" t="s">
        <v>9884</v>
      </c>
      <c r="F677" s="60" t="s">
        <v>2694</v>
      </c>
      <c r="G677" s="61">
        <v>3899</v>
      </c>
      <c r="H677" s="61">
        <v>500</v>
      </c>
    </row>
    <row r="678" ht="28.5" spans="1:8">
      <c r="A678" s="60">
        <v>671</v>
      </c>
      <c r="B678" s="60" t="s">
        <v>10866</v>
      </c>
      <c r="C678" s="60" t="s">
        <v>10867</v>
      </c>
      <c r="D678" s="60" t="s">
        <v>5101</v>
      </c>
      <c r="E678" s="60" t="s">
        <v>9884</v>
      </c>
      <c r="F678" s="60" t="s">
        <v>2894</v>
      </c>
      <c r="G678" s="61">
        <v>1899</v>
      </c>
      <c r="H678" s="61">
        <v>284.85</v>
      </c>
    </row>
    <row r="679" ht="28.5" spans="1:8">
      <c r="A679" s="60">
        <v>672</v>
      </c>
      <c r="B679" s="60" t="s">
        <v>10868</v>
      </c>
      <c r="C679" s="60" t="s">
        <v>10869</v>
      </c>
      <c r="D679" s="60" t="s">
        <v>5101</v>
      </c>
      <c r="E679" s="60" t="s">
        <v>9884</v>
      </c>
      <c r="F679" s="60" t="s">
        <v>2894</v>
      </c>
      <c r="G679" s="61">
        <v>1799</v>
      </c>
      <c r="H679" s="61">
        <v>269.85</v>
      </c>
    </row>
    <row r="680" ht="28.5" spans="1:8">
      <c r="A680" s="60"/>
      <c r="B680" s="60" t="s">
        <v>140</v>
      </c>
      <c r="C680" s="60" t="s">
        <v>141</v>
      </c>
      <c r="D680" s="44" t="s">
        <v>5102</v>
      </c>
      <c r="E680" s="60"/>
      <c r="F680" s="60"/>
      <c r="G680" s="61">
        <v>505623</v>
      </c>
      <c r="H680" s="61">
        <v>68219.7499999999</v>
      </c>
    </row>
    <row r="681" ht="28.5" spans="1:8">
      <c r="A681" s="60">
        <v>673</v>
      </c>
      <c r="B681" s="60" t="s">
        <v>10870</v>
      </c>
      <c r="C681" s="60" t="s">
        <v>10871</v>
      </c>
      <c r="D681" s="60" t="s">
        <v>76</v>
      </c>
      <c r="E681" s="60" t="s">
        <v>10063</v>
      </c>
      <c r="F681" s="60" t="s">
        <v>8299</v>
      </c>
      <c r="G681" s="61">
        <v>1698</v>
      </c>
      <c r="H681" s="61">
        <v>254.7</v>
      </c>
    </row>
    <row r="682" ht="28.5" spans="1:8">
      <c r="A682" s="60">
        <v>674</v>
      </c>
      <c r="B682" s="60" t="s">
        <v>10872</v>
      </c>
      <c r="C682" s="60" t="s">
        <v>10873</v>
      </c>
      <c r="D682" s="60" t="s">
        <v>76</v>
      </c>
      <c r="E682" s="60" t="s">
        <v>9884</v>
      </c>
      <c r="F682" s="60" t="s">
        <v>10209</v>
      </c>
      <c r="G682" s="61">
        <v>5199</v>
      </c>
      <c r="H682" s="61">
        <v>500</v>
      </c>
    </row>
    <row r="683" ht="28.5" spans="1:8">
      <c r="A683" s="60">
        <v>675</v>
      </c>
      <c r="B683" s="60" t="s">
        <v>10874</v>
      </c>
      <c r="C683" s="60" t="s">
        <v>10875</v>
      </c>
      <c r="D683" s="60" t="s">
        <v>76</v>
      </c>
      <c r="E683" s="60" t="s">
        <v>10063</v>
      </c>
      <c r="F683" s="60" t="s">
        <v>8326</v>
      </c>
      <c r="G683" s="61">
        <v>269</v>
      </c>
      <c r="H683" s="61">
        <v>40.35</v>
      </c>
    </row>
    <row r="684" ht="28.5" spans="1:8">
      <c r="A684" s="60">
        <v>676</v>
      </c>
      <c r="B684" s="60" t="s">
        <v>509</v>
      </c>
      <c r="C684" s="60" t="s">
        <v>10876</v>
      </c>
      <c r="D684" s="60" t="s">
        <v>76</v>
      </c>
      <c r="E684" s="60" t="s">
        <v>10063</v>
      </c>
      <c r="F684" s="60" t="s">
        <v>4224</v>
      </c>
      <c r="G684" s="61">
        <v>1338</v>
      </c>
      <c r="H684" s="61">
        <v>200.7</v>
      </c>
    </row>
    <row r="685" ht="28.5" spans="1:8">
      <c r="A685" s="60">
        <v>677</v>
      </c>
      <c r="B685" s="60" t="s">
        <v>10877</v>
      </c>
      <c r="C685" s="60" t="s">
        <v>10878</v>
      </c>
      <c r="D685" s="60" t="s">
        <v>76</v>
      </c>
      <c r="E685" s="60" t="s">
        <v>10063</v>
      </c>
      <c r="F685" s="60" t="s">
        <v>4227</v>
      </c>
      <c r="G685" s="61">
        <v>749</v>
      </c>
      <c r="H685" s="61">
        <v>112.35</v>
      </c>
    </row>
    <row r="686" ht="28.5" spans="1:8">
      <c r="A686" s="60">
        <v>678</v>
      </c>
      <c r="B686" s="60" t="s">
        <v>5285</v>
      </c>
      <c r="C686" s="60" t="s">
        <v>10879</v>
      </c>
      <c r="D686" s="60" t="s">
        <v>76</v>
      </c>
      <c r="E686" s="60" t="s">
        <v>10063</v>
      </c>
      <c r="F686" s="60" t="s">
        <v>2960</v>
      </c>
      <c r="G686" s="61">
        <v>1838</v>
      </c>
      <c r="H686" s="61">
        <v>275.7</v>
      </c>
    </row>
    <row r="687" ht="28.5" spans="1:8">
      <c r="A687" s="60">
        <v>679</v>
      </c>
      <c r="B687" s="60" t="s">
        <v>10880</v>
      </c>
      <c r="C687" s="60" t="s">
        <v>10881</v>
      </c>
      <c r="D687" s="60" t="s">
        <v>76</v>
      </c>
      <c r="E687" s="60" t="s">
        <v>10063</v>
      </c>
      <c r="F687" s="60" t="s">
        <v>8312</v>
      </c>
      <c r="G687" s="61">
        <v>2588</v>
      </c>
      <c r="H687" s="61">
        <v>388.2</v>
      </c>
    </row>
    <row r="688" ht="28.5" spans="1:8">
      <c r="A688" s="60">
        <v>680</v>
      </c>
      <c r="B688" s="60" t="s">
        <v>8254</v>
      </c>
      <c r="C688" s="60" t="s">
        <v>10882</v>
      </c>
      <c r="D688" s="60" t="s">
        <v>76</v>
      </c>
      <c r="E688" s="60" t="s">
        <v>9884</v>
      </c>
      <c r="F688" s="60" t="s">
        <v>8312</v>
      </c>
      <c r="G688" s="61">
        <v>4799</v>
      </c>
      <c r="H688" s="61">
        <v>500</v>
      </c>
    </row>
    <row r="689" ht="28.5" spans="1:8">
      <c r="A689" s="60">
        <v>681</v>
      </c>
      <c r="B689" s="60" t="s">
        <v>10883</v>
      </c>
      <c r="C689" s="60" t="s">
        <v>10884</v>
      </c>
      <c r="D689" s="60" t="s">
        <v>76</v>
      </c>
      <c r="E689" s="60" t="s">
        <v>10063</v>
      </c>
      <c r="F689" s="60" t="s">
        <v>8326</v>
      </c>
      <c r="G689" s="61">
        <v>1538</v>
      </c>
      <c r="H689" s="61">
        <v>230.7</v>
      </c>
    </row>
    <row r="690" ht="28.5" spans="1:8">
      <c r="A690" s="60">
        <v>682</v>
      </c>
      <c r="B690" s="60" t="s">
        <v>2085</v>
      </c>
      <c r="C690" s="60" t="s">
        <v>10885</v>
      </c>
      <c r="D690" s="60" t="s">
        <v>76</v>
      </c>
      <c r="E690" s="60" t="s">
        <v>9884</v>
      </c>
      <c r="F690" s="60" t="s">
        <v>5139</v>
      </c>
      <c r="G690" s="61">
        <v>5999</v>
      </c>
      <c r="H690" s="61">
        <v>500</v>
      </c>
    </row>
    <row r="691" ht="28.5" spans="1:8">
      <c r="A691" s="60">
        <v>683</v>
      </c>
      <c r="B691" s="60" t="s">
        <v>3130</v>
      </c>
      <c r="C691" s="60" t="s">
        <v>10886</v>
      </c>
      <c r="D691" s="60" t="s">
        <v>76</v>
      </c>
      <c r="E691" s="60" t="s">
        <v>9884</v>
      </c>
      <c r="F691" s="60" t="s">
        <v>4224</v>
      </c>
      <c r="G691" s="61">
        <v>5499</v>
      </c>
      <c r="H691" s="61">
        <v>500</v>
      </c>
    </row>
    <row r="692" ht="28.5" spans="1:8">
      <c r="A692" s="60">
        <v>684</v>
      </c>
      <c r="B692" s="60" t="s">
        <v>10887</v>
      </c>
      <c r="C692" s="60" t="s">
        <v>10888</v>
      </c>
      <c r="D692" s="60" t="s">
        <v>76</v>
      </c>
      <c r="E692" s="60" t="s">
        <v>9884</v>
      </c>
      <c r="F692" s="60" t="s">
        <v>8326</v>
      </c>
      <c r="G692" s="61">
        <v>5499</v>
      </c>
      <c r="H692" s="61">
        <v>500</v>
      </c>
    </row>
    <row r="693" ht="28.5" spans="1:8">
      <c r="A693" s="60">
        <v>685</v>
      </c>
      <c r="B693" s="60" t="s">
        <v>8268</v>
      </c>
      <c r="C693" s="60" t="s">
        <v>10889</v>
      </c>
      <c r="D693" s="60" t="s">
        <v>76</v>
      </c>
      <c r="E693" s="60" t="s">
        <v>9884</v>
      </c>
      <c r="F693" s="60" t="s">
        <v>4256</v>
      </c>
      <c r="G693" s="61">
        <v>2399</v>
      </c>
      <c r="H693" s="61">
        <v>359.85</v>
      </c>
    </row>
    <row r="694" ht="28.5" spans="1:8">
      <c r="A694" s="60">
        <v>686</v>
      </c>
      <c r="B694" s="60" t="s">
        <v>10890</v>
      </c>
      <c r="C694" s="60" t="s">
        <v>10891</v>
      </c>
      <c r="D694" s="60" t="s">
        <v>76</v>
      </c>
      <c r="E694" s="60" t="s">
        <v>10063</v>
      </c>
      <c r="F694" s="60" t="s">
        <v>8326</v>
      </c>
      <c r="G694" s="61">
        <v>998</v>
      </c>
      <c r="H694" s="61">
        <v>149.7</v>
      </c>
    </row>
    <row r="695" ht="28.5" spans="1:8">
      <c r="A695" s="60">
        <v>687</v>
      </c>
      <c r="B695" s="60" t="s">
        <v>2882</v>
      </c>
      <c r="C695" s="60" t="s">
        <v>10892</v>
      </c>
      <c r="D695" s="60" t="s">
        <v>76</v>
      </c>
      <c r="E695" s="60" t="s">
        <v>9884</v>
      </c>
      <c r="F695" s="60" t="s">
        <v>8312</v>
      </c>
      <c r="G695" s="61">
        <v>3599</v>
      </c>
      <c r="H695" s="61">
        <v>500</v>
      </c>
    </row>
    <row r="696" ht="28.5" spans="1:8">
      <c r="A696" s="60">
        <v>688</v>
      </c>
      <c r="B696" s="60" t="s">
        <v>2753</v>
      </c>
      <c r="C696" s="60" t="s">
        <v>9853</v>
      </c>
      <c r="D696" s="60" t="s">
        <v>76</v>
      </c>
      <c r="E696" s="60" t="s">
        <v>9884</v>
      </c>
      <c r="F696" s="60" t="s">
        <v>8326</v>
      </c>
      <c r="G696" s="61">
        <v>5999</v>
      </c>
      <c r="H696" s="61">
        <v>500</v>
      </c>
    </row>
    <row r="697" ht="28.5" spans="1:8">
      <c r="A697" s="60">
        <v>689</v>
      </c>
      <c r="B697" s="60" t="s">
        <v>10893</v>
      </c>
      <c r="C697" s="60" t="s">
        <v>10894</v>
      </c>
      <c r="D697" s="60" t="s">
        <v>76</v>
      </c>
      <c r="E697" s="60" t="s">
        <v>10063</v>
      </c>
      <c r="F697" s="60" t="s">
        <v>5139</v>
      </c>
      <c r="G697" s="61">
        <v>389</v>
      </c>
      <c r="H697" s="61">
        <v>58.35</v>
      </c>
    </row>
    <row r="698" ht="28.5" spans="1:8">
      <c r="A698" s="60">
        <v>690</v>
      </c>
      <c r="B698" s="60" t="s">
        <v>1125</v>
      </c>
      <c r="C698" s="60" t="s">
        <v>10895</v>
      </c>
      <c r="D698" s="60" t="s">
        <v>76</v>
      </c>
      <c r="E698" s="60" t="s">
        <v>9884</v>
      </c>
      <c r="F698" s="60" t="s">
        <v>8326</v>
      </c>
      <c r="G698" s="61">
        <v>2899</v>
      </c>
      <c r="H698" s="61">
        <v>434.85</v>
      </c>
    </row>
    <row r="699" ht="28.5" spans="1:8">
      <c r="A699" s="60">
        <v>691</v>
      </c>
      <c r="B699" s="60" t="s">
        <v>6308</v>
      </c>
      <c r="C699" s="60" t="s">
        <v>10896</v>
      </c>
      <c r="D699" s="60" t="s">
        <v>76</v>
      </c>
      <c r="E699" s="60" t="s">
        <v>10063</v>
      </c>
      <c r="F699" s="60" t="s">
        <v>8326</v>
      </c>
      <c r="G699" s="61">
        <v>1338</v>
      </c>
      <c r="H699" s="61">
        <v>200.7</v>
      </c>
    </row>
    <row r="700" ht="28.5" spans="1:8">
      <c r="A700" s="60">
        <v>692</v>
      </c>
      <c r="B700" s="60" t="s">
        <v>10897</v>
      </c>
      <c r="C700" s="60" t="s">
        <v>10898</v>
      </c>
      <c r="D700" s="60" t="s">
        <v>76</v>
      </c>
      <c r="E700" s="60" t="s">
        <v>9884</v>
      </c>
      <c r="F700" s="60" t="s">
        <v>8326</v>
      </c>
      <c r="G700" s="61">
        <v>5499</v>
      </c>
      <c r="H700" s="61">
        <v>500</v>
      </c>
    </row>
    <row r="701" ht="28.5" spans="1:8">
      <c r="A701" s="60">
        <v>693</v>
      </c>
      <c r="B701" s="60" t="s">
        <v>4711</v>
      </c>
      <c r="C701" s="60" t="s">
        <v>10899</v>
      </c>
      <c r="D701" s="60" t="s">
        <v>76</v>
      </c>
      <c r="E701" s="60" t="s">
        <v>9909</v>
      </c>
      <c r="F701" s="60" t="s">
        <v>4224</v>
      </c>
      <c r="G701" s="61">
        <v>3299</v>
      </c>
      <c r="H701" s="61">
        <v>494.85</v>
      </c>
    </row>
    <row r="702" ht="28.5" spans="1:8">
      <c r="A702" s="60">
        <v>694</v>
      </c>
      <c r="B702" s="60" t="s">
        <v>10900</v>
      </c>
      <c r="C702" s="60" t="s">
        <v>10901</v>
      </c>
      <c r="D702" s="60" t="s">
        <v>76</v>
      </c>
      <c r="E702" s="60" t="s">
        <v>10063</v>
      </c>
      <c r="F702" s="60" t="s">
        <v>4224</v>
      </c>
      <c r="G702" s="61">
        <v>3199</v>
      </c>
      <c r="H702" s="61">
        <v>479.85</v>
      </c>
    </row>
    <row r="703" ht="28.5" spans="1:8">
      <c r="A703" s="60">
        <v>695</v>
      </c>
      <c r="B703" s="60" t="s">
        <v>689</v>
      </c>
      <c r="C703" s="60" t="s">
        <v>10902</v>
      </c>
      <c r="D703" s="60" t="s">
        <v>76</v>
      </c>
      <c r="E703" s="60" t="s">
        <v>10063</v>
      </c>
      <c r="F703" s="60" t="s">
        <v>4224</v>
      </c>
      <c r="G703" s="61">
        <v>1488</v>
      </c>
      <c r="H703" s="61">
        <v>223.2</v>
      </c>
    </row>
    <row r="704" ht="28.5" spans="1:8">
      <c r="A704" s="60">
        <v>696</v>
      </c>
      <c r="B704" s="60" t="s">
        <v>10903</v>
      </c>
      <c r="C704" s="60" t="s">
        <v>10904</v>
      </c>
      <c r="D704" s="60" t="s">
        <v>76</v>
      </c>
      <c r="E704" s="60" t="s">
        <v>10063</v>
      </c>
      <c r="F704" s="60" t="s">
        <v>8326</v>
      </c>
      <c r="G704" s="61">
        <v>319</v>
      </c>
      <c r="H704" s="61">
        <v>47.85</v>
      </c>
    </row>
    <row r="705" ht="28.5" spans="1:8">
      <c r="A705" s="60">
        <v>697</v>
      </c>
      <c r="B705" s="60" t="s">
        <v>10905</v>
      </c>
      <c r="C705" s="60" t="s">
        <v>10906</v>
      </c>
      <c r="D705" s="60" t="s">
        <v>76</v>
      </c>
      <c r="E705" s="60" t="s">
        <v>9909</v>
      </c>
      <c r="F705" s="60" t="s">
        <v>8326</v>
      </c>
      <c r="G705" s="61">
        <v>1999</v>
      </c>
      <c r="H705" s="61">
        <v>299.85</v>
      </c>
    </row>
    <row r="706" ht="28.5" spans="1:8">
      <c r="A706" s="60">
        <v>698</v>
      </c>
      <c r="B706" s="60" t="s">
        <v>684</v>
      </c>
      <c r="C706" s="60" t="s">
        <v>10907</v>
      </c>
      <c r="D706" s="60" t="s">
        <v>76</v>
      </c>
      <c r="E706" s="60" t="s">
        <v>10063</v>
      </c>
      <c r="F706" s="60" t="s">
        <v>4224</v>
      </c>
      <c r="G706" s="61">
        <v>399</v>
      </c>
      <c r="H706" s="61">
        <v>59.85</v>
      </c>
    </row>
    <row r="707" ht="28.5" spans="1:8">
      <c r="A707" s="60">
        <v>699</v>
      </c>
      <c r="B707" s="60" t="s">
        <v>10908</v>
      </c>
      <c r="C707" s="60" t="s">
        <v>10909</v>
      </c>
      <c r="D707" s="60" t="s">
        <v>76</v>
      </c>
      <c r="E707" s="60" t="s">
        <v>9884</v>
      </c>
      <c r="F707" s="60" t="s">
        <v>4256</v>
      </c>
      <c r="G707" s="61">
        <v>5499</v>
      </c>
      <c r="H707" s="61">
        <v>500</v>
      </c>
    </row>
    <row r="708" ht="28.5" spans="1:8">
      <c r="A708" s="60">
        <v>700</v>
      </c>
      <c r="B708" s="60" t="s">
        <v>3489</v>
      </c>
      <c r="C708" s="60" t="s">
        <v>3592</v>
      </c>
      <c r="D708" s="60" t="s">
        <v>76</v>
      </c>
      <c r="E708" s="60" t="s">
        <v>9884</v>
      </c>
      <c r="F708" s="60" t="s">
        <v>8326</v>
      </c>
      <c r="G708" s="61">
        <v>2599</v>
      </c>
      <c r="H708" s="61">
        <v>389.85</v>
      </c>
    </row>
    <row r="709" ht="28.5" spans="1:8">
      <c r="A709" s="60">
        <v>701</v>
      </c>
      <c r="B709" s="60" t="s">
        <v>2897</v>
      </c>
      <c r="C709" s="60" t="s">
        <v>10910</v>
      </c>
      <c r="D709" s="60" t="s">
        <v>76</v>
      </c>
      <c r="E709" s="60" t="s">
        <v>9884</v>
      </c>
      <c r="F709" s="60" t="s">
        <v>8326</v>
      </c>
      <c r="G709" s="61">
        <v>3899</v>
      </c>
      <c r="H709" s="61">
        <v>500</v>
      </c>
    </row>
    <row r="710" ht="28.5" spans="1:8">
      <c r="A710" s="60">
        <v>702</v>
      </c>
      <c r="B710" s="60" t="s">
        <v>10911</v>
      </c>
      <c r="C710" s="60" t="s">
        <v>10912</v>
      </c>
      <c r="D710" s="60" t="s">
        <v>76</v>
      </c>
      <c r="E710" s="60" t="s">
        <v>10063</v>
      </c>
      <c r="F710" s="60" t="s">
        <v>8326</v>
      </c>
      <c r="G710" s="61">
        <v>2899</v>
      </c>
      <c r="H710" s="61">
        <v>434.85</v>
      </c>
    </row>
    <row r="711" ht="28.5" spans="1:8">
      <c r="A711" s="60">
        <v>703</v>
      </c>
      <c r="B711" s="60" t="s">
        <v>186</v>
      </c>
      <c r="C711" s="60" t="s">
        <v>10913</v>
      </c>
      <c r="D711" s="60" t="s">
        <v>76</v>
      </c>
      <c r="E711" s="60" t="s">
        <v>9884</v>
      </c>
      <c r="F711" s="60" t="s">
        <v>4224</v>
      </c>
      <c r="G711" s="61">
        <v>2799</v>
      </c>
      <c r="H711" s="61">
        <v>419.85</v>
      </c>
    </row>
    <row r="712" ht="28.5" spans="1:8">
      <c r="A712" s="60">
        <v>704</v>
      </c>
      <c r="B712" s="60" t="s">
        <v>10914</v>
      </c>
      <c r="C712" s="60" t="s">
        <v>10915</v>
      </c>
      <c r="D712" s="60" t="s">
        <v>76</v>
      </c>
      <c r="E712" s="60" t="s">
        <v>10063</v>
      </c>
      <c r="F712" s="60" t="s">
        <v>8326</v>
      </c>
      <c r="G712" s="61">
        <v>749</v>
      </c>
      <c r="H712" s="61">
        <v>112.35</v>
      </c>
    </row>
    <row r="713" ht="28.5" spans="1:8">
      <c r="A713" s="60">
        <v>705</v>
      </c>
      <c r="B713" s="60" t="s">
        <v>10461</v>
      </c>
      <c r="C713" s="60" t="s">
        <v>10916</v>
      </c>
      <c r="D713" s="60" t="s">
        <v>76</v>
      </c>
      <c r="E713" s="60" t="s">
        <v>9884</v>
      </c>
      <c r="F713" s="60" t="s">
        <v>10236</v>
      </c>
      <c r="G713" s="61">
        <v>1999</v>
      </c>
      <c r="H713" s="61">
        <v>299.85</v>
      </c>
    </row>
    <row r="714" ht="28.5" spans="1:8">
      <c r="A714" s="60">
        <v>706</v>
      </c>
      <c r="B714" s="60" t="s">
        <v>10917</v>
      </c>
      <c r="C714" s="60" t="s">
        <v>10918</v>
      </c>
      <c r="D714" s="60" t="s">
        <v>76</v>
      </c>
      <c r="E714" s="60" t="s">
        <v>9884</v>
      </c>
      <c r="F714" s="60" t="s">
        <v>10236</v>
      </c>
      <c r="G714" s="61">
        <v>5499</v>
      </c>
      <c r="H714" s="61">
        <v>500</v>
      </c>
    </row>
    <row r="715" ht="28.5" spans="1:8">
      <c r="A715" s="60">
        <v>707</v>
      </c>
      <c r="B715" s="60" t="s">
        <v>10919</v>
      </c>
      <c r="C715" s="60" t="s">
        <v>10920</v>
      </c>
      <c r="D715" s="60" t="s">
        <v>76</v>
      </c>
      <c r="E715" s="60" t="s">
        <v>9884</v>
      </c>
      <c r="F715" s="60" t="s">
        <v>10236</v>
      </c>
      <c r="G715" s="61">
        <v>1999</v>
      </c>
      <c r="H715" s="61">
        <v>299.85</v>
      </c>
    </row>
    <row r="716" ht="28.5" spans="1:8">
      <c r="A716" s="60">
        <v>708</v>
      </c>
      <c r="B716" s="60" t="s">
        <v>10921</v>
      </c>
      <c r="C716" s="60" t="s">
        <v>10922</v>
      </c>
      <c r="D716" s="60" t="s">
        <v>76</v>
      </c>
      <c r="E716" s="60" t="s">
        <v>9909</v>
      </c>
      <c r="F716" s="60" t="s">
        <v>10236</v>
      </c>
      <c r="G716" s="61">
        <v>3399</v>
      </c>
      <c r="H716" s="61">
        <v>500</v>
      </c>
    </row>
    <row r="717" ht="28.5" spans="1:8">
      <c r="A717" s="60">
        <v>709</v>
      </c>
      <c r="B717" s="60" t="s">
        <v>605</v>
      </c>
      <c r="C717" s="60" t="s">
        <v>10923</v>
      </c>
      <c r="D717" s="60" t="s">
        <v>76</v>
      </c>
      <c r="E717" s="60" t="s">
        <v>10063</v>
      </c>
      <c r="F717" s="60" t="s">
        <v>10236</v>
      </c>
      <c r="G717" s="61">
        <v>1538</v>
      </c>
      <c r="H717" s="61">
        <v>230.7</v>
      </c>
    </row>
    <row r="718" ht="28.5" spans="1:8">
      <c r="A718" s="60">
        <v>710</v>
      </c>
      <c r="B718" s="60" t="s">
        <v>609</v>
      </c>
      <c r="C718" s="60" t="s">
        <v>5188</v>
      </c>
      <c r="D718" s="60" t="s">
        <v>76</v>
      </c>
      <c r="E718" s="60" t="s">
        <v>9884</v>
      </c>
      <c r="F718" s="60" t="s">
        <v>10236</v>
      </c>
      <c r="G718" s="61">
        <v>2399</v>
      </c>
      <c r="H718" s="61">
        <v>359.85</v>
      </c>
    </row>
    <row r="719" ht="28.5" spans="1:8">
      <c r="A719" s="60">
        <v>711</v>
      </c>
      <c r="B719" s="60" t="s">
        <v>10924</v>
      </c>
      <c r="C719" s="60" t="s">
        <v>10925</v>
      </c>
      <c r="D719" s="60" t="s">
        <v>76</v>
      </c>
      <c r="E719" s="60" t="s">
        <v>9884</v>
      </c>
      <c r="F719" s="60" t="s">
        <v>10236</v>
      </c>
      <c r="G719" s="61">
        <v>1899</v>
      </c>
      <c r="H719" s="61">
        <v>284.85</v>
      </c>
    </row>
    <row r="720" ht="28.5" spans="1:8">
      <c r="A720" s="60">
        <v>712</v>
      </c>
      <c r="B720" s="60" t="s">
        <v>10926</v>
      </c>
      <c r="C720" s="60" t="s">
        <v>10927</v>
      </c>
      <c r="D720" s="60" t="s">
        <v>76</v>
      </c>
      <c r="E720" s="60" t="s">
        <v>9884</v>
      </c>
      <c r="F720" s="60" t="s">
        <v>10236</v>
      </c>
      <c r="G720" s="61">
        <v>2699</v>
      </c>
      <c r="H720" s="61">
        <v>404.85</v>
      </c>
    </row>
    <row r="721" ht="28.5" spans="1:8">
      <c r="A721" s="60">
        <v>713</v>
      </c>
      <c r="B721" s="60" t="s">
        <v>10928</v>
      </c>
      <c r="C721" s="60" t="s">
        <v>10929</v>
      </c>
      <c r="D721" s="60" t="s">
        <v>76</v>
      </c>
      <c r="E721" s="60" t="s">
        <v>9884</v>
      </c>
      <c r="F721" s="60" t="s">
        <v>2857</v>
      </c>
      <c r="G721" s="61">
        <v>1899</v>
      </c>
      <c r="H721" s="61">
        <v>284.85</v>
      </c>
    </row>
    <row r="722" ht="28.5" spans="1:8">
      <c r="A722" s="60">
        <v>714</v>
      </c>
      <c r="B722" s="60" t="s">
        <v>10930</v>
      </c>
      <c r="C722" s="60" t="s">
        <v>10931</v>
      </c>
      <c r="D722" s="60" t="s">
        <v>76</v>
      </c>
      <c r="E722" s="60" t="s">
        <v>9884</v>
      </c>
      <c r="F722" s="60" t="s">
        <v>4251</v>
      </c>
      <c r="G722" s="61">
        <v>5299</v>
      </c>
      <c r="H722" s="61">
        <v>500</v>
      </c>
    </row>
    <row r="723" ht="28.5" spans="1:8">
      <c r="A723" s="60">
        <v>715</v>
      </c>
      <c r="B723" s="60" t="s">
        <v>3094</v>
      </c>
      <c r="C723" s="60" t="s">
        <v>10932</v>
      </c>
      <c r="D723" s="60" t="s">
        <v>76</v>
      </c>
      <c r="E723" s="60" t="s">
        <v>9884</v>
      </c>
      <c r="F723" s="60" t="s">
        <v>2857</v>
      </c>
      <c r="G723" s="61">
        <v>4199</v>
      </c>
      <c r="H723" s="61">
        <v>500</v>
      </c>
    </row>
    <row r="724" ht="28.5" spans="1:8">
      <c r="A724" s="60">
        <v>716</v>
      </c>
      <c r="B724" s="60" t="s">
        <v>6549</v>
      </c>
      <c r="C724" s="60" t="s">
        <v>10933</v>
      </c>
      <c r="D724" s="60" t="s">
        <v>76</v>
      </c>
      <c r="E724" s="60" t="s">
        <v>9884</v>
      </c>
      <c r="F724" s="60" t="s">
        <v>10236</v>
      </c>
      <c r="G724" s="61">
        <v>1899</v>
      </c>
      <c r="H724" s="61">
        <v>284.85</v>
      </c>
    </row>
    <row r="725" ht="28.5" spans="1:8">
      <c r="A725" s="60">
        <v>717</v>
      </c>
      <c r="B725" s="60" t="s">
        <v>3019</v>
      </c>
      <c r="C725" s="60" t="s">
        <v>10934</v>
      </c>
      <c r="D725" s="60" t="s">
        <v>76</v>
      </c>
      <c r="E725" s="60" t="s">
        <v>9884</v>
      </c>
      <c r="F725" s="60" t="s">
        <v>10236</v>
      </c>
      <c r="G725" s="61">
        <v>2899</v>
      </c>
      <c r="H725" s="61">
        <v>434.85</v>
      </c>
    </row>
    <row r="726" ht="28.5" spans="1:8">
      <c r="A726" s="60">
        <v>718</v>
      </c>
      <c r="B726" s="60" t="s">
        <v>6169</v>
      </c>
      <c r="C726" s="60" t="s">
        <v>10935</v>
      </c>
      <c r="D726" s="60" t="s">
        <v>76</v>
      </c>
      <c r="E726" s="60" t="s">
        <v>9884</v>
      </c>
      <c r="F726" s="60" t="s">
        <v>4221</v>
      </c>
      <c r="G726" s="61">
        <v>4499</v>
      </c>
      <c r="H726" s="61">
        <v>500</v>
      </c>
    </row>
    <row r="727" ht="28.5" spans="1:8">
      <c r="A727" s="60">
        <v>719</v>
      </c>
      <c r="B727" s="60" t="s">
        <v>521</v>
      </c>
      <c r="C727" s="60" t="s">
        <v>10936</v>
      </c>
      <c r="D727" s="60" t="s">
        <v>76</v>
      </c>
      <c r="E727" s="60" t="s">
        <v>9909</v>
      </c>
      <c r="F727" s="60" t="s">
        <v>10611</v>
      </c>
      <c r="G727" s="61">
        <v>2799</v>
      </c>
      <c r="H727" s="61">
        <v>419.85</v>
      </c>
    </row>
    <row r="728" ht="28.5" spans="1:8">
      <c r="A728" s="60">
        <v>720</v>
      </c>
      <c r="B728" s="60" t="s">
        <v>7731</v>
      </c>
      <c r="C728" s="60" t="s">
        <v>10937</v>
      </c>
      <c r="D728" s="60" t="s">
        <v>76</v>
      </c>
      <c r="E728" s="60" t="s">
        <v>10063</v>
      </c>
      <c r="F728" s="60" t="s">
        <v>4323</v>
      </c>
      <c r="G728" s="61">
        <v>2988</v>
      </c>
      <c r="H728" s="61">
        <v>448.2</v>
      </c>
    </row>
    <row r="729" ht="28.5" spans="1:8">
      <c r="A729" s="60">
        <v>721</v>
      </c>
      <c r="B729" s="60" t="s">
        <v>4602</v>
      </c>
      <c r="C729" s="60" t="s">
        <v>10938</v>
      </c>
      <c r="D729" s="60" t="s">
        <v>76</v>
      </c>
      <c r="E729" s="60" t="s">
        <v>10063</v>
      </c>
      <c r="F729" s="60" t="s">
        <v>4311</v>
      </c>
      <c r="G729" s="61">
        <v>1099</v>
      </c>
      <c r="H729" s="61">
        <v>164.85</v>
      </c>
    </row>
    <row r="730" ht="28.5" spans="1:8">
      <c r="A730" s="60">
        <v>722</v>
      </c>
      <c r="B730" s="60" t="s">
        <v>2641</v>
      </c>
      <c r="C730" s="60" t="s">
        <v>10939</v>
      </c>
      <c r="D730" s="60" t="s">
        <v>76</v>
      </c>
      <c r="E730" s="60" t="s">
        <v>10063</v>
      </c>
      <c r="F730" s="60" t="s">
        <v>4311</v>
      </c>
      <c r="G730" s="61">
        <v>1388</v>
      </c>
      <c r="H730" s="61">
        <v>208.2</v>
      </c>
    </row>
    <row r="731" ht="28.5" spans="1:8">
      <c r="A731" s="60">
        <v>723</v>
      </c>
      <c r="B731" s="60" t="s">
        <v>10940</v>
      </c>
      <c r="C731" s="60" t="s">
        <v>10941</v>
      </c>
      <c r="D731" s="60" t="s">
        <v>76</v>
      </c>
      <c r="E731" s="60" t="s">
        <v>10063</v>
      </c>
      <c r="F731" s="60" t="s">
        <v>4311</v>
      </c>
      <c r="G731" s="61">
        <v>1188</v>
      </c>
      <c r="H731" s="61">
        <v>178.2</v>
      </c>
    </row>
    <row r="732" ht="28.5" spans="1:8">
      <c r="A732" s="60">
        <v>724</v>
      </c>
      <c r="B732" s="60" t="s">
        <v>10942</v>
      </c>
      <c r="C732" s="60" t="s">
        <v>10943</v>
      </c>
      <c r="D732" s="60" t="s">
        <v>76</v>
      </c>
      <c r="E732" s="60" t="s">
        <v>9884</v>
      </c>
      <c r="F732" s="60" t="s">
        <v>2963</v>
      </c>
      <c r="G732" s="61">
        <v>4399</v>
      </c>
      <c r="H732" s="61">
        <v>500</v>
      </c>
    </row>
    <row r="733" ht="28.5" spans="1:8">
      <c r="A733" s="60">
        <v>725</v>
      </c>
      <c r="B733" s="60" t="s">
        <v>10944</v>
      </c>
      <c r="C733" s="60" t="s">
        <v>10945</v>
      </c>
      <c r="D733" s="60" t="s">
        <v>76</v>
      </c>
      <c r="E733" s="60" t="s">
        <v>9884</v>
      </c>
      <c r="F733" s="60" t="s">
        <v>159</v>
      </c>
      <c r="G733" s="61">
        <v>2699</v>
      </c>
      <c r="H733" s="61">
        <v>404.85</v>
      </c>
    </row>
    <row r="734" ht="28.5" spans="1:8">
      <c r="A734" s="60">
        <v>726</v>
      </c>
      <c r="B734" s="60" t="s">
        <v>10946</v>
      </c>
      <c r="C734" s="60" t="s">
        <v>10947</v>
      </c>
      <c r="D734" s="60" t="s">
        <v>76</v>
      </c>
      <c r="E734" s="60" t="s">
        <v>9909</v>
      </c>
      <c r="F734" s="60" t="s">
        <v>159</v>
      </c>
      <c r="G734" s="61">
        <v>2299</v>
      </c>
      <c r="H734" s="61">
        <v>344.85</v>
      </c>
    </row>
    <row r="735" ht="28.5" spans="1:8">
      <c r="A735" s="60">
        <v>727</v>
      </c>
      <c r="B735" s="60" t="s">
        <v>10948</v>
      </c>
      <c r="C735" s="60" t="s">
        <v>10949</v>
      </c>
      <c r="D735" s="60" t="s">
        <v>76</v>
      </c>
      <c r="E735" s="60" t="s">
        <v>9884</v>
      </c>
      <c r="F735" s="60" t="s">
        <v>2963</v>
      </c>
      <c r="G735" s="61">
        <v>2399</v>
      </c>
      <c r="H735" s="61">
        <v>359.85</v>
      </c>
    </row>
    <row r="736" ht="28.5" spans="1:8">
      <c r="A736" s="60">
        <v>728</v>
      </c>
      <c r="B736" s="60" t="s">
        <v>5434</v>
      </c>
      <c r="C736" s="60" t="s">
        <v>10950</v>
      </c>
      <c r="D736" s="60" t="s">
        <v>76</v>
      </c>
      <c r="E736" s="60" t="s">
        <v>9884</v>
      </c>
      <c r="F736" s="60" t="s">
        <v>4323</v>
      </c>
      <c r="G736" s="61">
        <v>5999</v>
      </c>
      <c r="H736" s="61">
        <v>500</v>
      </c>
    </row>
    <row r="737" ht="28.5" spans="1:8">
      <c r="A737" s="60">
        <v>729</v>
      </c>
      <c r="B737" s="60" t="s">
        <v>4739</v>
      </c>
      <c r="C737" s="60" t="s">
        <v>10951</v>
      </c>
      <c r="D737" s="60" t="s">
        <v>76</v>
      </c>
      <c r="E737" s="60" t="s">
        <v>9909</v>
      </c>
      <c r="F737" s="60" t="s">
        <v>4311</v>
      </c>
      <c r="G737" s="61">
        <v>1299</v>
      </c>
      <c r="H737" s="61">
        <v>194.85</v>
      </c>
    </row>
    <row r="738" ht="28.5" spans="1:8">
      <c r="A738" s="60">
        <v>730</v>
      </c>
      <c r="B738" s="60" t="s">
        <v>10952</v>
      </c>
      <c r="C738" s="60" t="s">
        <v>10953</v>
      </c>
      <c r="D738" s="60" t="s">
        <v>76</v>
      </c>
      <c r="E738" s="60" t="s">
        <v>9884</v>
      </c>
      <c r="F738" s="60" t="s">
        <v>2957</v>
      </c>
      <c r="G738" s="61">
        <v>2599</v>
      </c>
      <c r="H738" s="61">
        <v>389.85</v>
      </c>
    </row>
    <row r="739" ht="28.5" spans="1:8">
      <c r="A739" s="60">
        <v>731</v>
      </c>
      <c r="B739" s="60" t="s">
        <v>846</v>
      </c>
      <c r="C739" s="60" t="s">
        <v>10954</v>
      </c>
      <c r="D739" s="60" t="s">
        <v>76</v>
      </c>
      <c r="E739" s="60" t="s">
        <v>9884</v>
      </c>
      <c r="F739" s="60" t="s">
        <v>2963</v>
      </c>
      <c r="G739" s="61">
        <v>1999</v>
      </c>
      <c r="H739" s="61">
        <v>299.85</v>
      </c>
    </row>
    <row r="740" ht="28.5" spans="1:8">
      <c r="A740" s="60">
        <v>732</v>
      </c>
      <c r="B740" s="60" t="s">
        <v>10955</v>
      </c>
      <c r="C740" s="60" t="s">
        <v>10956</v>
      </c>
      <c r="D740" s="60" t="s">
        <v>76</v>
      </c>
      <c r="E740" s="60" t="s">
        <v>9884</v>
      </c>
      <c r="F740" s="60" t="s">
        <v>2957</v>
      </c>
      <c r="G740" s="61">
        <v>2399</v>
      </c>
      <c r="H740" s="61">
        <v>359.85</v>
      </c>
    </row>
    <row r="741" ht="28.5" spans="1:8">
      <c r="A741" s="60">
        <v>733</v>
      </c>
      <c r="B741" s="60" t="s">
        <v>3785</v>
      </c>
      <c r="C741" s="60" t="s">
        <v>10957</v>
      </c>
      <c r="D741" s="60" t="s">
        <v>76</v>
      </c>
      <c r="E741" s="60" t="s">
        <v>9884</v>
      </c>
      <c r="F741" s="60" t="s">
        <v>2957</v>
      </c>
      <c r="G741" s="61">
        <v>2399</v>
      </c>
      <c r="H741" s="61">
        <v>359.85</v>
      </c>
    </row>
    <row r="742" ht="28.5" spans="1:8">
      <c r="A742" s="60">
        <v>734</v>
      </c>
      <c r="B742" s="60" t="s">
        <v>10958</v>
      </c>
      <c r="C742" s="60" t="s">
        <v>10959</v>
      </c>
      <c r="D742" s="60" t="s">
        <v>76</v>
      </c>
      <c r="E742" s="60" t="s">
        <v>9884</v>
      </c>
      <c r="F742" s="60" t="s">
        <v>4323</v>
      </c>
      <c r="G742" s="61">
        <v>2399</v>
      </c>
      <c r="H742" s="61">
        <v>359.85</v>
      </c>
    </row>
    <row r="743" ht="28.5" spans="1:8">
      <c r="A743" s="60">
        <v>735</v>
      </c>
      <c r="B743" s="60" t="s">
        <v>10960</v>
      </c>
      <c r="C743" s="60" t="s">
        <v>10961</v>
      </c>
      <c r="D743" s="60" t="s">
        <v>76</v>
      </c>
      <c r="E743" s="60" t="s">
        <v>9884</v>
      </c>
      <c r="F743" s="60" t="s">
        <v>4323</v>
      </c>
      <c r="G743" s="61">
        <v>2899</v>
      </c>
      <c r="H743" s="61">
        <v>434.85</v>
      </c>
    </row>
    <row r="744" ht="28.5" spans="1:8">
      <c r="A744" s="60">
        <v>736</v>
      </c>
      <c r="B744" s="60" t="s">
        <v>605</v>
      </c>
      <c r="C744" s="60" t="s">
        <v>10962</v>
      </c>
      <c r="D744" s="60" t="s">
        <v>76</v>
      </c>
      <c r="E744" s="60" t="s">
        <v>10063</v>
      </c>
      <c r="F744" s="60" t="s">
        <v>4311</v>
      </c>
      <c r="G744" s="61">
        <v>1499</v>
      </c>
      <c r="H744" s="61">
        <v>224.85</v>
      </c>
    </row>
    <row r="745" ht="28.5" spans="1:8">
      <c r="A745" s="60">
        <v>737</v>
      </c>
      <c r="B745" s="60" t="s">
        <v>10963</v>
      </c>
      <c r="C745" s="60" t="s">
        <v>10964</v>
      </c>
      <c r="D745" s="60" t="s">
        <v>76</v>
      </c>
      <c r="E745" s="60" t="s">
        <v>9884</v>
      </c>
      <c r="F745" s="60" t="s">
        <v>2963</v>
      </c>
      <c r="G745" s="61">
        <v>1799</v>
      </c>
      <c r="H745" s="61">
        <v>269.85</v>
      </c>
    </row>
    <row r="746" ht="28.5" spans="1:8">
      <c r="A746" s="60">
        <v>738</v>
      </c>
      <c r="B746" s="60" t="s">
        <v>10965</v>
      </c>
      <c r="C746" s="60" t="s">
        <v>10966</v>
      </c>
      <c r="D746" s="60" t="s">
        <v>76</v>
      </c>
      <c r="E746" s="60" t="s">
        <v>9884</v>
      </c>
      <c r="F746" s="60" t="s">
        <v>2963</v>
      </c>
      <c r="G746" s="61">
        <v>1999</v>
      </c>
      <c r="H746" s="61">
        <v>299.85</v>
      </c>
    </row>
    <row r="747" ht="28.5" spans="1:8">
      <c r="A747" s="60">
        <v>739</v>
      </c>
      <c r="B747" s="60" t="s">
        <v>10967</v>
      </c>
      <c r="C747" s="60" t="s">
        <v>10968</v>
      </c>
      <c r="D747" s="60" t="s">
        <v>76</v>
      </c>
      <c r="E747" s="60" t="s">
        <v>9884</v>
      </c>
      <c r="F747" s="60" t="s">
        <v>4311</v>
      </c>
      <c r="G747" s="61">
        <v>2599</v>
      </c>
      <c r="H747" s="61">
        <v>389.85</v>
      </c>
    </row>
    <row r="748" ht="28.5" spans="1:8">
      <c r="A748" s="60">
        <v>740</v>
      </c>
      <c r="B748" s="60" t="s">
        <v>5634</v>
      </c>
      <c r="C748" s="60" t="s">
        <v>10969</v>
      </c>
      <c r="D748" s="60" t="s">
        <v>76</v>
      </c>
      <c r="E748" s="60" t="s">
        <v>9884</v>
      </c>
      <c r="F748" s="60" t="s">
        <v>3850</v>
      </c>
      <c r="G748" s="61">
        <v>5999</v>
      </c>
      <c r="H748" s="61">
        <v>500</v>
      </c>
    </row>
    <row r="749" ht="28.5" spans="1:8">
      <c r="A749" s="60">
        <v>741</v>
      </c>
      <c r="B749" s="60" t="s">
        <v>10970</v>
      </c>
      <c r="C749" s="60" t="s">
        <v>10971</v>
      </c>
      <c r="D749" s="60" t="s">
        <v>76</v>
      </c>
      <c r="E749" s="60" t="s">
        <v>9884</v>
      </c>
      <c r="F749" s="60" t="s">
        <v>3918</v>
      </c>
      <c r="G749" s="61">
        <v>2549</v>
      </c>
      <c r="H749" s="61">
        <v>382.35</v>
      </c>
    </row>
    <row r="750" ht="28.5" spans="1:8">
      <c r="A750" s="60">
        <v>742</v>
      </c>
      <c r="B750" s="60" t="s">
        <v>338</v>
      </c>
      <c r="C750" s="60" t="s">
        <v>5546</v>
      </c>
      <c r="D750" s="60" t="s">
        <v>76</v>
      </c>
      <c r="E750" s="60" t="s">
        <v>9884</v>
      </c>
      <c r="F750" s="60" t="s">
        <v>2963</v>
      </c>
      <c r="G750" s="61">
        <v>4799</v>
      </c>
      <c r="H750" s="61">
        <v>500</v>
      </c>
    </row>
    <row r="751" ht="28.5" spans="1:8">
      <c r="A751" s="60">
        <v>743</v>
      </c>
      <c r="B751" s="60" t="s">
        <v>1507</v>
      </c>
      <c r="C751" s="60" t="s">
        <v>10972</v>
      </c>
      <c r="D751" s="60" t="s">
        <v>76</v>
      </c>
      <c r="E751" s="60" t="s">
        <v>9884</v>
      </c>
      <c r="F751" s="60" t="s">
        <v>3918</v>
      </c>
      <c r="G751" s="61">
        <v>2549</v>
      </c>
      <c r="H751" s="61">
        <v>382.35</v>
      </c>
    </row>
    <row r="752" ht="28.5" spans="1:8">
      <c r="A752" s="60">
        <v>744</v>
      </c>
      <c r="B752" s="60" t="s">
        <v>10973</v>
      </c>
      <c r="C752" s="60" t="s">
        <v>10974</v>
      </c>
      <c r="D752" s="60" t="s">
        <v>76</v>
      </c>
      <c r="E752" s="60" t="s">
        <v>9884</v>
      </c>
      <c r="F752" s="60" t="s">
        <v>4311</v>
      </c>
      <c r="G752" s="61">
        <v>1799</v>
      </c>
      <c r="H752" s="61">
        <v>269.85</v>
      </c>
    </row>
    <row r="753" ht="28.5" spans="1:8">
      <c r="A753" s="60">
        <v>745</v>
      </c>
      <c r="B753" s="60" t="s">
        <v>605</v>
      </c>
      <c r="C753" s="60" t="s">
        <v>10975</v>
      </c>
      <c r="D753" s="60" t="s">
        <v>76</v>
      </c>
      <c r="E753" s="60" t="s">
        <v>9884</v>
      </c>
      <c r="F753" s="60" t="s">
        <v>3918</v>
      </c>
      <c r="G753" s="61">
        <v>1999</v>
      </c>
      <c r="H753" s="61">
        <v>299.85</v>
      </c>
    </row>
    <row r="754" ht="28.5" spans="1:8">
      <c r="A754" s="60">
        <v>746</v>
      </c>
      <c r="B754" s="60" t="s">
        <v>10976</v>
      </c>
      <c r="C754" s="60" t="s">
        <v>10977</v>
      </c>
      <c r="D754" s="60" t="s">
        <v>76</v>
      </c>
      <c r="E754" s="60" t="s">
        <v>9884</v>
      </c>
      <c r="F754" s="60" t="s">
        <v>3918</v>
      </c>
      <c r="G754" s="61">
        <v>5499</v>
      </c>
      <c r="H754" s="61">
        <v>500</v>
      </c>
    </row>
    <row r="755" ht="28.5" spans="1:8">
      <c r="A755" s="60">
        <v>747</v>
      </c>
      <c r="B755" s="60" t="s">
        <v>10978</v>
      </c>
      <c r="C755" s="60" t="s">
        <v>10979</v>
      </c>
      <c r="D755" s="60" t="s">
        <v>76</v>
      </c>
      <c r="E755" s="60" t="s">
        <v>9884</v>
      </c>
      <c r="F755" s="60" t="s">
        <v>2963</v>
      </c>
      <c r="G755" s="61">
        <v>1999</v>
      </c>
      <c r="H755" s="61">
        <v>299.85</v>
      </c>
    </row>
    <row r="756" ht="28.5" spans="1:8">
      <c r="A756" s="60">
        <v>748</v>
      </c>
      <c r="B756" s="60" t="s">
        <v>7550</v>
      </c>
      <c r="C756" s="60" t="s">
        <v>10980</v>
      </c>
      <c r="D756" s="60" t="s">
        <v>76</v>
      </c>
      <c r="E756" s="60" t="s">
        <v>9884</v>
      </c>
      <c r="F756" s="60" t="s">
        <v>4323</v>
      </c>
      <c r="G756" s="61">
        <v>2299</v>
      </c>
      <c r="H756" s="61">
        <v>344.85</v>
      </c>
    </row>
    <row r="757" ht="28.5" spans="1:8">
      <c r="A757" s="60">
        <v>749</v>
      </c>
      <c r="B757" s="60" t="s">
        <v>10981</v>
      </c>
      <c r="C757" s="60" t="s">
        <v>10982</v>
      </c>
      <c r="D757" s="60" t="s">
        <v>76</v>
      </c>
      <c r="E757" s="60" t="s">
        <v>9884</v>
      </c>
      <c r="F757" s="60" t="s">
        <v>2963</v>
      </c>
      <c r="G757" s="61">
        <v>1499</v>
      </c>
      <c r="H757" s="61">
        <v>224.85</v>
      </c>
    </row>
    <row r="758" ht="28.5" spans="1:8">
      <c r="A758" s="60">
        <v>750</v>
      </c>
      <c r="B758" s="60" t="s">
        <v>10983</v>
      </c>
      <c r="C758" s="60" t="s">
        <v>10984</v>
      </c>
      <c r="D758" s="60" t="s">
        <v>76</v>
      </c>
      <c r="E758" s="60" t="s">
        <v>9909</v>
      </c>
      <c r="F758" s="60" t="s">
        <v>3850</v>
      </c>
      <c r="G758" s="61">
        <v>5999</v>
      </c>
      <c r="H758" s="61">
        <v>500</v>
      </c>
    </row>
    <row r="759" ht="28.5" spans="1:8">
      <c r="A759" s="60">
        <v>751</v>
      </c>
      <c r="B759" s="60" t="s">
        <v>10985</v>
      </c>
      <c r="C759" s="60" t="s">
        <v>10986</v>
      </c>
      <c r="D759" s="60" t="s">
        <v>76</v>
      </c>
      <c r="E759" s="60" t="s">
        <v>9884</v>
      </c>
      <c r="F759" s="60" t="s">
        <v>2957</v>
      </c>
      <c r="G759" s="61">
        <v>5999</v>
      </c>
      <c r="H759" s="61">
        <v>500</v>
      </c>
    </row>
    <row r="760" ht="28.5" spans="1:8">
      <c r="A760" s="60">
        <v>752</v>
      </c>
      <c r="B760" s="60" t="s">
        <v>10987</v>
      </c>
      <c r="C760" s="60" t="s">
        <v>10988</v>
      </c>
      <c r="D760" s="60" t="s">
        <v>76</v>
      </c>
      <c r="E760" s="60" t="s">
        <v>9909</v>
      </c>
      <c r="F760" s="60" t="s">
        <v>3918</v>
      </c>
      <c r="G760" s="61">
        <v>2799</v>
      </c>
      <c r="H760" s="61">
        <v>419.85</v>
      </c>
    </row>
    <row r="761" ht="28.5" spans="1:8">
      <c r="A761" s="60">
        <v>753</v>
      </c>
      <c r="B761" s="60" t="s">
        <v>4680</v>
      </c>
      <c r="C761" s="60" t="s">
        <v>10989</v>
      </c>
      <c r="D761" s="60" t="s">
        <v>76</v>
      </c>
      <c r="E761" s="60" t="s">
        <v>9884</v>
      </c>
      <c r="F761" s="60" t="s">
        <v>2963</v>
      </c>
      <c r="G761" s="61">
        <v>5299</v>
      </c>
      <c r="H761" s="61">
        <v>500</v>
      </c>
    </row>
    <row r="762" ht="28.5" spans="1:8">
      <c r="A762" s="60">
        <v>754</v>
      </c>
      <c r="B762" s="60" t="s">
        <v>5169</v>
      </c>
      <c r="C762" s="60" t="s">
        <v>10990</v>
      </c>
      <c r="D762" s="60" t="s">
        <v>76</v>
      </c>
      <c r="E762" s="60" t="s">
        <v>9909</v>
      </c>
      <c r="F762" s="60" t="s">
        <v>3918</v>
      </c>
      <c r="G762" s="61">
        <v>2199</v>
      </c>
      <c r="H762" s="61">
        <v>329.85</v>
      </c>
    </row>
    <row r="763" ht="28.5" spans="1:8">
      <c r="A763" s="60">
        <v>755</v>
      </c>
      <c r="B763" s="60" t="s">
        <v>9257</v>
      </c>
      <c r="C763" s="60" t="s">
        <v>10991</v>
      </c>
      <c r="D763" s="60" t="s">
        <v>76</v>
      </c>
      <c r="E763" s="60" t="s">
        <v>9884</v>
      </c>
      <c r="F763" s="60" t="s">
        <v>3850</v>
      </c>
      <c r="G763" s="61">
        <v>1799</v>
      </c>
      <c r="H763" s="61">
        <v>269.85</v>
      </c>
    </row>
    <row r="764" ht="28.5" spans="1:8">
      <c r="A764" s="60">
        <v>756</v>
      </c>
      <c r="B764" s="60" t="s">
        <v>5204</v>
      </c>
      <c r="C764" s="60" t="s">
        <v>10992</v>
      </c>
      <c r="D764" s="60" t="s">
        <v>76</v>
      </c>
      <c r="E764" s="60" t="s">
        <v>9884</v>
      </c>
      <c r="F764" s="60" t="s">
        <v>3918</v>
      </c>
      <c r="G764" s="61">
        <v>1799</v>
      </c>
      <c r="H764" s="61">
        <v>269.85</v>
      </c>
    </row>
    <row r="765" ht="28.5" spans="1:8">
      <c r="A765" s="60">
        <v>757</v>
      </c>
      <c r="B765" s="60" t="s">
        <v>9714</v>
      </c>
      <c r="C765" s="60" t="s">
        <v>10993</v>
      </c>
      <c r="D765" s="60" t="s">
        <v>76</v>
      </c>
      <c r="E765" s="60" t="s">
        <v>9884</v>
      </c>
      <c r="F765" s="60" t="s">
        <v>2963</v>
      </c>
      <c r="G765" s="61">
        <v>3959.8</v>
      </c>
      <c r="H765" s="61">
        <v>500</v>
      </c>
    </row>
    <row r="766" ht="28.5" spans="1:8">
      <c r="A766" s="60">
        <v>758</v>
      </c>
      <c r="B766" s="60" t="s">
        <v>6133</v>
      </c>
      <c r="C766" s="60" t="s">
        <v>10994</v>
      </c>
      <c r="D766" s="60" t="s">
        <v>76</v>
      </c>
      <c r="E766" s="60" t="s">
        <v>9884</v>
      </c>
      <c r="F766" s="60" t="s">
        <v>4323</v>
      </c>
      <c r="G766" s="61">
        <v>2899</v>
      </c>
      <c r="H766" s="61">
        <v>434.85</v>
      </c>
    </row>
    <row r="767" ht="28.5" spans="1:8">
      <c r="A767" s="60">
        <v>759</v>
      </c>
      <c r="B767" s="60" t="s">
        <v>10995</v>
      </c>
      <c r="C767" s="60" t="s">
        <v>10996</v>
      </c>
      <c r="D767" s="60" t="s">
        <v>76</v>
      </c>
      <c r="E767" s="60" t="s">
        <v>9884</v>
      </c>
      <c r="F767" s="60" t="s">
        <v>4323</v>
      </c>
      <c r="G767" s="61">
        <v>1999</v>
      </c>
      <c r="H767" s="61">
        <v>299.85</v>
      </c>
    </row>
    <row r="768" ht="28.5" spans="1:8">
      <c r="A768" s="60">
        <v>760</v>
      </c>
      <c r="B768" s="60" t="s">
        <v>1671</v>
      </c>
      <c r="C768" s="60" t="s">
        <v>10997</v>
      </c>
      <c r="D768" s="60" t="s">
        <v>76</v>
      </c>
      <c r="E768" s="60" t="s">
        <v>9884</v>
      </c>
      <c r="F768" s="60" t="s">
        <v>3850</v>
      </c>
      <c r="G768" s="61">
        <v>1499</v>
      </c>
      <c r="H768" s="61">
        <v>224.85</v>
      </c>
    </row>
    <row r="769" ht="28.5" spans="1:8">
      <c r="A769" s="60">
        <v>761</v>
      </c>
      <c r="B769" s="60" t="s">
        <v>10998</v>
      </c>
      <c r="C769" s="60" t="s">
        <v>10999</v>
      </c>
      <c r="D769" s="60" t="s">
        <v>76</v>
      </c>
      <c r="E769" s="60" t="s">
        <v>9884</v>
      </c>
      <c r="F769" s="60" t="s">
        <v>3850</v>
      </c>
      <c r="G769" s="61">
        <v>5999</v>
      </c>
      <c r="H769" s="61">
        <v>500</v>
      </c>
    </row>
    <row r="770" ht="28.5" spans="1:8">
      <c r="A770" s="60">
        <v>762</v>
      </c>
      <c r="B770" s="60" t="s">
        <v>11000</v>
      </c>
      <c r="C770" s="60" t="s">
        <v>11001</v>
      </c>
      <c r="D770" s="60" t="s">
        <v>76</v>
      </c>
      <c r="E770" s="60" t="s">
        <v>10063</v>
      </c>
      <c r="F770" s="60" t="s">
        <v>4347</v>
      </c>
      <c r="G770" s="61">
        <v>2988</v>
      </c>
      <c r="H770" s="61">
        <v>448.2</v>
      </c>
    </row>
    <row r="771" ht="28.5" spans="1:8">
      <c r="A771" s="60">
        <v>763</v>
      </c>
      <c r="B771" s="60" t="s">
        <v>5879</v>
      </c>
      <c r="C771" s="60" t="s">
        <v>11002</v>
      </c>
      <c r="D771" s="60" t="s">
        <v>76</v>
      </c>
      <c r="E771" s="60" t="s">
        <v>10063</v>
      </c>
      <c r="F771" s="60" t="s">
        <v>4347</v>
      </c>
      <c r="G771" s="61">
        <v>3099</v>
      </c>
      <c r="H771" s="61">
        <v>464.85</v>
      </c>
    </row>
    <row r="772" ht="28.5" spans="1:8">
      <c r="A772" s="60">
        <v>764</v>
      </c>
      <c r="B772" s="60" t="s">
        <v>5423</v>
      </c>
      <c r="C772" s="60" t="s">
        <v>11003</v>
      </c>
      <c r="D772" s="60" t="s">
        <v>76</v>
      </c>
      <c r="E772" s="60" t="s">
        <v>9884</v>
      </c>
      <c r="F772" s="60" t="s">
        <v>4347</v>
      </c>
      <c r="G772" s="61">
        <v>1799</v>
      </c>
      <c r="H772" s="61">
        <v>269.85</v>
      </c>
    </row>
    <row r="773" ht="28.5" spans="1:8">
      <c r="A773" s="60">
        <v>765</v>
      </c>
      <c r="B773" s="60" t="s">
        <v>11004</v>
      </c>
      <c r="C773" s="60" t="s">
        <v>11005</v>
      </c>
      <c r="D773" s="60" t="s">
        <v>76</v>
      </c>
      <c r="E773" s="60" t="s">
        <v>10063</v>
      </c>
      <c r="F773" s="60" t="s">
        <v>4323</v>
      </c>
      <c r="G773" s="61">
        <v>1488</v>
      </c>
      <c r="H773" s="61">
        <v>223.2</v>
      </c>
    </row>
    <row r="774" ht="28.5" spans="1:8">
      <c r="A774" s="60">
        <v>766</v>
      </c>
      <c r="B774" s="60" t="s">
        <v>11006</v>
      </c>
      <c r="C774" s="60" t="s">
        <v>11007</v>
      </c>
      <c r="D774" s="60" t="s">
        <v>76</v>
      </c>
      <c r="E774" s="60" t="s">
        <v>10063</v>
      </c>
      <c r="F774" s="60" t="s">
        <v>2973</v>
      </c>
      <c r="G774" s="61">
        <v>2099</v>
      </c>
      <c r="H774" s="61">
        <v>314.85</v>
      </c>
    </row>
    <row r="775" ht="28.5" spans="1:8">
      <c r="A775" s="60">
        <v>767</v>
      </c>
      <c r="B775" s="60" t="s">
        <v>11008</v>
      </c>
      <c r="C775" s="60" t="s">
        <v>11009</v>
      </c>
      <c r="D775" s="60" t="s">
        <v>76</v>
      </c>
      <c r="E775" s="60" t="s">
        <v>9884</v>
      </c>
      <c r="F775" s="60" t="s">
        <v>2973</v>
      </c>
      <c r="G775" s="61">
        <v>3799</v>
      </c>
      <c r="H775" s="61">
        <v>500</v>
      </c>
    </row>
    <row r="776" ht="28.5" spans="1:8">
      <c r="A776" s="60">
        <v>768</v>
      </c>
      <c r="B776" s="60" t="s">
        <v>11010</v>
      </c>
      <c r="C776" s="60" t="s">
        <v>11011</v>
      </c>
      <c r="D776" s="60" t="s">
        <v>76</v>
      </c>
      <c r="E776" s="60" t="s">
        <v>9884</v>
      </c>
      <c r="F776" s="60" t="s">
        <v>2973</v>
      </c>
      <c r="G776" s="61">
        <v>5399</v>
      </c>
      <c r="H776" s="61">
        <v>500</v>
      </c>
    </row>
    <row r="777" ht="28.5" spans="1:8">
      <c r="A777" s="60">
        <v>769</v>
      </c>
      <c r="B777" s="60" t="s">
        <v>183</v>
      </c>
      <c r="C777" s="60" t="s">
        <v>11012</v>
      </c>
      <c r="D777" s="60" t="s">
        <v>76</v>
      </c>
      <c r="E777" s="60" t="s">
        <v>9884</v>
      </c>
      <c r="F777" s="60" t="s">
        <v>2973</v>
      </c>
      <c r="G777" s="61">
        <v>2399</v>
      </c>
      <c r="H777" s="61">
        <v>359.85</v>
      </c>
    </row>
    <row r="778" ht="28.5" spans="1:8">
      <c r="A778" s="60">
        <v>770</v>
      </c>
      <c r="B778" s="60" t="s">
        <v>259</v>
      </c>
      <c r="C778" s="60" t="s">
        <v>2619</v>
      </c>
      <c r="D778" s="60" t="s">
        <v>76</v>
      </c>
      <c r="E778" s="60" t="s">
        <v>9884</v>
      </c>
      <c r="F778" s="60" t="s">
        <v>2978</v>
      </c>
      <c r="G778" s="61">
        <v>2499</v>
      </c>
      <c r="H778" s="61">
        <v>374.85</v>
      </c>
    </row>
    <row r="779" ht="28.5" spans="1:8">
      <c r="A779" s="60">
        <v>771</v>
      </c>
      <c r="B779" s="60" t="s">
        <v>5944</v>
      </c>
      <c r="C779" s="60" t="s">
        <v>11013</v>
      </c>
      <c r="D779" s="60" t="s">
        <v>76</v>
      </c>
      <c r="E779" s="60" t="s">
        <v>9884</v>
      </c>
      <c r="F779" s="60" t="s">
        <v>2973</v>
      </c>
      <c r="G779" s="61">
        <v>2799</v>
      </c>
      <c r="H779" s="61">
        <v>419.85</v>
      </c>
    </row>
    <row r="780" ht="28.5" spans="1:8">
      <c r="A780" s="60">
        <v>772</v>
      </c>
      <c r="B780" s="60" t="s">
        <v>3618</v>
      </c>
      <c r="C780" s="60" t="s">
        <v>11014</v>
      </c>
      <c r="D780" s="60" t="s">
        <v>76</v>
      </c>
      <c r="E780" s="60" t="s">
        <v>9884</v>
      </c>
      <c r="F780" s="60" t="s">
        <v>2978</v>
      </c>
      <c r="G780" s="61">
        <v>5199</v>
      </c>
      <c r="H780" s="61">
        <v>500</v>
      </c>
    </row>
    <row r="781" ht="28.5" spans="1:8">
      <c r="A781" s="60">
        <v>773</v>
      </c>
      <c r="B781" s="60" t="s">
        <v>11015</v>
      </c>
      <c r="C781" s="60" t="s">
        <v>11016</v>
      </c>
      <c r="D781" s="60" t="s">
        <v>76</v>
      </c>
      <c r="E781" s="60" t="s">
        <v>9884</v>
      </c>
      <c r="F781" s="60" t="s">
        <v>2973</v>
      </c>
      <c r="G781" s="61">
        <v>5199</v>
      </c>
      <c r="H781" s="61">
        <v>500</v>
      </c>
    </row>
    <row r="782" ht="28.5" spans="1:8">
      <c r="A782" s="60">
        <v>774</v>
      </c>
      <c r="B782" s="60" t="s">
        <v>5211</v>
      </c>
      <c r="C782" s="60" t="s">
        <v>11017</v>
      </c>
      <c r="D782" s="60" t="s">
        <v>76</v>
      </c>
      <c r="E782" s="60" t="s">
        <v>9884</v>
      </c>
      <c r="F782" s="60" t="s">
        <v>2978</v>
      </c>
      <c r="G782" s="61">
        <v>2399</v>
      </c>
      <c r="H782" s="61">
        <v>359.85</v>
      </c>
    </row>
    <row r="783" ht="28.5" spans="1:8">
      <c r="A783" s="60">
        <v>775</v>
      </c>
      <c r="B783" s="60" t="s">
        <v>11018</v>
      </c>
      <c r="C783" s="60" t="s">
        <v>11019</v>
      </c>
      <c r="D783" s="60" t="s">
        <v>76</v>
      </c>
      <c r="E783" s="60" t="s">
        <v>9884</v>
      </c>
      <c r="F783" s="60" t="s">
        <v>2973</v>
      </c>
      <c r="G783" s="61">
        <v>1999</v>
      </c>
      <c r="H783" s="61">
        <v>299.85</v>
      </c>
    </row>
    <row r="784" ht="28.5" spans="1:8">
      <c r="A784" s="60">
        <v>776</v>
      </c>
      <c r="B784" s="60" t="s">
        <v>11020</v>
      </c>
      <c r="C784" s="60" t="s">
        <v>11021</v>
      </c>
      <c r="D784" s="60" t="s">
        <v>76</v>
      </c>
      <c r="E784" s="60" t="s">
        <v>9884</v>
      </c>
      <c r="F784" s="60" t="s">
        <v>2973</v>
      </c>
      <c r="G784" s="61">
        <v>5299</v>
      </c>
      <c r="H784" s="61">
        <v>500</v>
      </c>
    </row>
    <row r="785" ht="28.5" spans="1:8">
      <c r="A785" s="60">
        <v>777</v>
      </c>
      <c r="B785" s="60" t="s">
        <v>10502</v>
      </c>
      <c r="C785" s="60" t="s">
        <v>11022</v>
      </c>
      <c r="D785" s="60" t="s">
        <v>76</v>
      </c>
      <c r="E785" s="60" t="s">
        <v>10063</v>
      </c>
      <c r="F785" s="60" t="s">
        <v>2973</v>
      </c>
      <c r="G785" s="61">
        <v>2988</v>
      </c>
      <c r="H785" s="61">
        <v>448.2</v>
      </c>
    </row>
    <row r="786" ht="28.5" spans="1:8">
      <c r="A786" s="60">
        <v>778</v>
      </c>
      <c r="B786" s="60" t="s">
        <v>8946</v>
      </c>
      <c r="C786" s="60" t="s">
        <v>11023</v>
      </c>
      <c r="D786" s="60" t="s">
        <v>76</v>
      </c>
      <c r="E786" s="60" t="s">
        <v>9884</v>
      </c>
      <c r="F786" s="60" t="s">
        <v>2973</v>
      </c>
      <c r="G786" s="61">
        <v>1999</v>
      </c>
      <c r="H786" s="61">
        <v>299.85</v>
      </c>
    </row>
    <row r="787" ht="28.5" spans="1:8">
      <c r="A787" s="60">
        <v>779</v>
      </c>
      <c r="B787" s="60" t="s">
        <v>3303</v>
      </c>
      <c r="C787" s="60" t="s">
        <v>11024</v>
      </c>
      <c r="D787" s="60" t="s">
        <v>76</v>
      </c>
      <c r="E787" s="60" t="s">
        <v>9884</v>
      </c>
      <c r="F787" s="60" t="s">
        <v>165</v>
      </c>
      <c r="G787" s="61">
        <v>3799</v>
      </c>
      <c r="H787" s="61">
        <v>500</v>
      </c>
    </row>
    <row r="788" ht="28.5" spans="1:8">
      <c r="A788" s="60">
        <v>780</v>
      </c>
      <c r="B788" s="60" t="s">
        <v>1233</v>
      </c>
      <c r="C788" s="60" t="s">
        <v>11025</v>
      </c>
      <c r="D788" s="60" t="s">
        <v>76</v>
      </c>
      <c r="E788" s="60" t="s">
        <v>10063</v>
      </c>
      <c r="F788" s="60" t="s">
        <v>2973</v>
      </c>
      <c r="G788" s="61">
        <v>1698</v>
      </c>
      <c r="H788" s="61">
        <v>254.7</v>
      </c>
    </row>
    <row r="789" ht="28.5" spans="1:8">
      <c r="A789" s="60">
        <v>781</v>
      </c>
      <c r="B789" s="60" t="s">
        <v>11026</v>
      </c>
      <c r="C789" s="60" t="s">
        <v>11027</v>
      </c>
      <c r="D789" s="60" t="s">
        <v>76</v>
      </c>
      <c r="E789" s="60" t="s">
        <v>9884</v>
      </c>
      <c r="F789" s="60" t="s">
        <v>165</v>
      </c>
      <c r="G789" s="61">
        <v>1999</v>
      </c>
      <c r="H789" s="61">
        <v>299.85</v>
      </c>
    </row>
    <row r="790" ht="28.5" spans="1:8">
      <c r="A790" s="60">
        <v>782</v>
      </c>
      <c r="B790" s="60" t="s">
        <v>605</v>
      </c>
      <c r="C790" s="60" t="s">
        <v>11028</v>
      </c>
      <c r="D790" s="60" t="s">
        <v>76</v>
      </c>
      <c r="E790" s="60" t="s">
        <v>9884</v>
      </c>
      <c r="F790" s="60" t="s">
        <v>165</v>
      </c>
      <c r="G790" s="61">
        <v>5199</v>
      </c>
      <c r="H790" s="61">
        <v>500</v>
      </c>
    </row>
    <row r="791" ht="28.5" spans="1:8">
      <c r="A791" s="60">
        <v>783</v>
      </c>
      <c r="B791" s="60" t="s">
        <v>203</v>
      </c>
      <c r="C791" s="60" t="s">
        <v>11029</v>
      </c>
      <c r="D791" s="60" t="s">
        <v>76</v>
      </c>
      <c r="E791" s="60" t="s">
        <v>10063</v>
      </c>
      <c r="F791" s="60" t="s">
        <v>2973</v>
      </c>
      <c r="G791" s="61">
        <v>1999</v>
      </c>
      <c r="H791" s="61">
        <v>299.85</v>
      </c>
    </row>
    <row r="792" ht="28.5" spans="1:8">
      <c r="A792" s="60">
        <v>784</v>
      </c>
      <c r="B792" s="60" t="s">
        <v>1103</v>
      </c>
      <c r="C792" s="60" t="s">
        <v>11030</v>
      </c>
      <c r="D792" s="60" t="s">
        <v>76</v>
      </c>
      <c r="E792" s="60" t="s">
        <v>10063</v>
      </c>
      <c r="F792" s="60" t="s">
        <v>11031</v>
      </c>
      <c r="G792" s="61">
        <v>2099</v>
      </c>
      <c r="H792" s="61">
        <v>314.85</v>
      </c>
    </row>
    <row r="793" ht="28.5" spans="1:8">
      <c r="A793" s="60">
        <v>785</v>
      </c>
      <c r="B793" s="60" t="s">
        <v>10600</v>
      </c>
      <c r="C793" s="60" t="s">
        <v>1364</v>
      </c>
      <c r="D793" s="60" t="s">
        <v>76</v>
      </c>
      <c r="E793" s="60" t="s">
        <v>9884</v>
      </c>
      <c r="F793" s="60" t="s">
        <v>2973</v>
      </c>
      <c r="G793" s="61">
        <v>3699</v>
      </c>
      <c r="H793" s="61">
        <v>500</v>
      </c>
    </row>
    <row r="794" ht="28.5" spans="1:8">
      <c r="A794" s="60">
        <v>786</v>
      </c>
      <c r="B794" s="60" t="s">
        <v>11032</v>
      </c>
      <c r="C794" s="60" t="s">
        <v>11033</v>
      </c>
      <c r="D794" s="60" t="s">
        <v>76</v>
      </c>
      <c r="E794" s="60" t="s">
        <v>9884</v>
      </c>
      <c r="F794" s="60" t="s">
        <v>176</v>
      </c>
      <c r="G794" s="61">
        <v>2399</v>
      </c>
      <c r="H794" s="61">
        <v>359.85</v>
      </c>
    </row>
    <row r="795" ht="28.5" spans="1:8">
      <c r="A795" s="60">
        <v>787</v>
      </c>
      <c r="B795" s="60" t="s">
        <v>1515</v>
      </c>
      <c r="C795" s="60" t="s">
        <v>11034</v>
      </c>
      <c r="D795" s="60" t="s">
        <v>76</v>
      </c>
      <c r="E795" s="60" t="s">
        <v>9884</v>
      </c>
      <c r="F795" s="60" t="s">
        <v>165</v>
      </c>
      <c r="G795" s="61">
        <v>3499</v>
      </c>
      <c r="H795" s="61">
        <v>500</v>
      </c>
    </row>
    <row r="796" ht="28.5" spans="1:8">
      <c r="A796" s="60">
        <v>788</v>
      </c>
      <c r="B796" s="60" t="s">
        <v>11035</v>
      </c>
      <c r="C796" s="60" t="s">
        <v>11036</v>
      </c>
      <c r="D796" s="60" t="s">
        <v>76</v>
      </c>
      <c r="E796" s="60" t="s">
        <v>9909</v>
      </c>
      <c r="F796" s="60" t="s">
        <v>2973</v>
      </c>
      <c r="G796" s="61">
        <v>3349</v>
      </c>
      <c r="H796" s="61">
        <v>500</v>
      </c>
    </row>
    <row r="797" ht="28.5" spans="1:8">
      <c r="A797" s="60">
        <v>789</v>
      </c>
      <c r="B797" s="60" t="s">
        <v>11037</v>
      </c>
      <c r="C797" s="60" t="s">
        <v>11038</v>
      </c>
      <c r="D797" s="60" t="s">
        <v>76</v>
      </c>
      <c r="E797" s="60" t="s">
        <v>9884</v>
      </c>
      <c r="F797" s="60" t="s">
        <v>2973</v>
      </c>
      <c r="G797" s="61">
        <v>1999</v>
      </c>
      <c r="H797" s="61">
        <v>299.85</v>
      </c>
    </row>
    <row r="798" ht="28.5" spans="1:8">
      <c r="A798" s="60">
        <v>790</v>
      </c>
      <c r="B798" s="60" t="s">
        <v>5472</v>
      </c>
      <c r="C798" s="60" t="s">
        <v>11039</v>
      </c>
      <c r="D798" s="60" t="s">
        <v>76</v>
      </c>
      <c r="E798" s="60" t="s">
        <v>9884</v>
      </c>
      <c r="F798" s="60" t="s">
        <v>2973</v>
      </c>
      <c r="G798" s="61">
        <v>4599</v>
      </c>
      <c r="H798" s="61">
        <v>500</v>
      </c>
    </row>
    <row r="799" ht="28.5" spans="1:8">
      <c r="A799" s="60">
        <v>791</v>
      </c>
      <c r="B799" s="60" t="s">
        <v>2064</v>
      </c>
      <c r="C799" s="60" t="s">
        <v>11040</v>
      </c>
      <c r="D799" s="60" t="s">
        <v>76</v>
      </c>
      <c r="E799" s="60" t="s">
        <v>10063</v>
      </c>
      <c r="F799" s="60" t="s">
        <v>2973</v>
      </c>
      <c r="G799" s="61">
        <v>289</v>
      </c>
      <c r="H799" s="61">
        <v>43.35</v>
      </c>
    </row>
    <row r="800" ht="28.5" spans="1:8">
      <c r="A800" s="60">
        <v>792</v>
      </c>
      <c r="B800" s="60" t="s">
        <v>11041</v>
      </c>
      <c r="C800" s="60" t="s">
        <v>11042</v>
      </c>
      <c r="D800" s="60" t="s">
        <v>76</v>
      </c>
      <c r="E800" s="60" t="s">
        <v>9884</v>
      </c>
      <c r="F800" s="60" t="s">
        <v>2973</v>
      </c>
      <c r="G800" s="61">
        <v>3399</v>
      </c>
      <c r="H800" s="61">
        <v>500</v>
      </c>
    </row>
    <row r="801" ht="28.5" spans="1:8">
      <c r="A801" s="60">
        <v>793</v>
      </c>
      <c r="B801" s="60" t="s">
        <v>3357</v>
      </c>
      <c r="C801" s="60" t="s">
        <v>11043</v>
      </c>
      <c r="D801" s="60" t="s">
        <v>76</v>
      </c>
      <c r="E801" s="60" t="s">
        <v>9884</v>
      </c>
      <c r="F801" s="60" t="s">
        <v>2973</v>
      </c>
      <c r="G801" s="61">
        <v>5999</v>
      </c>
      <c r="H801" s="61">
        <v>500</v>
      </c>
    </row>
    <row r="802" ht="28.5" spans="1:8">
      <c r="A802" s="60">
        <v>794</v>
      </c>
      <c r="B802" s="60" t="s">
        <v>194</v>
      </c>
      <c r="C802" s="60" t="s">
        <v>11044</v>
      </c>
      <c r="D802" s="60" t="s">
        <v>76</v>
      </c>
      <c r="E802" s="60" t="s">
        <v>9884</v>
      </c>
      <c r="F802" s="60" t="s">
        <v>2973</v>
      </c>
      <c r="G802" s="61">
        <v>5499</v>
      </c>
      <c r="H802" s="61">
        <v>500</v>
      </c>
    </row>
    <row r="803" ht="28.5" spans="1:8">
      <c r="A803" s="60">
        <v>795</v>
      </c>
      <c r="B803" s="60" t="s">
        <v>846</v>
      </c>
      <c r="C803" s="60" t="s">
        <v>11045</v>
      </c>
      <c r="D803" s="60" t="s">
        <v>76</v>
      </c>
      <c r="E803" s="60" t="s">
        <v>10063</v>
      </c>
      <c r="F803" s="60" t="s">
        <v>2973</v>
      </c>
      <c r="G803" s="61">
        <v>1388</v>
      </c>
      <c r="H803" s="61">
        <v>208.2</v>
      </c>
    </row>
    <row r="804" ht="28.5" spans="1:8">
      <c r="A804" s="60">
        <v>796</v>
      </c>
      <c r="B804" s="60" t="s">
        <v>785</v>
      </c>
      <c r="C804" s="60" t="s">
        <v>11046</v>
      </c>
      <c r="D804" s="60" t="s">
        <v>76</v>
      </c>
      <c r="E804" s="60" t="s">
        <v>9884</v>
      </c>
      <c r="F804" s="60" t="s">
        <v>165</v>
      </c>
      <c r="G804" s="61">
        <v>5999</v>
      </c>
      <c r="H804" s="61">
        <v>500</v>
      </c>
    </row>
    <row r="805" ht="28.5" spans="1:8">
      <c r="A805" s="60">
        <v>797</v>
      </c>
      <c r="B805" s="60" t="s">
        <v>11047</v>
      </c>
      <c r="C805" s="60" t="s">
        <v>11048</v>
      </c>
      <c r="D805" s="60" t="s">
        <v>76</v>
      </c>
      <c r="E805" s="60" t="s">
        <v>10063</v>
      </c>
      <c r="F805" s="60" t="s">
        <v>165</v>
      </c>
      <c r="G805" s="61">
        <v>319</v>
      </c>
      <c r="H805" s="61">
        <v>47.85</v>
      </c>
    </row>
    <row r="806" ht="28.5" spans="1:8">
      <c r="A806" s="60">
        <v>798</v>
      </c>
      <c r="B806" s="60" t="s">
        <v>4843</v>
      </c>
      <c r="C806" s="60" t="s">
        <v>11049</v>
      </c>
      <c r="D806" s="60" t="s">
        <v>76</v>
      </c>
      <c r="E806" s="60" t="s">
        <v>10063</v>
      </c>
      <c r="F806" s="60" t="s">
        <v>162</v>
      </c>
      <c r="G806" s="61">
        <v>1188</v>
      </c>
      <c r="H806" s="61">
        <v>178.2</v>
      </c>
    </row>
    <row r="807" ht="28.5" spans="1:8">
      <c r="A807" s="60">
        <v>799</v>
      </c>
      <c r="B807" s="60" t="s">
        <v>11050</v>
      </c>
      <c r="C807" s="60" t="s">
        <v>11051</v>
      </c>
      <c r="D807" s="60" t="s">
        <v>76</v>
      </c>
      <c r="E807" s="60" t="s">
        <v>9884</v>
      </c>
      <c r="F807" s="60" t="s">
        <v>10305</v>
      </c>
      <c r="G807" s="61">
        <v>5999</v>
      </c>
      <c r="H807" s="61">
        <v>500</v>
      </c>
    </row>
    <row r="808" ht="28.5" spans="1:8">
      <c r="A808" s="60">
        <v>800</v>
      </c>
      <c r="B808" s="60" t="s">
        <v>11052</v>
      </c>
      <c r="C808" s="60" t="s">
        <v>11053</v>
      </c>
      <c r="D808" s="60" t="s">
        <v>76</v>
      </c>
      <c r="E808" s="60" t="s">
        <v>9884</v>
      </c>
      <c r="F808" s="60" t="s">
        <v>10305</v>
      </c>
      <c r="G808" s="61">
        <v>3579</v>
      </c>
      <c r="H808" s="61">
        <v>500</v>
      </c>
    </row>
    <row r="809" ht="28.5" spans="1:8">
      <c r="A809" s="60">
        <v>801</v>
      </c>
      <c r="B809" s="60" t="s">
        <v>5121</v>
      </c>
      <c r="C809" s="60" t="s">
        <v>11054</v>
      </c>
      <c r="D809" s="60" t="s">
        <v>76</v>
      </c>
      <c r="E809" s="60" t="s">
        <v>10063</v>
      </c>
      <c r="F809" s="60" t="s">
        <v>162</v>
      </c>
      <c r="G809" s="61">
        <v>1049</v>
      </c>
      <c r="H809" s="61">
        <v>157.35</v>
      </c>
    </row>
    <row r="810" ht="28.5" spans="1:8">
      <c r="A810" s="60">
        <v>802</v>
      </c>
      <c r="B810" s="60" t="s">
        <v>11055</v>
      </c>
      <c r="C810" s="60" t="s">
        <v>11056</v>
      </c>
      <c r="D810" s="60" t="s">
        <v>76</v>
      </c>
      <c r="E810" s="60" t="s">
        <v>10063</v>
      </c>
      <c r="F810" s="60" t="s">
        <v>176</v>
      </c>
      <c r="G810" s="61">
        <v>389</v>
      </c>
      <c r="H810" s="61">
        <v>58.35</v>
      </c>
    </row>
    <row r="811" ht="28.5" spans="1:8">
      <c r="A811" s="60">
        <v>803</v>
      </c>
      <c r="B811" s="60" t="s">
        <v>9932</v>
      </c>
      <c r="C811" s="60" t="s">
        <v>11057</v>
      </c>
      <c r="D811" s="60" t="s">
        <v>76</v>
      </c>
      <c r="E811" s="60" t="s">
        <v>10063</v>
      </c>
      <c r="F811" s="60" t="s">
        <v>2966</v>
      </c>
      <c r="G811" s="61">
        <v>1288</v>
      </c>
      <c r="H811" s="61">
        <v>193.2</v>
      </c>
    </row>
    <row r="812" ht="28.5" spans="1:8">
      <c r="A812" s="60">
        <v>804</v>
      </c>
      <c r="B812" s="60" t="s">
        <v>11058</v>
      </c>
      <c r="C812" s="60" t="s">
        <v>11059</v>
      </c>
      <c r="D812" s="60" t="s">
        <v>76</v>
      </c>
      <c r="E812" s="60" t="s">
        <v>9884</v>
      </c>
      <c r="F812" s="60" t="s">
        <v>10305</v>
      </c>
      <c r="G812" s="61">
        <v>2399</v>
      </c>
      <c r="H812" s="61">
        <v>359.85</v>
      </c>
    </row>
    <row r="813" ht="28.5" spans="1:8">
      <c r="A813" s="60">
        <v>805</v>
      </c>
      <c r="B813" s="60" t="s">
        <v>11060</v>
      </c>
      <c r="C813" s="60" t="s">
        <v>11061</v>
      </c>
      <c r="D813" s="60" t="s">
        <v>76</v>
      </c>
      <c r="E813" s="60" t="s">
        <v>9884</v>
      </c>
      <c r="F813" s="60" t="s">
        <v>3077</v>
      </c>
      <c r="G813" s="61">
        <v>3699</v>
      </c>
      <c r="H813" s="61">
        <v>500</v>
      </c>
    </row>
    <row r="814" ht="28.5" spans="1:8">
      <c r="A814" s="60">
        <v>806</v>
      </c>
      <c r="B814" s="60" t="s">
        <v>559</v>
      </c>
      <c r="C814" s="60" t="s">
        <v>11062</v>
      </c>
      <c r="D814" s="60" t="s">
        <v>76</v>
      </c>
      <c r="E814" s="60" t="s">
        <v>9909</v>
      </c>
      <c r="F814" s="60" t="s">
        <v>10305</v>
      </c>
      <c r="G814" s="61">
        <v>1999</v>
      </c>
      <c r="H814" s="61">
        <v>299.85</v>
      </c>
    </row>
    <row r="815" ht="28.5" spans="1:8">
      <c r="A815" s="60">
        <v>807</v>
      </c>
      <c r="B815" s="60" t="s">
        <v>2641</v>
      </c>
      <c r="C815" s="60" t="s">
        <v>11063</v>
      </c>
      <c r="D815" s="60" t="s">
        <v>76</v>
      </c>
      <c r="E815" s="60" t="s">
        <v>9884</v>
      </c>
      <c r="F815" s="60" t="s">
        <v>10305</v>
      </c>
      <c r="G815" s="61">
        <v>2899</v>
      </c>
      <c r="H815" s="61">
        <v>434.85</v>
      </c>
    </row>
    <row r="816" ht="28.5" spans="1:8">
      <c r="A816" s="60">
        <v>808</v>
      </c>
      <c r="B816" s="60" t="s">
        <v>11064</v>
      </c>
      <c r="C816" s="60" t="s">
        <v>11065</v>
      </c>
      <c r="D816" s="60" t="s">
        <v>76</v>
      </c>
      <c r="E816" s="60" t="s">
        <v>9884</v>
      </c>
      <c r="F816" s="60" t="s">
        <v>2966</v>
      </c>
      <c r="G816" s="61">
        <v>1999</v>
      </c>
      <c r="H816" s="61">
        <v>299.85</v>
      </c>
    </row>
    <row r="817" ht="28.5" spans="1:8">
      <c r="A817" s="60">
        <v>809</v>
      </c>
      <c r="B817" s="60" t="s">
        <v>11066</v>
      </c>
      <c r="C817" s="60" t="s">
        <v>11067</v>
      </c>
      <c r="D817" s="60" t="s">
        <v>76</v>
      </c>
      <c r="E817" s="60" t="s">
        <v>9884</v>
      </c>
      <c r="F817" s="60" t="s">
        <v>2966</v>
      </c>
      <c r="G817" s="61">
        <v>1799</v>
      </c>
      <c r="H817" s="61">
        <v>269.85</v>
      </c>
    </row>
    <row r="818" ht="28.5" spans="1:8">
      <c r="A818" s="60">
        <v>810</v>
      </c>
      <c r="B818" s="60" t="s">
        <v>11066</v>
      </c>
      <c r="C818" s="60" t="s">
        <v>11067</v>
      </c>
      <c r="D818" s="60" t="s">
        <v>76</v>
      </c>
      <c r="E818" s="60" t="s">
        <v>10063</v>
      </c>
      <c r="F818" s="60" t="s">
        <v>2966</v>
      </c>
      <c r="G818" s="61">
        <v>999</v>
      </c>
      <c r="H818" s="61">
        <v>149.85</v>
      </c>
    </row>
    <row r="819" ht="28.5" spans="1:8">
      <c r="A819" s="60">
        <v>811</v>
      </c>
      <c r="B819" s="60" t="s">
        <v>10717</v>
      </c>
      <c r="C819" s="60" t="s">
        <v>11068</v>
      </c>
      <c r="D819" s="60" t="s">
        <v>76</v>
      </c>
      <c r="E819" s="60" t="s">
        <v>9884</v>
      </c>
      <c r="F819" s="60" t="s">
        <v>2433</v>
      </c>
      <c r="G819" s="61">
        <v>2099</v>
      </c>
      <c r="H819" s="61">
        <v>314.85</v>
      </c>
    </row>
    <row r="820" ht="28.5" spans="1:8">
      <c r="A820" s="60">
        <v>812</v>
      </c>
      <c r="B820" s="60" t="s">
        <v>11069</v>
      </c>
      <c r="C820" s="60" t="s">
        <v>6414</v>
      </c>
      <c r="D820" s="60" t="s">
        <v>76</v>
      </c>
      <c r="E820" s="60" t="s">
        <v>9884</v>
      </c>
      <c r="F820" s="60" t="s">
        <v>2433</v>
      </c>
      <c r="G820" s="61">
        <v>2679</v>
      </c>
      <c r="H820" s="61">
        <v>401.85</v>
      </c>
    </row>
    <row r="821" ht="28.5" spans="1:8">
      <c r="A821" s="60">
        <v>813</v>
      </c>
      <c r="B821" s="60" t="s">
        <v>11070</v>
      </c>
      <c r="C821" s="60" t="s">
        <v>11071</v>
      </c>
      <c r="D821" s="60" t="s">
        <v>76</v>
      </c>
      <c r="E821" s="60" t="s">
        <v>9884</v>
      </c>
      <c r="F821" s="60" t="s">
        <v>2241</v>
      </c>
      <c r="G821" s="61">
        <v>4899</v>
      </c>
      <c r="H821" s="61">
        <v>500</v>
      </c>
    </row>
    <row r="822" ht="28.5" spans="1:8">
      <c r="A822" s="60">
        <v>814</v>
      </c>
      <c r="B822" s="60" t="s">
        <v>5242</v>
      </c>
      <c r="C822" s="60" t="s">
        <v>11072</v>
      </c>
      <c r="D822" s="60" t="s">
        <v>76</v>
      </c>
      <c r="E822" s="60" t="s">
        <v>9884</v>
      </c>
      <c r="F822" s="60" t="s">
        <v>2433</v>
      </c>
      <c r="G822" s="61">
        <v>4599</v>
      </c>
      <c r="H822" s="61">
        <v>500</v>
      </c>
    </row>
    <row r="823" ht="28.5" spans="1:8">
      <c r="A823" s="60">
        <v>815</v>
      </c>
      <c r="B823" s="60" t="s">
        <v>11073</v>
      </c>
      <c r="C823" s="60" t="s">
        <v>11074</v>
      </c>
      <c r="D823" s="60" t="s">
        <v>76</v>
      </c>
      <c r="E823" s="60" t="s">
        <v>9884</v>
      </c>
      <c r="F823" s="60" t="s">
        <v>3077</v>
      </c>
      <c r="G823" s="61">
        <v>5199</v>
      </c>
      <c r="H823" s="61">
        <v>500</v>
      </c>
    </row>
    <row r="824" ht="28.5" spans="1:8">
      <c r="A824" s="60">
        <v>816</v>
      </c>
      <c r="B824" s="60" t="s">
        <v>11075</v>
      </c>
      <c r="C824" s="60" t="s">
        <v>11076</v>
      </c>
      <c r="D824" s="60" t="s">
        <v>76</v>
      </c>
      <c r="E824" s="60" t="s">
        <v>10063</v>
      </c>
      <c r="F824" s="60" t="s">
        <v>2241</v>
      </c>
      <c r="G824" s="61">
        <v>1288</v>
      </c>
      <c r="H824" s="61">
        <v>193.2</v>
      </c>
    </row>
    <row r="825" ht="28.5" spans="1:8">
      <c r="A825" s="60">
        <v>817</v>
      </c>
      <c r="B825" s="60" t="s">
        <v>11077</v>
      </c>
      <c r="C825" s="60" t="s">
        <v>11078</v>
      </c>
      <c r="D825" s="60" t="s">
        <v>76</v>
      </c>
      <c r="E825" s="60" t="s">
        <v>10063</v>
      </c>
      <c r="F825" s="60" t="s">
        <v>2433</v>
      </c>
      <c r="G825" s="61">
        <v>1099</v>
      </c>
      <c r="H825" s="61">
        <v>164.85</v>
      </c>
    </row>
    <row r="826" ht="28.5" spans="1:8">
      <c r="A826" s="60">
        <v>818</v>
      </c>
      <c r="B826" s="60" t="s">
        <v>11079</v>
      </c>
      <c r="C826" s="60" t="s">
        <v>11080</v>
      </c>
      <c r="D826" s="60" t="s">
        <v>76</v>
      </c>
      <c r="E826" s="60" t="s">
        <v>9884</v>
      </c>
      <c r="F826" s="60" t="s">
        <v>173</v>
      </c>
      <c r="G826" s="61">
        <v>4599</v>
      </c>
      <c r="H826" s="61">
        <v>500</v>
      </c>
    </row>
    <row r="827" ht="28.5" spans="1:8">
      <c r="A827" s="60">
        <v>819</v>
      </c>
      <c r="B827" s="60" t="s">
        <v>11081</v>
      </c>
      <c r="C827" s="60" t="s">
        <v>11082</v>
      </c>
      <c r="D827" s="60" t="s">
        <v>76</v>
      </c>
      <c r="E827" s="60" t="s">
        <v>9884</v>
      </c>
      <c r="F827" s="60" t="s">
        <v>2241</v>
      </c>
      <c r="G827" s="61">
        <v>3579</v>
      </c>
      <c r="H827" s="61">
        <v>500</v>
      </c>
    </row>
    <row r="828" ht="28.5" spans="1:8">
      <c r="A828" s="60">
        <v>820</v>
      </c>
      <c r="B828" s="60" t="s">
        <v>11083</v>
      </c>
      <c r="C828" s="60" t="s">
        <v>11084</v>
      </c>
      <c r="D828" s="60" t="s">
        <v>76</v>
      </c>
      <c r="E828" s="60" t="s">
        <v>9884</v>
      </c>
      <c r="F828" s="60" t="s">
        <v>173</v>
      </c>
      <c r="G828" s="61">
        <v>3399</v>
      </c>
      <c r="H828" s="61">
        <v>500</v>
      </c>
    </row>
    <row r="829" ht="28.5" spans="1:8">
      <c r="A829" s="60">
        <v>821</v>
      </c>
      <c r="B829" s="60" t="s">
        <v>2850</v>
      </c>
      <c r="C829" s="60" t="s">
        <v>11085</v>
      </c>
      <c r="D829" s="60" t="s">
        <v>76</v>
      </c>
      <c r="E829" s="60" t="s">
        <v>9884</v>
      </c>
      <c r="F829" s="60" t="s">
        <v>2433</v>
      </c>
      <c r="G829" s="61">
        <v>2999</v>
      </c>
      <c r="H829" s="61">
        <v>449.85</v>
      </c>
    </row>
    <row r="830" ht="28.5" spans="1:8">
      <c r="A830" s="60">
        <v>822</v>
      </c>
      <c r="B830" s="60" t="s">
        <v>2015</v>
      </c>
      <c r="C830" s="60" t="s">
        <v>11086</v>
      </c>
      <c r="D830" s="60" t="s">
        <v>76</v>
      </c>
      <c r="E830" s="60" t="s">
        <v>10063</v>
      </c>
      <c r="F830" s="60" t="s">
        <v>149</v>
      </c>
      <c r="G830" s="61">
        <v>2299</v>
      </c>
      <c r="H830" s="61">
        <v>344.85</v>
      </c>
    </row>
    <row r="831" ht="28.5" spans="1:8">
      <c r="A831" s="60">
        <v>823</v>
      </c>
      <c r="B831" s="60" t="s">
        <v>2838</v>
      </c>
      <c r="C831" s="60" t="s">
        <v>11087</v>
      </c>
      <c r="D831" s="60" t="s">
        <v>76</v>
      </c>
      <c r="E831" s="60" t="s">
        <v>9884</v>
      </c>
      <c r="F831" s="60" t="s">
        <v>149</v>
      </c>
      <c r="G831" s="61">
        <v>5999</v>
      </c>
      <c r="H831" s="61">
        <v>500</v>
      </c>
    </row>
    <row r="832" ht="28.5" spans="1:8">
      <c r="A832" s="60">
        <v>824</v>
      </c>
      <c r="B832" s="60" t="s">
        <v>11088</v>
      </c>
      <c r="C832" s="60" t="s">
        <v>11089</v>
      </c>
      <c r="D832" s="60" t="s">
        <v>76</v>
      </c>
      <c r="E832" s="60" t="s">
        <v>9884</v>
      </c>
      <c r="F832" s="60" t="s">
        <v>244</v>
      </c>
      <c r="G832" s="61">
        <v>2699</v>
      </c>
      <c r="H832" s="61">
        <v>404.85</v>
      </c>
    </row>
    <row r="833" ht="28.5" spans="1:8">
      <c r="A833" s="60">
        <v>825</v>
      </c>
      <c r="B833" s="60" t="s">
        <v>9473</v>
      </c>
      <c r="C833" s="60" t="s">
        <v>11090</v>
      </c>
      <c r="D833" s="60" t="s">
        <v>76</v>
      </c>
      <c r="E833" s="60" t="s">
        <v>9884</v>
      </c>
      <c r="F833" s="60" t="s">
        <v>2244</v>
      </c>
      <c r="G833" s="61">
        <v>4399</v>
      </c>
      <c r="H833" s="61">
        <v>500</v>
      </c>
    </row>
    <row r="834" ht="28.5" spans="1:8">
      <c r="A834" s="60">
        <v>826</v>
      </c>
      <c r="B834" s="60" t="s">
        <v>11091</v>
      </c>
      <c r="C834" s="60" t="s">
        <v>11092</v>
      </c>
      <c r="D834" s="60" t="s">
        <v>76</v>
      </c>
      <c r="E834" s="60" t="s">
        <v>9884</v>
      </c>
      <c r="F834" s="60" t="s">
        <v>2244</v>
      </c>
      <c r="G834" s="61">
        <v>4399</v>
      </c>
      <c r="H834" s="61">
        <v>500</v>
      </c>
    </row>
    <row r="835" ht="28.5" spans="1:8">
      <c r="A835" s="60">
        <v>827</v>
      </c>
      <c r="B835" s="60" t="s">
        <v>11093</v>
      </c>
      <c r="C835" s="60" t="s">
        <v>11094</v>
      </c>
      <c r="D835" s="60" t="s">
        <v>76</v>
      </c>
      <c r="E835" s="60" t="s">
        <v>9884</v>
      </c>
      <c r="F835" s="60" t="s">
        <v>819</v>
      </c>
      <c r="G835" s="61">
        <v>3499</v>
      </c>
      <c r="H835" s="61">
        <v>500</v>
      </c>
    </row>
    <row r="836" ht="28.5" spans="1:8">
      <c r="A836" s="60">
        <v>828</v>
      </c>
      <c r="B836" s="60" t="s">
        <v>2230</v>
      </c>
      <c r="C836" s="60" t="s">
        <v>11095</v>
      </c>
      <c r="D836" s="60" t="s">
        <v>76</v>
      </c>
      <c r="E836" s="60" t="s">
        <v>9884</v>
      </c>
      <c r="F836" s="60" t="s">
        <v>2244</v>
      </c>
      <c r="G836" s="61">
        <v>2999</v>
      </c>
      <c r="H836" s="61">
        <v>449.85</v>
      </c>
    </row>
    <row r="837" ht="28.5" spans="1:8">
      <c r="A837" s="60">
        <v>829</v>
      </c>
      <c r="B837" s="60" t="s">
        <v>11096</v>
      </c>
      <c r="C837" s="60" t="s">
        <v>6378</v>
      </c>
      <c r="D837" s="60" t="s">
        <v>76</v>
      </c>
      <c r="E837" s="60" t="s">
        <v>9884</v>
      </c>
      <c r="F837" s="60" t="s">
        <v>412</v>
      </c>
      <c r="G837" s="61">
        <v>5199</v>
      </c>
      <c r="H837" s="61">
        <v>500</v>
      </c>
    </row>
    <row r="838" ht="28.5" spans="1:8">
      <c r="A838" s="60">
        <v>830</v>
      </c>
      <c r="B838" s="60" t="s">
        <v>11097</v>
      </c>
      <c r="C838" s="60" t="s">
        <v>11098</v>
      </c>
      <c r="D838" s="60" t="s">
        <v>76</v>
      </c>
      <c r="E838" s="60" t="s">
        <v>9884</v>
      </c>
      <c r="F838" s="60" t="s">
        <v>819</v>
      </c>
      <c r="G838" s="61">
        <v>2999</v>
      </c>
      <c r="H838" s="61">
        <v>449.85</v>
      </c>
    </row>
    <row r="839" ht="28.5" spans="1:8">
      <c r="A839" s="60">
        <v>831</v>
      </c>
      <c r="B839" s="60" t="s">
        <v>5518</v>
      </c>
      <c r="C839" s="60" t="s">
        <v>11099</v>
      </c>
      <c r="D839" s="60" t="s">
        <v>76</v>
      </c>
      <c r="E839" s="60" t="s">
        <v>9884</v>
      </c>
      <c r="F839" s="60" t="s">
        <v>2244</v>
      </c>
      <c r="G839" s="61">
        <v>5999</v>
      </c>
      <c r="H839" s="61">
        <v>500</v>
      </c>
    </row>
    <row r="840" ht="28.5" spans="1:8">
      <c r="A840" s="60">
        <v>832</v>
      </c>
      <c r="B840" s="60" t="s">
        <v>10942</v>
      </c>
      <c r="C840" s="60" t="s">
        <v>11100</v>
      </c>
      <c r="D840" s="60" t="s">
        <v>76</v>
      </c>
      <c r="E840" s="60" t="s">
        <v>9909</v>
      </c>
      <c r="F840" s="60" t="s">
        <v>2244</v>
      </c>
      <c r="G840" s="61">
        <v>2299</v>
      </c>
      <c r="H840" s="61">
        <v>344.85</v>
      </c>
    </row>
    <row r="841" ht="28.5" spans="1:8">
      <c r="A841" s="60">
        <v>833</v>
      </c>
      <c r="B841" s="60" t="s">
        <v>183</v>
      </c>
      <c r="C841" s="60" t="s">
        <v>11101</v>
      </c>
      <c r="D841" s="60" t="s">
        <v>76</v>
      </c>
      <c r="E841" s="60" t="s">
        <v>9884</v>
      </c>
      <c r="F841" s="60" t="s">
        <v>152</v>
      </c>
      <c r="G841" s="61">
        <v>2999</v>
      </c>
      <c r="H841" s="61">
        <v>449.85</v>
      </c>
    </row>
    <row r="842" ht="28.5" spans="1:8">
      <c r="A842" s="60">
        <v>834</v>
      </c>
      <c r="B842" s="60" t="s">
        <v>11102</v>
      </c>
      <c r="C842" s="60" t="s">
        <v>11103</v>
      </c>
      <c r="D842" s="60" t="s">
        <v>76</v>
      </c>
      <c r="E842" s="60" t="s">
        <v>9884</v>
      </c>
      <c r="F842" s="60" t="s">
        <v>819</v>
      </c>
      <c r="G842" s="61">
        <v>5399</v>
      </c>
      <c r="H842" s="61">
        <v>500</v>
      </c>
    </row>
    <row r="843" ht="28.5" spans="1:8">
      <c r="A843" s="60">
        <v>835</v>
      </c>
      <c r="B843" s="60" t="s">
        <v>5729</v>
      </c>
      <c r="C843" s="60" t="s">
        <v>11104</v>
      </c>
      <c r="D843" s="60" t="s">
        <v>76</v>
      </c>
      <c r="E843" s="60" t="s">
        <v>9884</v>
      </c>
      <c r="F843" s="60" t="s">
        <v>320</v>
      </c>
      <c r="G843" s="61">
        <v>3399</v>
      </c>
      <c r="H843" s="61">
        <v>500</v>
      </c>
    </row>
    <row r="844" ht="28.5" spans="1:8">
      <c r="A844" s="60">
        <v>836</v>
      </c>
      <c r="B844" s="60" t="s">
        <v>11105</v>
      </c>
      <c r="C844" s="60" t="s">
        <v>11106</v>
      </c>
      <c r="D844" s="60" t="s">
        <v>76</v>
      </c>
      <c r="E844" s="60" t="s">
        <v>9884</v>
      </c>
      <c r="F844" s="60" t="s">
        <v>152</v>
      </c>
      <c r="G844" s="61">
        <v>2999</v>
      </c>
      <c r="H844" s="61">
        <v>449.85</v>
      </c>
    </row>
    <row r="845" ht="28.5" spans="1:8">
      <c r="A845" s="60">
        <v>837</v>
      </c>
      <c r="B845" s="60" t="s">
        <v>11107</v>
      </c>
      <c r="C845" s="60" t="s">
        <v>11108</v>
      </c>
      <c r="D845" s="60" t="s">
        <v>76</v>
      </c>
      <c r="E845" s="60" t="s">
        <v>9884</v>
      </c>
      <c r="F845" s="60" t="s">
        <v>152</v>
      </c>
      <c r="G845" s="61">
        <v>4299</v>
      </c>
      <c r="H845" s="61">
        <v>500</v>
      </c>
    </row>
    <row r="846" ht="28.5" spans="1:8">
      <c r="A846" s="60">
        <v>838</v>
      </c>
      <c r="B846" s="60" t="s">
        <v>4855</v>
      </c>
      <c r="C846" s="60" t="s">
        <v>11109</v>
      </c>
      <c r="D846" s="60" t="s">
        <v>76</v>
      </c>
      <c r="E846" s="60" t="s">
        <v>9884</v>
      </c>
      <c r="F846" s="60" t="s">
        <v>152</v>
      </c>
      <c r="G846" s="61">
        <v>3449</v>
      </c>
      <c r="H846" s="61">
        <v>500</v>
      </c>
    </row>
    <row r="847" ht="28.5" spans="1:8">
      <c r="A847" s="60">
        <v>839</v>
      </c>
      <c r="B847" s="60" t="s">
        <v>11110</v>
      </c>
      <c r="C847" s="60" t="s">
        <v>11111</v>
      </c>
      <c r="D847" s="60" t="s">
        <v>76</v>
      </c>
      <c r="E847" s="60" t="s">
        <v>9884</v>
      </c>
      <c r="F847" s="60" t="s">
        <v>152</v>
      </c>
      <c r="G847" s="61">
        <v>4399</v>
      </c>
      <c r="H847" s="61">
        <v>500</v>
      </c>
    </row>
    <row r="848" ht="28.5" spans="1:8">
      <c r="A848" s="60">
        <v>840</v>
      </c>
      <c r="B848" s="60" t="s">
        <v>11112</v>
      </c>
      <c r="C848" s="60" t="s">
        <v>8779</v>
      </c>
      <c r="D848" s="60" t="s">
        <v>76</v>
      </c>
      <c r="E848" s="60" t="s">
        <v>9884</v>
      </c>
      <c r="F848" s="60" t="s">
        <v>1210</v>
      </c>
      <c r="G848" s="61">
        <v>1999</v>
      </c>
      <c r="H848" s="61">
        <v>299.85</v>
      </c>
    </row>
    <row r="849" ht="28.5" spans="1:8">
      <c r="A849" s="60">
        <v>841</v>
      </c>
      <c r="B849" s="60" t="s">
        <v>11113</v>
      </c>
      <c r="C849" s="60" t="s">
        <v>11114</v>
      </c>
      <c r="D849" s="60" t="s">
        <v>76</v>
      </c>
      <c r="E849" s="60" t="s">
        <v>9909</v>
      </c>
      <c r="F849" s="60" t="s">
        <v>1908</v>
      </c>
      <c r="G849" s="61">
        <v>2299</v>
      </c>
      <c r="H849" s="61">
        <v>344.85</v>
      </c>
    </row>
    <row r="850" ht="28.5" spans="1:8">
      <c r="A850" s="60">
        <v>842</v>
      </c>
      <c r="B850" s="60" t="s">
        <v>11115</v>
      </c>
      <c r="C850" s="60" t="s">
        <v>11116</v>
      </c>
      <c r="D850" s="60" t="s">
        <v>76</v>
      </c>
      <c r="E850" s="60" t="s">
        <v>9884</v>
      </c>
      <c r="F850" s="60" t="s">
        <v>1717</v>
      </c>
      <c r="G850" s="61">
        <v>5499</v>
      </c>
      <c r="H850" s="61">
        <v>500</v>
      </c>
    </row>
    <row r="851" ht="28.5" spans="1:8">
      <c r="A851" s="60">
        <v>843</v>
      </c>
      <c r="B851" s="60" t="s">
        <v>11117</v>
      </c>
      <c r="C851" s="60" t="s">
        <v>11118</v>
      </c>
      <c r="D851" s="60" t="s">
        <v>76</v>
      </c>
      <c r="E851" s="60" t="s">
        <v>9884</v>
      </c>
      <c r="F851" s="60" t="s">
        <v>1908</v>
      </c>
      <c r="G851" s="61">
        <v>3138</v>
      </c>
      <c r="H851" s="61">
        <v>470.7</v>
      </c>
    </row>
    <row r="852" ht="28.5" spans="1:8">
      <c r="A852" s="60">
        <v>844</v>
      </c>
      <c r="B852" s="60" t="s">
        <v>11119</v>
      </c>
      <c r="C852" s="60" t="s">
        <v>11120</v>
      </c>
      <c r="D852" s="60" t="s">
        <v>76</v>
      </c>
      <c r="E852" s="60" t="s">
        <v>9884</v>
      </c>
      <c r="F852" s="60" t="s">
        <v>3132</v>
      </c>
      <c r="G852" s="61">
        <v>1999</v>
      </c>
      <c r="H852" s="61">
        <v>299.85</v>
      </c>
    </row>
    <row r="853" ht="28.5" spans="1:8">
      <c r="A853" s="60">
        <v>845</v>
      </c>
      <c r="B853" s="60" t="s">
        <v>2641</v>
      </c>
      <c r="C853" s="60" t="s">
        <v>11121</v>
      </c>
      <c r="D853" s="60" t="s">
        <v>76</v>
      </c>
      <c r="E853" s="60" t="s">
        <v>9884</v>
      </c>
      <c r="F853" s="60" t="s">
        <v>1717</v>
      </c>
      <c r="G853" s="61">
        <v>1949</v>
      </c>
      <c r="H853" s="61">
        <v>292.35</v>
      </c>
    </row>
    <row r="854" ht="28.5" spans="1:8">
      <c r="A854" s="60">
        <v>846</v>
      </c>
      <c r="B854" s="60" t="s">
        <v>11122</v>
      </c>
      <c r="C854" s="60" t="s">
        <v>11123</v>
      </c>
      <c r="D854" s="60" t="s">
        <v>76</v>
      </c>
      <c r="E854" s="60" t="s">
        <v>9884</v>
      </c>
      <c r="F854" s="60" t="s">
        <v>1908</v>
      </c>
      <c r="G854" s="61">
        <v>2699</v>
      </c>
      <c r="H854" s="61">
        <v>404.85</v>
      </c>
    </row>
    <row r="855" ht="28.5" spans="1:8">
      <c r="A855" s="60">
        <v>847</v>
      </c>
      <c r="B855" s="60" t="s">
        <v>11124</v>
      </c>
      <c r="C855" s="60" t="s">
        <v>11125</v>
      </c>
      <c r="D855" s="60" t="s">
        <v>76</v>
      </c>
      <c r="E855" s="60" t="s">
        <v>9909</v>
      </c>
      <c r="F855" s="60" t="s">
        <v>3132</v>
      </c>
      <c r="G855" s="61">
        <v>2999</v>
      </c>
      <c r="H855" s="61">
        <v>449.85</v>
      </c>
    </row>
    <row r="856" ht="28.5" spans="1:8">
      <c r="A856" s="60">
        <v>848</v>
      </c>
      <c r="B856" s="60" t="s">
        <v>11126</v>
      </c>
      <c r="C856" s="60" t="s">
        <v>11127</v>
      </c>
      <c r="D856" s="60" t="s">
        <v>76</v>
      </c>
      <c r="E856" s="60" t="s">
        <v>9884</v>
      </c>
      <c r="F856" s="60" t="s">
        <v>1307</v>
      </c>
      <c r="G856" s="61">
        <v>1499</v>
      </c>
      <c r="H856" s="61">
        <v>224.85</v>
      </c>
    </row>
    <row r="857" ht="28.5" spans="1:8">
      <c r="A857" s="60">
        <v>849</v>
      </c>
      <c r="B857" s="60" t="s">
        <v>7115</v>
      </c>
      <c r="C857" s="60" t="s">
        <v>11128</v>
      </c>
      <c r="D857" s="60" t="s">
        <v>76</v>
      </c>
      <c r="E857" s="60" t="s">
        <v>9884</v>
      </c>
      <c r="F857" s="60" t="s">
        <v>1307</v>
      </c>
      <c r="G857" s="61">
        <v>4149</v>
      </c>
      <c r="H857" s="61">
        <v>500</v>
      </c>
    </row>
    <row r="858" ht="28.5" spans="1:8">
      <c r="A858" s="60">
        <v>850</v>
      </c>
      <c r="B858" s="60" t="s">
        <v>5497</v>
      </c>
      <c r="C858" s="60" t="s">
        <v>11129</v>
      </c>
      <c r="D858" s="60" t="s">
        <v>76</v>
      </c>
      <c r="E858" s="60" t="s">
        <v>9884</v>
      </c>
      <c r="F858" s="60" t="s">
        <v>1307</v>
      </c>
      <c r="G858" s="61">
        <v>2999</v>
      </c>
      <c r="H858" s="61">
        <v>449.85</v>
      </c>
    </row>
    <row r="859" ht="28.5" spans="1:8">
      <c r="A859" s="60">
        <v>851</v>
      </c>
      <c r="B859" s="60" t="s">
        <v>11130</v>
      </c>
      <c r="C859" s="60" t="s">
        <v>11131</v>
      </c>
      <c r="D859" s="60" t="s">
        <v>76</v>
      </c>
      <c r="E859" s="60" t="s">
        <v>9884</v>
      </c>
      <c r="F859" s="60" t="s">
        <v>1307</v>
      </c>
      <c r="G859" s="61">
        <v>2999</v>
      </c>
      <c r="H859" s="61">
        <v>449.85</v>
      </c>
    </row>
    <row r="860" ht="28.5" spans="1:8">
      <c r="A860" s="60">
        <v>852</v>
      </c>
      <c r="B860" s="60" t="s">
        <v>11132</v>
      </c>
      <c r="C860" s="60" t="s">
        <v>11133</v>
      </c>
      <c r="D860" s="60" t="s">
        <v>76</v>
      </c>
      <c r="E860" s="60" t="s">
        <v>9884</v>
      </c>
      <c r="F860" s="60" t="s">
        <v>1307</v>
      </c>
      <c r="G860" s="61">
        <v>3299</v>
      </c>
      <c r="H860" s="61">
        <v>494.85</v>
      </c>
    </row>
    <row r="861" ht="28.5" spans="1:8">
      <c r="A861" s="60">
        <v>853</v>
      </c>
      <c r="B861" s="60" t="s">
        <v>11134</v>
      </c>
      <c r="C861" s="60" t="s">
        <v>11135</v>
      </c>
      <c r="D861" s="60" t="s">
        <v>76</v>
      </c>
      <c r="E861" s="60" t="s">
        <v>9909</v>
      </c>
      <c r="F861" s="60" t="s">
        <v>1307</v>
      </c>
      <c r="G861" s="61">
        <v>3099</v>
      </c>
      <c r="H861" s="61">
        <v>464.85</v>
      </c>
    </row>
    <row r="862" ht="28.5" spans="1:8">
      <c r="A862" s="60">
        <v>854</v>
      </c>
      <c r="B862" s="60" t="s">
        <v>2755</v>
      </c>
      <c r="C862" s="60" t="s">
        <v>11136</v>
      </c>
      <c r="D862" s="60" t="s">
        <v>76</v>
      </c>
      <c r="E862" s="60" t="s">
        <v>9884</v>
      </c>
      <c r="F862" s="60" t="s">
        <v>2694</v>
      </c>
      <c r="G862" s="61">
        <v>2399</v>
      </c>
      <c r="H862" s="61">
        <v>359.85</v>
      </c>
    </row>
    <row r="863" ht="28.5" spans="1:8">
      <c r="A863" s="60">
        <v>855</v>
      </c>
      <c r="B863" s="60" t="s">
        <v>3899</v>
      </c>
      <c r="C863" s="60" t="s">
        <v>11137</v>
      </c>
      <c r="D863" s="60" t="s">
        <v>76</v>
      </c>
      <c r="E863" s="60" t="s">
        <v>9884</v>
      </c>
      <c r="F863" s="60" t="s">
        <v>2694</v>
      </c>
      <c r="G863" s="61">
        <v>2399</v>
      </c>
      <c r="H863" s="61">
        <v>359.85</v>
      </c>
    </row>
    <row r="864" ht="28.5" spans="1:8">
      <c r="A864" s="60">
        <v>856</v>
      </c>
      <c r="B864" s="60" t="s">
        <v>293</v>
      </c>
      <c r="C864" s="60" t="s">
        <v>11138</v>
      </c>
      <c r="D864" s="60" t="s">
        <v>76</v>
      </c>
      <c r="E864" s="60" t="s">
        <v>9884</v>
      </c>
      <c r="F864" s="60" t="s">
        <v>2694</v>
      </c>
      <c r="G864" s="61">
        <v>5299</v>
      </c>
      <c r="H864" s="61">
        <v>500</v>
      </c>
    </row>
    <row r="865" ht="28.5" spans="1:8">
      <c r="A865" s="60">
        <v>857</v>
      </c>
      <c r="B865" s="60" t="s">
        <v>4408</v>
      </c>
      <c r="C865" s="60" t="s">
        <v>11139</v>
      </c>
      <c r="D865" s="60" t="s">
        <v>76</v>
      </c>
      <c r="E865" s="60" t="s">
        <v>9909</v>
      </c>
      <c r="F865" s="60" t="s">
        <v>2694</v>
      </c>
      <c r="G865" s="61">
        <v>4399</v>
      </c>
      <c r="H865" s="61">
        <v>500</v>
      </c>
    </row>
    <row r="866" ht="28.5" spans="1:8">
      <c r="A866" s="60">
        <v>858</v>
      </c>
      <c r="B866" s="60" t="s">
        <v>11140</v>
      </c>
      <c r="C866" s="60" t="s">
        <v>11141</v>
      </c>
      <c r="D866" s="60" t="s">
        <v>76</v>
      </c>
      <c r="E866" s="60" t="s">
        <v>10063</v>
      </c>
      <c r="F866" s="60" t="s">
        <v>2694</v>
      </c>
      <c r="G866" s="61">
        <v>1268</v>
      </c>
      <c r="H866" s="61">
        <v>190.2</v>
      </c>
    </row>
    <row r="867" ht="28.5" spans="1:8">
      <c r="A867" s="60">
        <v>859</v>
      </c>
      <c r="B867" s="60" t="s">
        <v>11142</v>
      </c>
      <c r="C867" s="60" t="s">
        <v>11143</v>
      </c>
      <c r="D867" s="60" t="s">
        <v>76</v>
      </c>
      <c r="E867" s="60" t="s">
        <v>9884</v>
      </c>
      <c r="F867" s="60" t="s">
        <v>2694</v>
      </c>
      <c r="G867" s="61">
        <v>3199</v>
      </c>
      <c r="H867" s="61">
        <v>479.85</v>
      </c>
    </row>
    <row r="868" ht="28.5" spans="1:8">
      <c r="A868" s="60">
        <v>860</v>
      </c>
      <c r="B868" s="60" t="s">
        <v>11144</v>
      </c>
      <c r="C868" s="60" t="s">
        <v>11145</v>
      </c>
      <c r="D868" s="60" t="s">
        <v>76</v>
      </c>
      <c r="E868" s="60" t="s">
        <v>9884</v>
      </c>
      <c r="F868" s="60" t="s">
        <v>2694</v>
      </c>
      <c r="G868" s="61">
        <v>4499</v>
      </c>
      <c r="H868" s="61">
        <v>500</v>
      </c>
    </row>
    <row r="869" ht="28.5" spans="1:8">
      <c r="A869" s="60">
        <v>861</v>
      </c>
      <c r="B869" s="60" t="s">
        <v>11146</v>
      </c>
      <c r="C869" s="60" t="s">
        <v>11147</v>
      </c>
      <c r="D869" s="60" t="s">
        <v>76</v>
      </c>
      <c r="E869" s="60" t="s">
        <v>9884</v>
      </c>
      <c r="F869" s="60" t="s">
        <v>2694</v>
      </c>
      <c r="G869" s="61">
        <v>2999</v>
      </c>
      <c r="H869" s="61">
        <v>449.85</v>
      </c>
    </row>
    <row r="870" ht="28.5" spans="1:8">
      <c r="A870" s="60">
        <v>862</v>
      </c>
      <c r="B870" s="60" t="s">
        <v>5729</v>
      </c>
      <c r="C870" s="60" t="s">
        <v>9231</v>
      </c>
      <c r="D870" s="60" t="s">
        <v>76</v>
      </c>
      <c r="E870" s="60" t="s">
        <v>9884</v>
      </c>
      <c r="F870" s="60" t="s">
        <v>2742</v>
      </c>
      <c r="G870" s="61">
        <v>2893.4</v>
      </c>
      <c r="H870" s="61">
        <v>434.01</v>
      </c>
    </row>
    <row r="871" ht="28.5" spans="1:8">
      <c r="A871" s="60">
        <v>863</v>
      </c>
      <c r="B871" s="60" t="s">
        <v>11148</v>
      </c>
      <c r="C871" s="60" t="s">
        <v>11149</v>
      </c>
      <c r="D871" s="60" t="s">
        <v>76</v>
      </c>
      <c r="E871" s="60" t="s">
        <v>9884</v>
      </c>
      <c r="F871" s="60" t="s">
        <v>2742</v>
      </c>
      <c r="G871" s="61">
        <v>1999</v>
      </c>
      <c r="H871" s="61">
        <v>299.85</v>
      </c>
    </row>
    <row r="872" ht="28.5" spans="1:8">
      <c r="A872" s="60">
        <v>864</v>
      </c>
      <c r="B872" s="60" t="s">
        <v>6696</v>
      </c>
      <c r="C872" s="60" t="s">
        <v>11150</v>
      </c>
      <c r="D872" s="60" t="s">
        <v>76</v>
      </c>
      <c r="E872" s="60" t="s">
        <v>9884</v>
      </c>
      <c r="F872" s="60" t="s">
        <v>2742</v>
      </c>
      <c r="G872" s="61">
        <v>5899</v>
      </c>
      <c r="H872" s="61">
        <v>500</v>
      </c>
    </row>
    <row r="873" ht="28.5" spans="1:8">
      <c r="A873" s="60">
        <v>865</v>
      </c>
      <c r="B873" s="60" t="s">
        <v>1056</v>
      </c>
      <c r="C873" s="60" t="s">
        <v>11151</v>
      </c>
      <c r="D873" s="60" t="s">
        <v>76</v>
      </c>
      <c r="E873" s="60" t="s">
        <v>10063</v>
      </c>
      <c r="F873" s="60" t="s">
        <v>2742</v>
      </c>
      <c r="G873" s="61">
        <v>269</v>
      </c>
      <c r="H873" s="61">
        <v>40.35</v>
      </c>
    </row>
    <row r="874" ht="28.5" spans="1:8">
      <c r="A874" s="60">
        <v>866</v>
      </c>
      <c r="B874" s="60" t="s">
        <v>9967</v>
      </c>
      <c r="C874" s="60" t="s">
        <v>11152</v>
      </c>
      <c r="D874" s="60" t="s">
        <v>76</v>
      </c>
      <c r="E874" s="60" t="s">
        <v>9884</v>
      </c>
      <c r="F874" s="60" t="s">
        <v>2742</v>
      </c>
      <c r="G874" s="61">
        <v>2999</v>
      </c>
      <c r="H874" s="61">
        <v>449.85</v>
      </c>
    </row>
    <row r="875" ht="28.5" spans="1:8">
      <c r="A875" s="60">
        <v>867</v>
      </c>
      <c r="B875" s="60" t="s">
        <v>11153</v>
      </c>
      <c r="C875" s="60" t="s">
        <v>11154</v>
      </c>
      <c r="D875" s="60" t="s">
        <v>76</v>
      </c>
      <c r="E875" s="60" t="s">
        <v>9909</v>
      </c>
      <c r="F875" s="60" t="s">
        <v>2742</v>
      </c>
      <c r="G875" s="61">
        <v>2099</v>
      </c>
      <c r="H875" s="61">
        <v>314.85</v>
      </c>
    </row>
    <row r="876" ht="28.5" spans="1:8">
      <c r="A876" s="60">
        <v>868</v>
      </c>
      <c r="B876" s="60" t="s">
        <v>7369</v>
      </c>
      <c r="C876" s="60" t="s">
        <v>11155</v>
      </c>
      <c r="D876" s="60" t="s">
        <v>76</v>
      </c>
      <c r="E876" s="60" t="s">
        <v>10063</v>
      </c>
      <c r="F876" s="60" t="s">
        <v>2742</v>
      </c>
      <c r="G876" s="61">
        <v>998</v>
      </c>
      <c r="H876" s="61">
        <v>149.7</v>
      </c>
    </row>
    <row r="877" ht="28.5" spans="1:8">
      <c r="A877" s="60">
        <v>869</v>
      </c>
      <c r="B877" s="60" t="s">
        <v>293</v>
      </c>
      <c r="C877" s="60" t="s">
        <v>11156</v>
      </c>
      <c r="D877" s="60" t="s">
        <v>76</v>
      </c>
      <c r="E877" s="60" t="s">
        <v>9884</v>
      </c>
      <c r="F877" s="60" t="s">
        <v>2742</v>
      </c>
      <c r="G877" s="61">
        <v>5499</v>
      </c>
      <c r="H877" s="61">
        <v>500</v>
      </c>
    </row>
    <row r="878" ht="28.5" spans="1:8">
      <c r="A878" s="60">
        <v>870</v>
      </c>
      <c r="B878" s="60" t="s">
        <v>11157</v>
      </c>
      <c r="C878" s="60" t="s">
        <v>11158</v>
      </c>
      <c r="D878" s="60" t="s">
        <v>76</v>
      </c>
      <c r="E878" s="60" t="s">
        <v>10063</v>
      </c>
      <c r="F878" s="60" t="s">
        <v>2742</v>
      </c>
      <c r="G878" s="61">
        <v>2199</v>
      </c>
      <c r="H878" s="61">
        <v>329.85</v>
      </c>
    </row>
    <row r="879" ht="28.5" spans="1:8">
      <c r="A879" s="60">
        <v>871</v>
      </c>
      <c r="B879" s="60" t="s">
        <v>6241</v>
      </c>
      <c r="C879" s="60" t="s">
        <v>11159</v>
      </c>
      <c r="D879" s="60" t="s">
        <v>76</v>
      </c>
      <c r="E879" s="60" t="s">
        <v>9884</v>
      </c>
      <c r="F879" s="60" t="s">
        <v>2742</v>
      </c>
      <c r="G879" s="61">
        <v>2399</v>
      </c>
      <c r="H879" s="61">
        <v>359.85</v>
      </c>
    </row>
    <row r="880" ht="28.5" spans="1:8">
      <c r="A880" s="60">
        <v>872</v>
      </c>
      <c r="B880" s="60" t="s">
        <v>8836</v>
      </c>
      <c r="C880" s="60" t="s">
        <v>11160</v>
      </c>
      <c r="D880" s="60" t="s">
        <v>76</v>
      </c>
      <c r="E880" s="60" t="s">
        <v>9909</v>
      </c>
      <c r="F880" s="60" t="s">
        <v>2742</v>
      </c>
      <c r="G880" s="61">
        <v>4399</v>
      </c>
      <c r="H880" s="61">
        <v>500</v>
      </c>
    </row>
    <row r="881" ht="28.5" spans="1:8">
      <c r="A881" s="60">
        <v>873</v>
      </c>
      <c r="B881" s="60" t="s">
        <v>493</v>
      </c>
      <c r="C881" s="60" t="s">
        <v>11161</v>
      </c>
      <c r="D881" s="60" t="s">
        <v>76</v>
      </c>
      <c r="E881" s="60" t="s">
        <v>9884</v>
      </c>
      <c r="F881" s="60" t="s">
        <v>2742</v>
      </c>
      <c r="G881" s="61">
        <v>2849</v>
      </c>
      <c r="H881" s="61">
        <v>427.35</v>
      </c>
    </row>
    <row r="882" ht="28.5" spans="1:8">
      <c r="A882" s="60">
        <v>874</v>
      </c>
      <c r="B882" s="60" t="s">
        <v>11162</v>
      </c>
      <c r="C882" s="60" t="s">
        <v>11163</v>
      </c>
      <c r="D882" s="60" t="s">
        <v>76</v>
      </c>
      <c r="E882" s="60" t="s">
        <v>9884</v>
      </c>
      <c r="F882" s="60" t="s">
        <v>2894</v>
      </c>
      <c r="G882" s="61">
        <v>5999</v>
      </c>
      <c r="H882" s="61">
        <v>500</v>
      </c>
    </row>
    <row r="883" ht="28.5" spans="1:8">
      <c r="A883" s="60">
        <v>875</v>
      </c>
      <c r="B883" s="60" t="s">
        <v>11164</v>
      </c>
      <c r="C883" s="60" t="s">
        <v>11165</v>
      </c>
      <c r="D883" s="60" t="s">
        <v>76</v>
      </c>
      <c r="E883" s="60" t="s">
        <v>9884</v>
      </c>
      <c r="F883" s="60" t="s">
        <v>2894</v>
      </c>
      <c r="G883" s="61">
        <v>1499</v>
      </c>
      <c r="H883" s="61">
        <v>224.85</v>
      </c>
    </row>
    <row r="884" ht="28.5" spans="1:8">
      <c r="A884" s="60">
        <v>876</v>
      </c>
      <c r="B884" s="60" t="s">
        <v>11166</v>
      </c>
      <c r="C884" s="60" t="s">
        <v>11167</v>
      </c>
      <c r="D884" s="60" t="s">
        <v>76</v>
      </c>
      <c r="E884" s="60" t="s">
        <v>9909</v>
      </c>
      <c r="F884" s="60" t="s">
        <v>2894</v>
      </c>
      <c r="G884" s="61">
        <v>3099</v>
      </c>
      <c r="H884" s="61">
        <v>464.85</v>
      </c>
    </row>
    <row r="885" ht="28.5" spans="1:8">
      <c r="A885" s="60">
        <v>877</v>
      </c>
      <c r="B885" s="60" t="s">
        <v>3094</v>
      </c>
      <c r="C885" s="60" t="s">
        <v>11168</v>
      </c>
      <c r="D885" s="60" t="s">
        <v>76</v>
      </c>
      <c r="E885" s="60" t="s">
        <v>10063</v>
      </c>
      <c r="F885" s="60" t="s">
        <v>2894</v>
      </c>
      <c r="G885" s="61">
        <v>998</v>
      </c>
      <c r="H885" s="61">
        <v>149.7</v>
      </c>
    </row>
    <row r="886" ht="28.5" spans="1:8">
      <c r="A886" s="60">
        <v>878</v>
      </c>
      <c r="B886" s="60" t="s">
        <v>3181</v>
      </c>
      <c r="C886" s="60" t="s">
        <v>11169</v>
      </c>
      <c r="D886" s="60" t="s">
        <v>76</v>
      </c>
      <c r="E886" s="60" t="s">
        <v>9884</v>
      </c>
      <c r="F886" s="60" t="s">
        <v>2894</v>
      </c>
      <c r="G886" s="61">
        <v>1999</v>
      </c>
      <c r="H886" s="61">
        <v>299.85</v>
      </c>
    </row>
    <row r="887" ht="28.5" spans="1:8">
      <c r="A887" s="60">
        <v>879</v>
      </c>
      <c r="B887" s="60" t="s">
        <v>3596</v>
      </c>
      <c r="C887" s="60" t="s">
        <v>11170</v>
      </c>
      <c r="D887" s="60" t="s">
        <v>76</v>
      </c>
      <c r="E887" s="60" t="s">
        <v>10063</v>
      </c>
      <c r="F887" s="60" t="s">
        <v>2894</v>
      </c>
      <c r="G887" s="61">
        <v>289</v>
      </c>
      <c r="H887" s="61">
        <v>43.35</v>
      </c>
    </row>
    <row r="888" ht="28.5" spans="1:8">
      <c r="A888" s="60">
        <v>880</v>
      </c>
      <c r="B888" s="60" t="s">
        <v>11171</v>
      </c>
      <c r="C888" s="60" t="s">
        <v>11172</v>
      </c>
      <c r="D888" s="60" t="s">
        <v>76</v>
      </c>
      <c r="E888" s="60" t="s">
        <v>10063</v>
      </c>
      <c r="F888" s="60" t="s">
        <v>2894</v>
      </c>
      <c r="G888" s="61">
        <v>1999</v>
      </c>
      <c r="H888" s="61">
        <v>299.85</v>
      </c>
    </row>
    <row r="889" ht="28.5" spans="1:8">
      <c r="A889" s="60">
        <v>881</v>
      </c>
      <c r="B889" s="60" t="s">
        <v>5487</v>
      </c>
      <c r="C889" s="60" t="s">
        <v>11173</v>
      </c>
      <c r="D889" s="60" t="s">
        <v>76</v>
      </c>
      <c r="E889" s="60" t="s">
        <v>9884</v>
      </c>
      <c r="F889" s="60" t="s">
        <v>2232</v>
      </c>
      <c r="G889" s="61">
        <v>2599</v>
      </c>
      <c r="H889" s="61">
        <v>389.85</v>
      </c>
    </row>
    <row r="890" ht="28.5" spans="1:8">
      <c r="A890" s="60">
        <v>882</v>
      </c>
      <c r="B890" s="60" t="s">
        <v>11174</v>
      </c>
      <c r="C890" s="60" t="s">
        <v>11175</v>
      </c>
      <c r="D890" s="60" t="s">
        <v>76</v>
      </c>
      <c r="E890" s="60" t="s">
        <v>9884</v>
      </c>
      <c r="F890" s="60" t="s">
        <v>2232</v>
      </c>
      <c r="G890" s="61">
        <v>5199</v>
      </c>
      <c r="H890" s="61">
        <v>500</v>
      </c>
    </row>
    <row r="891" ht="28.5" spans="1:8">
      <c r="A891" s="60"/>
      <c r="B891" s="60" t="s">
        <v>140</v>
      </c>
      <c r="C891" s="60" t="s">
        <v>141</v>
      </c>
      <c r="D891" s="44" t="s">
        <v>7644</v>
      </c>
      <c r="E891" s="60"/>
      <c r="F891" s="60"/>
      <c r="G891" s="61">
        <v>629191.2</v>
      </c>
      <c r="H891" s="61">
        <v>78513.56</v>
      </c>
    </row>
    <row r="892" ht="28.5" spans="1:8">
      <c r="A892" s="60">
        <v>883</v>
      </c>
      <c r="B892" s="60" t="s">
        <v>11176</v>
      </c>
      <c r="C892" s="60" t="s">
        <v>11177</v>
      </c>
      <c r="D892" s="60" t="s">
        <v>11178</v>
      </c>
      <c r="E892" s="60" t="s">
        <v>9909</v>
      </c>
      <c r="F892" s="60" t="s">
        <v>11179</v>
      </c>
      <c r="G892" s="61">
        <v>3699</v>
      </c>
      <c r="H892" s="61">
        <v>500</v>
      </c>
    </row>
    <row r="893" ht="28.5" spans="1:8">
      <c r="A893" s="60">
        <v>884</v>
      </c>
      <c r="B893" s="60" t="s">
        <v>11180</v>
      </c>
      <c r="C893" s="60" t="s">
        <v>11181</v>
      </c>
      <c r="D893" s="60" t="s">
        <v>11178</v>
      </c>
      <c r="E893" s="60" t="s">
        <v>9884</v>
      </c>
      <c r="F893" s="60" t="s">
        <v>11179</v>
      </c>
      <c r="G893" s="61">
        <v>2999</v>
      </c>
      <c r="H893" s="61">
        <v>449.85</v>
      </c>
    </row>
    <row r="894" ht="28.5" spans="1:8">
      <c r="A894" s="60">
        <v>885</v>
      </c>
      <c r="B894" s="60" t="s">
        <v>6054</v>
      </c>
      <c r="C894" s="60" t="s">
        <v>11182</v>
      </c>
      <c r="D894" s="60" t="s">
        <v>11178</v>
      </c>
      <c r="E894" s="60" t="s">
        <v>9884</v>
      </c>
      <c r="F894" s="60" t="s">
        <v>4227</v>
      </c>
      <c r="G894" s="61">
        <v>4348</v>
      </c>
      <c r="H894" s="61">
        <v>500</v>
      </c>
    </row>
    <row r="895" ht="28.5" spans="1:8">
      <c r="A895" s="60">
        <v>886</v>
      </c>
      <c r="B895" s="60" t="s">
        <v>11183</v>
      </c>
      <c r="C895" s="60" t="s">
        <v>11184</v>
      </c>
      <c r="D895" s="60" t="s">
        <v>11178</v>
      </c>
      <c r="E895" s="60" t="s">
        <v>9884</v>
      </c>
      <c r="F895" s="60" t="s">
        <v>4227</v>
      </c>
      <c r="G895" s="61">
        <v>3599</v>
      </c>
      <c r="H895" s="61">
        <v>500</v>
      </c>
    </row>
    <row r="896" ht="28.5" spans="1:8">
      <c r="A896" s="60">
        <v>887</v>
      </c>
      <c r="B896" s="60" t="s">
        <v>449</v>
      </c>
      <c r="C896" s="60" t="s">
        <v>11185</v>
      </c>
      <c r="D896" s="60" t="s">
        <v>11178</v>
      </c>
      <c r="E896" s="60" t="s">
        <v>9884</v>
      </c>
      <c r="F896" s="60" t="s">
        <v>8312</v>
      </c>
      <c r="G896" s="61">
        <v>2599</v>
      </c>
      <c r="H896" s="61">
        <v>389.85</v>
      </c>
    </row>
    <row r="897" ht="28.5" spans="1:8">
      <c r="A897" s="60">
        <v>888</v>
      </c>
      <c r="B897" s="60" t="s">
        <v>11186</v>
      </c>
      <c r="C897" s="60" t="s">
        <v>11187</v>
      </c>
      <c r="D897" s="60" t="s">
        <v>11178</v>
      </c>
      <c r="E897" s="60" t="s">
        <v>9884</v>
      </c>
      <c r="F897" s="60" t="s">
        <v>8312</v>
      </c>
      <c r="G897" s="61">
        <v>5849</v>
      </c>
      <c r="H897" s="61">
        <v>500</v>
      </c>
    </row>
    <row r="898" ht="28.5" spans="1:8">
      <c r="A898" s="60">
        <v>889</v>
      </c>
      <c r="B898" s="60" t="s">
        <v>11188</v>
      </c>
      <c r="C898" s="60" t="s">
        <v>11189</v>
      </c>
      <c r="D898" s="60" t="s">
        <v>11178</v>
      </c>
      <c r="E898" s="60" t="s">
        <v>9884</v>
      </c>
      <c r="F898" s="60" t="s">
        <v>8326</v>
      </c>
      <c r="G898" s="61">
        <v>2299</v>
      </c>
      <c r="H898" s="61">
        <v>344.85</v>
      </c>
    </row>
    <row r="899" ht="28.5" spans="1:8">
      <c r="A899" s="60">
        <v>890</v>
      </c>
      <c r="B899" s="60" t="s">
        <v>11190</v>
      </c>
      <c r="C899" s="60" t="s">
        <v>8578</v>
      </c>
      <c r="D899" s="60" t="s">
        <v>11178</v>
      </c>
      <c r="E899" s="60" t="s">
        <v>9884</v>
      </c>
      <c r="F899" s="60" t="s">
        <v>4256</v>
      </c>
      <c r="G899" s="61">
        <v>1999</v>
      </c>
      <c r="H899" s="61">
        <v>299.85</v>
      </c>
    </row>
    <row r="900" ht="28.5" spans="1:8">
      <c r="A900" s="60">
        <v>891</v>
      </c>
      <c r="B900" s="60" t="s">
        <v>342</v>
      </c>
      <c r="C900" s="60" t="s">
        <v>11191</v>
      </c>
      <c r="D900" s="60" t="s">
        <v>11178</v>
      </c>
      <c r="E900" s="60" t="s">
        <v>9884</v>
      </c>
      <c r="F900" s="60" t="s">
        <v>4243</v>
      </c>
      <c r="G900" s="61">
        <v>1999</v>
      </c>
      <c r="H900" s="61">
        <v>299.85</v>
      </c>
    </row>
    <row r="901" ht="28.5" spans="1:8">
      <c r="A901" s="60">
        <v>892</v>
      </c>
      <c r="B901" s="60" t="s">
        <v>11192</v>
      </c>
      <c r="C901" s="60" t="s">
        <v>11193</v>
      </c>
      <c r="D901" s="60" t="s">
        <v>11178</v>
      </c>
      <c r="E901" s="60" t="s">
        <v>9884</v>
      </c>
      <c r="F901" s="60" t="s">
        <v>4313</v>
      </c>
      <c r="G901" s="61">
        <v>3149</v>
      </c>
      <c r="H901" s="61">
        <v>472.35</v>
      </c>
    </row>
    <row r="902" ht="28.5" spans="1:8">
      <c r="A902" s="60">
        <v>893</v>
      </c>
      <c r="B902" s="60" t="s">
        <v>11194</v>
      </c>
      <c r="C902" s="60" t="s">
        <v>11195</v>
      </c>
      <c r="D902" s="60" t="s">
        <v>11178</v>
      </c>
      <c r="E902" s="60" t="s">
        <v>9884</v>
      </c>
      <c r="F902" s="60" t="s">
        <v>4243</v>
      </c>
      <c r="G902" s="61">
        <v>5199</v>
      </c>
      <c r="H902" s="61">
        <v>500</v>
      </c>
    </row>
    <row r="903" ht="28.5" spans="1:8">
      <c r="A903" s="60">
        <v>894</v>
      </c>
      <c r="B903" s="60" t="s">
        <v>3781</v>
      </c>
      <c r="C903" s="60" t="s">
        <v>11196</v>
      </c>
      <c r="D903" s="60" t="s">
        <v>11178</v>
      </c>
      <c r="E903" s="60" t="s">
        <v>9884</v>
      </c>
      <c r="F903" s="60" t="s">
        <v>4215</v>
      </c>
      <c r="G903" s="61">
        <v>1999</v>
      </c>
      <c r="H903" s="61">
        <v>299.85</v>
      </c>
    </row>
    <row r="904" ht="28.5" spans="1:8">
      <c r="A904" s="60">
        <v>895</v>
      </c>
      <c r="B904" s="60" t="s">
        <v>11197</v>
      </c>
      <c r="C904" s="60" t="s">
        <v>11198</v>
      </c>
      <c r="D904" s="60" t="s">
        <v>11178</v>
      </c>
      <c r="E904" s="60" t="s">
        <v>9884</v>
      </c>
      <c r="F904" s="60" t="s">
        <v>4248</v>
      </c>
      <c r="G904" s="61">
        <v>3599</v>
      </c>
      <c r="H904" s="61">
        <v>500</v>
      </c>
    </row>
    <row r="905" ht="28.5" spans="1:8">
      <c r="A905" s="60">
        <v>896</v>
      </c>
      <c r="B905" s="60" t="s">
        <v>8057</v>
      </c>
      <c r="C905" s="60" t="s">
        <v>11199</v>
      </c>
      <c r="D905" s="60" t="s">
        <v>11178</v>
      </c>
      <c r="E905" s="60" t="s">
        <v>9884</v>
      </c>
      <c r="F905" s="60" t="s">
        <v>4248</v>
      </c>
      <c r="G905" s="61">
        <v>2399</v>
      </c>
      <c r="H905" s="61">
        <v>359.85</v>
      </c>
    </row>
    <row r="906" ht="28.5" spans="1:8">
      <c r="A906" s="60">
        <v>897</v>
      </c>
      <c r="B906" s="60" t="s">
        <v>183</v>
      </c>
      <c r="C906" s="60" t="s">
        <v>11200</v>
      </c>
      <c r="D906" s="60" t="s">
        <v>11178</v>
      </c>
      <c r="E906" s="60" t="s">
        <v>9884</v>
      </c>
      <c r="F906" s="60" t="s">
        <v>10520</v>
      </c>
      <c r="G906" s="61">
        <v>1319</v>
      </c>
      <c r="H906" s="61">
        <v>197.85</v>
      </c>
    </row>
    <row r="907" ht="28.5" spans="1:8">
      <c r="A907" s="60">
        <v>898</v>
      </c>
      <c r="B907" s="60" t="s">
        <v>1671</v>
      </c>
      <c r="C907" s="60" t="s">
        <v>11201</v>
      </c>
      <c r="D907" s="60" t="s">
        <v>11178</v>
      </c>
      <c r="E907" s="60" t="s">
        <v>9884</v>
      </c>
      <c r="F907" s="60" t="s">
        <v>4248</v>
      </c>
      <c r="G907" s="61">
        <v>1999</v>
      </c>
      <c r="H907" s="61">
        <v>299.85</v>
      </c>
    </row>
    <row r="908" ht="28.5" spans="1:8">
      <c r="A908" s="60">
        <v>899</v>
      </c>
      <c r="B908" s="60" t="s">
        <v>11202</v>
      </c>
      <c r="C908" s="60" t="s">
        <v>11203</v>
      </c>
      <c r="D908" s="60" t="s">
        <v>11178</v>
      </c>
      <c r="E908" s="60" t="s">
        <v>9884</v>
      </c>
      <c r="F908" s="60" t="s">
        <v>4229</v>
      </c>
      <c r="G908" s="61">
        <v>3299</v>
      </c>
      <c r="H908" s="61">
        <v>494.85</v>
      </c>
    </row>
    <row r="909" ht="28.5" spans="1:8">
      <c r="A909" s="60">
        <v>900</v>
      </c>
      <c r="B909" s="60" t="s">
        <v>991</v>
      </c>
      <c r="C909" s="60" t="s">
        <v>11204</v>
      </c>
      <c r="D909" s="60" t="s">
        <v>11178</v>
      </c>
      <c r="E909" s="60" t="s">
        <v>9884</v>
      </c>
      <c r="F909" s="60" t="s">
        <v>4248</v>
      </c>
      <c r="G909" s="61">
        <v>4139</v>
      </c>
      <c r="H909" s="61">
        <v>500</v>
      </c>
    </row>
    <row r="910" ht="28.5" spans="1:8">
      <c r="A910" s="60">
        <v>901</v>
      </c>
      <c r="B910" s="60" t="s">
        <v>8593</v>
      </c>
      <c r="C910" s="60" t="s">
        <v>11205</v>
      </c>
      <c r="D910" s="60" t="s">
        <v>11178</v>
      </c>
      <c r="E910" s="60" t="s">
        <v>9884</v>
      </c>
      <c r="F910" s="60" t="s">
        <v>4248</v>
      </c>
      <c r="G910" s="61">
        <v>2639</v>
      </c>
      <c r="H910" s="61">
        <v>395.85</v>
      </c>
    </row>
    <row r="911" ht="28.5" spans="1:8">
      <c r="A911" s="60">
        <v>902</v>
      </c>
      <c r="B911" s="60" t="s">
        <v>11206</v>
      </c>
      <c r="C911" s="60" t="s">
        <v>11207</v>
      </c>
      <c r="D911" s="60" t="s">
        <v>11178</v>
      </c>
      <c r="E911" s="60" t="s">
        <v>9884</v>
      </c>
      <c r="F911" s="60" t="s">
        <v>4248</v>
      </c>
      <c r="G911" s="61">
        <v>2099</v>
      </c>
      <c r="H911" s="61">
        <v>314.85</v>
      </c>
    </row>
    <row r="912" ht="28.5" spans="1:8">
      <c r="A912" s="60">
        <v>903</v>
      </c>
      <c r="B912" s="60" t="s">
        <v>11208</v>
      </c>
      <c r="C912" s="60" t="s">
        <v>11209</v>
      </c>
      <c r="D912" s="60" t="s">
        <v>11178</v>
      </c>
      <c r="E912" s="60" t="s">
        <v>9884</v>
      </c>
      <c r="F912" s="60" t="s">
        <v>4248</v>
      </c>
      <c r="G912" s="61">
        <v>1999</v>
      </c>
      <c r="H912" s="61">
        <v>299.85</v>
      </c>
    </row>
    <row r="913" ht="28.5" spans="1:8">
      <c r="A913" s="60">
        <v>904</v>
      </c>
      <c r="B913" s="60" t="s">
        <v>856</v>
      </c>
      <c r="C913" s="60" t="s">
        <v>11210</v>
      </c>
      <c r="D913" s="60" t="s">
        <v>11178</v>
      </c>
      <c r="E913" s="60" t="s">
        <v>9884</v>
      </c>
      <c r="F913" s="60" t="s">
        <v>4248</v>
      </c>
      <c r="G913" s="61">
        <v>2399</v>
      </c>
      <c r="H913" s="61">
        <v>359.85</v>
      </c>
    </row>
    <row r="914" ht="28.5" spans="1:8">
      <c r="A914" s="60">
        <v>905</v>
      </c>
      <c r="B914" s="60" t="s">
        <v>11211</v>
      </c>
      <c r="C914" s="60" t="s">
        <v>11212</v>
      </c>
      <c r="D914" s="60" t="s">
        <v>11178</v>
      </c>
      <c r="E914" s="60" t="s">
        <v>9884</v>
      </c>
      <c r="F914" s="60" t="s">
        <v>4248</v>
      </c>
      <c r="G914" s="61">
        <v>2399</v>
      </c>
      <c r="H914" s="61">
        <v>359.85</v>
      </c>
    </row>
    <row r="915" ht="28.5" spans="1:8">
      <c r="A915" s="60">
        <v>906</v>
      </c>
      <c r="B915" s="60" t="s">
        <v>11213</v>
      </c>
      <c r="C915" s="60" t="s">
        <v>11214</v>
      </c>
      <c r="D915" s="60" t="s">
        <v>11178</v>
      </c>
      <c r="E915" s="60" t="s">
        <v>9884</v>
      </c>
      <c r="F915" s="60" t="s">
        <v>10520</v>
      </c>
      <c r="G915" s="61">
        <v>2499</v>
      </c>
      <c r="H915" s="61">
        <v>374.85</v>
      </c>
    </row>
    <row r="916" ht="28.5" spans="1:8">
      <c r="A916" s="60">
        <v>907</v>
      </c>
      <c r="B916" s="60" t="s">
        <v>11215</v>
      </c>
      <c r="C916" s="60" t="s">
        <v>11216</v>
      </c>
      <c r="D916" s="60" t="s">
        <v>11178</v>
      </c>
      <c r="E916" s="60" t="s">
        <v>9884</v>
      </c>
      <c r="F916" s="60" t="s">
        <v>10520</v>
      </c>
      <c r="G916" s="61">
        <v>2399</v>
      </c>
      <c r="H916" s="61">
        <v>359.85</v>
      </c>
    </row>
    <row r="917" ht="28.5" spans="1:8">
      <c r="A917" s="60">
        <v>908</v>
      </c>
      <c r="B917" s="60" t="s">
        <v>11217</v>
      </c>
      <c r="C917" s="60" t="s">
        <v>11218</v>
      </c>
      <c r="D917" s="60" t="s">
        <v>11178</v>
      </c>
      <c r="E917" s="60" t="s">
        <v>9884</v>
      </c>
      <c r="F917" s="60" t="s">
        <v>10520</v>
      </c>
      <c r="G917" s="61">
        <v>3299</v>
      </c>
      <c r="H917" s="61">
        <v>494.85</v>
      </c>
    </row>
    <row r="918" ht="28.5" spans="1:8">
      <c r="A918" s="60">
        <v>909</v>
      </c>
      <c r="B918" s="60" t="s">
        <v>11219</v>
      </c>
      <c r="C918" s="60" t="s">
        <v>11220</v>
      </c>
      <c r="D918" s="60" t="s">
        <v>11178</v>
      </c>
      <c r="E918" s="60" t="s">
        <v>9884</v>
      </c>
      <c r="F918" s="60" t="s">
        <v>11221</v>
      </c>
      <c r="G918" s="61">
        <v>3299</v>
      </c>
      <c r="H918" s="61">
        <v>494.85</v>
      </c>
    </row>
    <row r="919" ht="28.5" spans="1:8">
      <c r="A919" s="60">
        <v>910</v>
      </c>
      <c r="B919" s="60" t="s">
        <v>11222</v>
      </c>
      <c r="C919" s="60" t="s">
        <v>11223</v>
      </c>
      <c r="D919" s="60" t="s">
        <v>11178</v>
      </c>
      <c r="E919" s="60" t="s">
        <v>9884</v>
      </c>
      <c r="F919" s="60" t="s">
        <v>4354</v>
      </c>
      <c r="G919" s="61">
        <v>1999</v>
      </c>
      <c r="H919" s="61">
        <v>299.85</v>
      </c>
    </row>
    <row r="920" ht="28.5" spans="1:8">
      <c r="A920" s="60">
        <v>911</v>
      </c>
      <c r="B920" s="60" t="s">
        <v>11224</v>
      </c>
      <c r="C920" s="60" t="s">
        <v>11225</v>
      </c>
      <c r="D920" s="60" t="s">
        <v>11178</v>
      </c>
      <c r="E920" s="60" t="s">
        <v>9884</v>
      </c>
      <c r="F920" s="60" t="s">
        <v>4354</v>
      </c>
      <c r="G920" s="61">
        <v>2099</v>
      </c>
      <c r="H920" s="61">
        <v>314.85</v>
      </c>
    </row>
    <row r="921" ht="28.5" spans="1:8">
      <c r="A921" s="60">
        <v>912</v>
      </c>
      <c r="B921" s="60" t="s">
        <v>5283</v>
      </c>
      <c r="C921" s="60" t="s">
        <v>11226</v>
      </c>
      <c r="D921" s="60" t="s">
        <v>11178</v>
      </c>
      <c r="E921" s="60" t="s">
        <v>9884</v>
      </c>
      <c r="F921" s="60" t="s">
        <v>4354</v>
      </c>
      <c r="G921" s="61">
        <v>1799</v>
      </c>
      <c r="H921" s="61">
        <v>269.85</v>
      </c>
    </row>
    <row r="922" ht="28.5" spans="1:8">
      <c r="A922" s="60">
        <v>913</v>
      </c>
      <c r="B922" s="60" t="s">
        <v>11227</v>
      </c>
      <c r="C922" s="60" t="s">
        <v>11228</v>
      </c>
      <c r="D922" s="60" t="s">
        <v>11178</v>
      </c>
      <c r="E922" s="60" t="s">
        <v>9884</v>
      </c>
      <c r="F922" s="60" t="s">
        <v>4354</v>
      </c>
      <c r="G922" s="61">
        <v>3299</v>
      </c>
      <c r="H922" s="61">
        <v>494.85</v>
      </c>
    </row>
    <row r="923" ht="28.5" spans="1:8">
      <c r="A923" s="60">
        <v>914</v>
      </c>
      <c r="B923" s="60" t="s">
        <v>8052</v>
      </c>
      <c r="C923" s="60" t="s">
        <v>11229</v>
      </c>
      <c r="D923" s="60" t="s">
        <v>11178</v>
      </c>
      <c r="E923" s="60" t="s">
        <v>9884</v>
      </c>
      <c r="F923" s="60" t="s">
        <v>4354</v>
      </c>
      <c r="G923" s="61">
        <v>2599</v>
      </c>
      <c r="H923" s="61">
        <v>389.85</v>
      </c>
    </row>
    <row r="924" ht="28.5" spans="1:8">
      <c r="A924" s="60">
        <v>915</v>
      </c>
      <c r="B924" s="60" t="s">
        <v>11230</v>
      </c>
      <c r="C924" s="60" t="s">
        <v>11231</v>
      </c>
      <c r="D924" s="60" t="s">
        <v>11178</v>
      </c>
      <c r="E924" s="60" t="s">
        <v>9884</v>
      </c>
      <c r="F924" s="60" t="s">
        <v>4354</v>
      </c>
      <c r="G924" s="61">
        <v>1799</v>
      </c>
      <c r="H924" s="61">
        <v>269.85</v>
      </c>
    </row>
    <row r="925" ht="28.5" spans="1:8">
      <c r="A925" s="60">
        <v>916</v>
      </c>
      <c r="B925" s="60" t="s">
        <v>11232</v>
      </c>
      <c r="C925" s="60" t="s">
        <v>11233</v>
      </c>
      <c r="D925" s="60" t="s">
        <v>11178</v>
      </c>
      <c r="E925" s="60" t="s">
        <v>9884</v>
      </c>
      <c r="F925" s="60" t="s">
        <v>2433</v>
      </c>
      <c r="G925" s="61">
        <v>1999</v>
      </c>
      <c r="H925" s="61">
        <v>299.85</v>
      </c>
    </row>
    <row r="926" ht="28.5" spans="1:8">
      <c r="A926" s="60">
        <v>917</v>
      </c>
      <c r="B926" s="60" t="s">
        <v>11234</v>
      </c>
      <c r="C926" s="60" t="s">
        <v>11235</v>
      </c>
      <c r="D926" s="60" t="s">
        <v>11178</v>
      </c>
      <c r="E926" s="60" t="s">
        <v>9884</v>
      </c>
      <c r="F926" s="60" t="s">
        <v>3077</v>
      </c>
      <c r="G926" s="61">
        <v>1799</v>
      </c>
      <c r="H926" s="61">
        <v>269.85</v>
      </c>
    </row>
    <row r="927" ht="28.5" spans="1:8">
      <c r="A927" s="60">
        <v>918</v>
      </c>
      <c r="B927" s="60" t="s">
        <v>3899</v>
      </c>
      <c r="C927" s="60" t="s">
        <v>11236</v>
      </c>
      <c r="D927" s="60" t="s">
        <v>11178</v>
      </c>
      <c r="E927" s="60" t="s">
        <v>9884</v>
      </c>
      <c r="F927" s="60" t="s">
        <v>3077</v>
      </c>
      <c r="G927" s="61">
        <v>2999</v>
      </c>
      <c r="H927" s="61">
        <v>449.85</v>
      </c>
    </row>
    <row r="928" ht="28.5" spans="1:8">
      <c r="A928" s="60">
        <v>919</v>
      </c>
      <c r="B928" s="60" t="s">
        <v>4001</v>
      </c>
      <c r="C928" s="60" t="s">
        <v>11237</v>
      </c>
      <c r="D928" s="60" t="s">
        <v>11178</v>
      </c>
      <c r="E928" s="60" t="s">
        <v>9909</v>
      </c>
      <c r="F928" s="60" t="s">
        <v>2433</v>
      </c>
      <c r="G928" s="61">
        <v>2299</v>
      </c>
      <c r="H928" s="61">
        <v>344.85</v>
      </c>
    </row>
    <row r="929" ht="28.5" spans="1:8">
      <c r="A929" s="60">
        <v>920</v>
      </c>
      <c r="B929" s="60" t="s">
        <v>2217</v>
      </c>
      <c r="C929" s="60" t="s">
        <v>11238</v>
      </c>
      <c r="D929" s="60" t="s">
        <v>11178</v>
      </c>
      <c r="E929" s="60" t="s">
        <v>9884</v>
      </c>
      <c r="F929" s="60" t="s">
        <v>3077</v>
      </c>
      <c r="G929" s="61">
        <v>4500</v>
      </c>
      <c r="H929" s="61">
        <v>500</v>
      </c>
    </row>
    <row r="930" ht="28.5" spans="1:8">
      <c r="A930" s="60">
        <v>921</v>
      </c>
      <c r="B930" s="60" t="s">
        <v>2523</v>
      </c>
      <c r="C930" s="60" t="s">
        <v>11239</v>
      </c>
      <c r="D930" s="60" t="s">
        <v>11178</v>
      </c>
      <c r="E930" s="60" t="s">
        <v>9884</v>
      </c>
      <c r="F930" s="60" t="s">
        <v>3077</v>
      </c>
      <c r="G930" s="61">
        <v>2399</v>
      </c>
      <c r="H930" s="61">
        <v>359.85</v>
      </c>
    </row>
    <row r="931" ht="28.5" spans="1:8">
      <c r="A931" s="60">
        <v>922</v>
      </c>
      <c r="B931" s="60" t="s">
        <v>11240</v>
      </c>
      <c r="C931" s="60" t="s">
        <v>11241</v>
      </c>
      <c r="D931" s="60" t="s">
        <v>11178</v>
      </c>
      <c r="E931" s="60" t="s">
        <v>9884</v>
      </c>
      <c r="F931" s="60" t="s">
        <v>3077</v>
      </c>
      <c r="G931" s="61">
        <v>3199</v>
      </c>
      <c r="H931" s="61">
        <v>479.85</v>
      </c>
    </row>
    <row r="932" ht="28.5" spans="1:8">
      <c r="A932" s="60">
        <v>923</v>
      </c>
      <c r="B932" s="60" t="s">
        <v>11242</v>
      </c>
      <c r="C932" s="60" t="s">
        <v>11243</v>
      </c>
      <c r="D932" s="60" t="s">
        <v>11178</v>
      </c>
      <c r="E932" s="60" t="s">
        <v>9884</v>
      </c>
      <c r="F932" s="60" t="s">
        <v>3077</v>
      </c>
      <c r="G932" s="61">
        <v>5999</v>
      </c>
      <c r="H932" s="61">
        <v>500</v>
      </c>
    </row>
    <row r="933" ht="28.5" spans="1:8">
      <c r="A933" s="60">
        <v>924</v>
      </c>
      <c r="B933" s="60" t="s">
        <v>4389</v>
      </c>
      <c r="C933" s="60" t="s">
        <v>11244</v>
      </c>
      <c r="D933" s="60" t="s">
        <v>11178</v>
      </c>
      <c r="E933" s="60" t="s">
        <v>9884</v>
      </c>
      <c r="F933" s="60" t="s">
        <v>3077</v>
      </c>
      <c r="G933" s="61">
        <v>3699</v>
      </c>
      <c r="H933" s="61">
        <v>500</v>
      </c>
    </row>
    <row r="934" ht="28.5" spans="1:8">
      <c r="A934" s="60">
        <v>925</v>
      </c>
      <c r="B934" s="60" t="s">
        <v>11245</v>
      </c>
      <c r="C934" s="60" t="s">
        <v>11246</v>
      </c>
      <c r="D934" s="60" t="s">
        <v>11178</v>
      </c>
      <c r="E934" s="60" t="s">
        <v>9884</v>
      </c>
      <c r="F934" s="60" t="s">
        <v>173</v>
      </c>
      <c r="G934" s="61">
        <v>4399</v>
      </c>
      <c r="H934" s="61">
        <v>500</v>
      </c>
    </row>
    <row r="935" ht="28.5" spans="1:8">
      <c r="A935" s="60">
        <v>926</v>
      </c>
      <c r="B935" s="60" t="s">
        <v>7277</v>
      </c>
      <c r="C935" s="60" t="s">
        <v>11247</v>
      </c>
      <c r="D935" s="60" t="s">
        <v>11178</v>
      </c>
      <c r="E935" s="60" t="s">
        <v>9884</v>
      </c>
      <c r="F935" s="60" t="s">
        <v>173</v>
      </c>
      <c r="G935" s="61">
        <v>4399</v>
      </c>
      <c r="H935" s="61">
        <v>500</v>
      </c>
    </row>
    <row r="936" ht="28.5" spans="1:8">
      <c r="A936" s="60">
        <v>927</v>
      </c>
      <c r="B936" s="60" t="s">
        <v>11248</v>
      </c>
      <c r="C936" s="60" t="s">
        <v>11249</v>
      </c>
      <c r="D936" s="60" t="s">
        <v>11178</v>
      </c>
      <c r="E936" s="60" t="s">
        <v>9884</v>
      </c>
      <c r="F936" s="60" t="s">
        <v>173</v>
      </c>
      <c r="G936" s="61">
        <v>3199</v>
      </c>
      <c r="H936" s="61">
        <v>479.85</v>
      </c>
    </row>
    <row r="937" ht="28.5" spans="1:8">
      <c r="A937" s="60">
        <v>928</v>
      </c>
      <c r="B937" s="60" t="s">
        <v>11250</v>
      </c>
      <c r="C937" s="60" t="s">
        <v>11251</v>
      </c>
      <c r="D937" s="60" t="s">
        <v>11178</v>
      </c>
      <c r="E937" s="60" t="s">
        <v>9884</v>
      </c>
      <c r="F937" s="60" t="s">
        <v>173</v>
      </c>
      <c r="G937" s="61">
        <v>1999</v>
      </c>
      <c r="H937" s="61">
        <v>299.85</v>
      </c>
    </row>
    <row r="938" ht="28.5" spans="1:8">
      <c r="A938" s="60">
        <v>929</v>
      </c>
      <c r="B938" s="60" t="s">
        <v>11252</v>
      </c>
      <c r="C938" s="60" t="s">
        <v>11253</v>
      </c>
      <c r="D938" s="60" t="s">
        <v>11178</v>
      </c>
      <c r="E938" s="60" t="s">
        <v>9884</v>
      </c>
      <c r="F938" s="60" t="s">
        <v>173</v>
      </c>
      <c r="G938" s="61">
        <v>3999</v>
      </c>
      <c r="H938" s="61">
        <v>500</v>
      </c>
    </row>
    <row r="939" ht="28.5" spans="1:8">
      <c r="A939" s="60">
        <v>930</v>
      </c>
      <c r="B939" s="60" t="s">
        <v>11254</v>
      </c>
      <c r="C939" s="60" t="s">
        <v>11255</v>
      </c>
      <c r="D939" s="60" t="s">
        <v>11178</v>
      </c>
      <c r="E939" s="60" t="s">
        <v>9884</v>
      </c>
      <c r="F939" s="60" t="s">
        <v>2244</v>
      </c>
      <c r="G939" s="61">
        <v>3499</v>
      </c>
      <c r="H939" s="61">
        <v>500</v>
      </c>
    </row>
    <row r="940" ht="28.5" spans="1:8">
      <c r="A940" s="60">
        <v>931</v>
      </c>
      <c r="B940" s="60" t="s">
        <v>11256</v>
      </c>
      <c r="C940" s="60" t="s">
        <v>11257</v>
      </c>
      <c r="D940" s="60" t="s">
        <v>11178</v>
      </c>
      <c r="E940" s="60" t="s">
        <v>9884</v>
      </c>
      <c r="F940" s="60" t="s">
        <v>149</v>
      </c>
      <c r="G940" s="61">
        <v>3299</v>
      </c>
      <c r="H940" s="61">
        <v>494.85</v>
      </c>
    </row>
    <row r="941" ht="28.5" spans="1:8">
      <c r="A941" s="60">
        <v>932</v>
      </c>
      <c r="B941" s="60" t="s">
        <v>2699</v>
      </c>
      <c r="C941" s="60" t="s">
        <v>11258</v>
      </c>
      <c r="D941" s="60" t="s">
        <v>11178</v>
      </c>
      <c r="E941" s="60" t="s">
        <v>9884</v>
      </c>
      <c r="F941" s="60" t="s">
        <v>2244</v>
      </c>
      <c r="G941" s="61">
        <v>3199</v>
      </c>
      <c r="H941" s="61">
        <v>479.85</v>
      </c>
    </row>
    <row r="942" ht="28.5" spans="1:8">
      <c r="A942" s="60">
        <v>933</v>
      </c>
      <c r="B942" s="60" t="s">
        <v>11259</v>
      </c>
      <c r="C942" s="60" t="s">
        <v>11260</v>
      </c>
      <c r="D942" s="60" t="s">
        <v>11178</v>
      </c>
      <c r="E942" s="60" t="s">
        <v>9884</v>
      </c>
      <c r="F942" s="60" t="s">
        <v>152</v>
      </c>
      <c r="G942" s="61">
        <v>3099</v>
      </c>
      <c r="H942" s="61">
        <v>464.85</v>
      </c>
    </row>
    <row r="943" ht="28.5" spans="1:8">
      <c r="A943" s="60">
        <v>934</v>
      </c>
      <c r="B943" s="60" t="s">
        <v>11261</v>
      </c>
      <c r="C943" s="60" t="s">
        <v>11262</v>
      </c>
      <c r="D943" s="60" t="s">
        <v>11178</v>
      </c>
      <c r="E943" s="60" t="s">
        <v>9884</v>
      </c>
      <c r="F943" s="60" t="s">
        <v>2244</v>
      </c>
      <c r="G943" s="61">
        <v>2899</v>
      </c>
      <c r="H943" s="61">
        <v>434.85</v>
      </c>
    </row>
    <row r="944" ht="28.5" spans="1:8">
      <c r="A944" s="60">
        <v>935</v>
      </c>
      <c r="B944" s="60" t="s">
        <v>203</v>
      </c>
      <c r="C944" s="60" t="s">
        <v>11263</v>
      </c>
      <c r="D944" s="60" t="s">
        <v>11178</v>
      </c>
      <c r="E944" s="60" t="s">
        <v>9884</v>
      </c>
      <c r="F944" s="60" t="s">
        <v>2244</v>
      </c>
      <c r="G944" s="61">
        <v>2899</v>
      </c>
      <c r="H944" s="61">
        <v>434.85</v>
      </c>
    </row>
    <row r="945" ht="28.5" spans="1:8">
      <c r="A945" s="60">
        <v>936</v>
      </c>
      <c r="B945" s="60" t="s">
        <v>11264</v>
      </c>
      <c r="C945" s="60" t="s">
        <v>11265</v>
      </c>
      <c r="D945" s="60" t="s">
        <v>11178</v>
      </c>
      <c r="E945" s="60" t="s">
        <v>9884</v>
      </c>
      <c r="F945" s="60" t="s">
        <v>152</v>
      </c>
      <c r="G945" s="61">
        <v>2899</v>
      </c>
      <c r="H945" s="61">
        <v>434.85</v>
      </c>
    </row>
    <row r="946" ht="28.5" spans="1:8">
      <c r="A946" s="60">
        <v>937</v>
      </c>
      <c r="B946" s="60" t="s">
        <v>946</v>
      </c>
      <c r="C946" s="60" t="s">
        <v>11266</v>
      </c>
      <c r="D946" s="60" t="s">
        <v>11178</v>
      </c>
      <c r="E946" s="60" t="s">
        <v>9884</v>
      </c>
      <c r="F946" s="60" t="s">
        <v>152</v>
      </c>
      <c r="G946" s="61">
        <v>3500</v>
      </c>
      <c r="H946" s="61">
        <v>500</v>
      </c>
    </row>
    <row r="947" ht="28.5" spans="1:8">
      <c r="A947" s="60">
        <v>938</v>
      </c>
      <c r="B947" s="60" t="s">
        <v>11267</v>
      </c>
      <c r="C947" s="60" t="s">
        <v>11268</v>
      </c>
      <c r="D947" s="60" t="s">
        <v>11178</v>
      </c>
      <c r="E947" s="60" t="s">
        <v>9884</v>
      </c>
      <c r="F947" s="60" t="s">
        <v>152</v>
      </c>
      <c r="G947" s="61">
        <v>1999</v>
      </c>
      <c r="H947" s="61">
        <v>299.85</v>
      </c>
    </row>
    <row r="948" ht="28.5" spans="1:8">
      <c r="A948" s="60">
        <v>939</v>
      </c>
      <c r="B948" s="60" t="s">
        <v>9094</v>
      </c>
      <c r="C948" s="60" t="s">
        <v>11269</v>
      </c>
      <c r="D948" s="60" t="s">
        <v>11178</v>
      </c>
      <c r="E948" s="60" t="s">
        <v>9884</v>
      </c>
      <c r="F948" s="60" t="s">
        <v>185</v>
      </c>
      <c r="G948" s="61">
        <v>2959</v>
      </c>
      <c r="H948" s="61">
        <v>443.85</v>
      </c>
    </row>
    <row r="949" ht="28.5" spans="1:8">
      <c r="A949" s="60">
        <v>940</v>
      </c>
      <c r="B949" s="60" t="s">
        <v>625</v>
      </c>
      <c r="C949" s="60" t="s">
        <v>11270</v>
      </c>
      <c r="D949" s="60" t="s">
        <v>11178</v>
      </c>
      <c r="E949" s="60" t="s">
        <v>9884</v>
      </c>
      <c r="F949" s="60" t="s">
        <v>185</v>
      </c>
      <c r="G949" s="61">
        <v>3199</v>
      </c>
      <c r="H949" s="61">
        <v>479.85</v>
      </c>
    </row>
    <row r="950" ht="28.5" spans="1:8">
      <c r="A950" s="60">
        <v>941</v>
      </c>
      <c r="B950" s="60" t="s">
        <v>11271</v>
      </c>
      <c r="C950" s="60" t="s">
        <v>11272</v>
      </c>
      <c r="D950" s="60" t="s">
        <v>11178</v>
      </c>
      <c r="E950" s="60" t="s">
        <v>9884</v>
      </c>
      <c r="F950" s="60" t="s">
        <v>2574</v>
      </c>
      <c r="G950" s="61">
        <v>3500</v>
      </c>
      <c r="H950" s="61">
        <v>500</v>
      </c>
    </row>
    <row r="951" ht="28.5" spans="1:8">
      <c r="A951" s="60">
        <v>942</v>
      </c>
      <c r="B951" s="60" t="s">
        <v>7395</v>
      </c>
      <c r="C951" s="60" t="s">
        <v>11273</v>
      </c>
      <c r="D951" s="60" t="s">
        <v>11178</v>
      </c>
      <c r="E951" s="60" t="s">
        <v>9884</v>
      </c>
      <c r="F951" s="60" t="s">
        <v>320</v>
      </c>
      <c r="G951" s="61">
        <v>3899</v>
      </c>
      <c r="H951" s="61">
        <v>500</v>
      </c>
    </row>
    <row r="952" ht="28.5" spans="1:8">
      <c r="A952" s="60">
        <v>943</v>
      </c>
      <c r="B952" s="60" t="s">
        <v>11274</v>
      </c>
      <c r="C952" s="60" t="s">
        <v>11275</v>
      </c>
      <c r="D952" s="60" t="s">
        <v>11178</v>
      </c>
      <c r="E952" s="60" t="s">
        <v>9884</v>
      </c>
      <c r="F952" s="60" t="s">
        <v>152</v>
      </c>
      <c r="G952" s="61">
        <v>3399</v>
      </c>
      <c r="H952" s="61">
        <v>500</v>
      </c>
    </row>
    <row r="953" ht="28.5" spans="1:8">
      <c r="A953" s="60">
        <v>944</v>
      </c>
      <c r="B953" s="60" t="s">
        <v>11276</v>
      </c>
      <c r="C953" s="60" t="s">
        <v>11277</v>
      </c>
      <c r="D953" s="60" t="s">
        <v>11178</v>
      </c>
      <c r="E953" s="60" t="s">
        <v>9884</v>
      </c>
      <c r="F953" s="60" t="s">
        <v>152</v>
      </c>
      <c r="G953" s="61">
        <v>2899</v>
      </c>
      <c r="H953" s="61">
        <v>434.85</v>
      </c>
    </row>
    <row r="954" ht="28.5" spans="1:8">
      <c r="A954" s="60">
        <v>945</v>
      </c>
      <c r="B954" s="60" t="s">
        <v>8827</v>
      </c>
      <c r="C954" s="60" t="s">
        <v>11278</v>
      </c>
      <c r="D954" s="60" t="s">
        <v>11178</v>
      </c>
      <c r="E954" s="60" t="s">
        <v>9884</v>
      </c>
      <c r="F954" s="60" t="s">
        <v>214</v>
      </c>
      <c r="G954" s="61">
        <v>3199</v>
      </c>
      <c r="H954" s="61">
        <v>479.85</v>
      </c>
    </row>
    <row r="955" ht="28.5" spans="1:8">
      <c r="A955" s="60">
        <v>946</v>
      </c>
      <c r="B955" s="60" t="s">
        <v>11279</v>
      </c>
      <c r="C955" s="60" t="s">
        <v>11280</v>
      </c>
      <c r="D955" s="60" t="s">
        <v>11178</v>
      </c>
      <c r="E955" s="60" t="s">
        <v>9884</v>
      </c>
      <c r="F955" s="60" t="s">
        <v>819</v>
      </c>
      <c r="G955" s="61">
        <v>2899</v>
      </c>
      <c r="H955" s="61">
        <v>434.85</v>
      </c>
    </row>
    <row r="956" ht="28.5" spans="1:8">
      <c r="A956" s="60">
        <v>947</v>
      </c>
      <c r="B956" s="60" t="s">
        <v>11281</v>
      </c>
      <c r="C956" s="60" t="s">
        <v>11282</v>
      </c>
      <c r="D956" s="60" t="s">
        <v>11178</v>
      </c>
      <c r="E956" s="60" t="s">
        <v>9884</v>
      </c>
      <c r="F956" s="60" t="s">
        <v>2126</v>
      </c>
      <c r="G956" s="61">
        <v>1290</v>
      </c>
      <c r="H956" s="61">
        <v>193.5</v>
      </c>
    </row>
    <row r="957" ht="28.5" spans="1:8">
      <c r="A957" s="60">
        <v>948</v>
      </c>
      <c r="B957" s="60" t="s">
        <v>11283</v>
      </c>
      <c r="C957" s="60" t="s">
        <v>11284</v>
      </c>
      <c r="D957" s="60" t="s">
        <v>11178</v>
      </c>
      <c r="E957" s="60" t="s">
        <v>9884</v>
      </c>
      <c r="F957" s="60" t="s">
        <v>2126</v>
      </c>
      <c r="G957" s="61">
        <v>5899</v>
      </c>
      <c r="H957" s="61">
        <v>500</v>
      </c>
    </row>
    <row r="958" ht="28.5" spans="1:8">
      <c r="A958" s="60">
        <v>949</v>
      </c>
      <c r="B958" s="60" t="s">
        <v>3255</v>
      </c>
      <c r="C958" s="60" t="s">
        <v>11285</v>
      </c>
      <c r="D958" s="60" t="s">
        <v>11178</v>
      </c>
      <c r="E958" s="60" t="s">
        <v>9884</v>
      </c>
      <c r="F958" s="60" t="s">
        <v>2126</v>
      </c>
      <c r="G958" s="61">
        <v>3599</v>
      </c>
      <c r="H958" s="61">
        <v>500</v>
      </c>
    </row>
    <row r="959" ht="28.5" spans="1:8">
      <c r="A959" s="60">
        <v>950</v>
      </c>
      <c r="B959" s="60" t="s">
        <v>11286</v>
      </c>
      <c r="C959" s="60" t="s">
        <v>11287</v>
      </c>
      <c r="D959" s="60" t="s">
        <v>11178</v>
      </c>
      <c r="E959" s="60" t="s">
        <v>9884</v>
      </c>
      <c r="F959" s="60" t="s">
        <v>2126</v>
      </c>
      <c r="G959" s="61">
        <v>5199</v>
      </c>
      <c r="H959" s="61">
        <v>500</v>
      </c>
    </row>
    <row r="960" ht="28.5" spans="1:8">
      <c r="A960" s="60">
        <v>951</v>
      </c>
      <c r="B960" s="60" t="s">
        <v>1379</v>
      </c>
      <c r="C960" s="60" t="s">
        <v>11288</v>
      </c>
      <c r="D960" s="60" t="s">
        <v>11178</v>
      </c>
      <c r="E960" s="60" t="s">
        <v>9884</v>
      </c>
      <c r="F960" s="60" t="s">
        <v>2282</v>
      </c>
      <c r="G960" s="61">
        <v>5500</v>
      </c>
      <c r="H960" s="61">
        <v>500</v>
      </c>
    </row>
    <row r="961" ht="28.5" spans="1:8">
      <c r="A961" s="60">
        <v>952</v>
      </c>
      <c r="B961" s="60" t="s">
        <v>8341</v>
      </c>
      <c r="C961" s="60" t="s">
        <v>10548</v>
      </c>
      <c r="D961" s="60" t="s">
        <v>11178</v>
      </c>
      <c r="E961" s="60" t="s">
        <v>9884</v>
      </c>
      <c r="F961" s="60" t="s">
        <v>2126</v>
      </c>
      <c r="G961" s="61">
        <v>1499</v>
      </c>
      <c r="H961" s="61">
        <v>224.85</v>
      </c>
    </row>
    <row r="962" ht="28.5" spans="1:8">
      <c r="A962" s="60">
        <v>953</v>
      </c>
      <c r="B962" s="60" t="s">
        <v>11289</v>
      </c>
      <c r="C962" s="60" t="s">
        <v>11290</v>
      </c>
      <c r="D962" s="60" t="s">
        <v>11178</v>
      </c>
      <c r="E962" s="60" t="s">
        <v>9884</v>
      </c>
      <c r="F962" s="60" t="s">
        <v>2284</v>
      </c>
      <c r="G962" s="61">
        <v>1999</v>
      </c>
      <c r="H962" s="61">
        <v>299.85</v>
      </c>
    </row>
    <row r="963" ht="28.5" spans="1:8">
      <c r="A963" s="60">
        <v>954</v>
      </c>
      <c r="B963" s="60" t="s">
        <v>11291</v>
      </c>
      <c r="C963" s="60" t="s">
        <v>11292</v>
      </c>
      <c r="D963" s="60" t="s">
        <v>11178</v>
      </c>
      <c r="E963" s="60" t="s">
        <v>9884</v>
      </c>
      <c r="F963" s="60" t="s">
        <v>2126</v>
      </c>
      <c r="G963" s="61">
        <v>4199</v>
      </c>
      <c r="H963" s="61">
        <v>500</v>
      </c>
    </row>
    <row r="964" ht="28.5" spans="1:8">
      <c r="A964" s="60">
        <v>955</v>
      </c>
      <c r="B964" s="60" t="s">
        <v>1125</v>
      </c>
      <c r="C964" s="60" t="s">
        <v>11293</v>
      </c>
      <c r="D964" s="60" t="s">
        <v>11178</v>
      </c>
      <c r="E964" s="60" t="s">
        <v>9884</v>
      </c>
      <c r="F964" s="60" t="s">
        <v>2126</v>
      </c>
      <c r="G964" s="61">
        <v>1999</v>
      </c>
      <c r="H964" s="61">
        <v>299.85</v>
      </c>
    </row>
    <row r="965" ht="28.5" spans="1:8">
      <c r="A965" s="60">
        <v>956</v>
      </c>
      <c r="B965" s="60" t="s">
        <v>11294</v>
      </c>
      <c r="C965" s="60" t="s">
        <v>11295</v>
      </c>
      <c r="D965" s="60" t="s">
        <v>11178</v>
      </c>
      <c r="E965" s="60" t="s">
        <v>9884</v>
      </c>
      <c r="F965" s="60" t="s">
        <v>2126</v>
      </c>
      <c r="G965" s="61">
        <v>5899</v>
      </c>
      <c r="H965" s="61">
        <v>500</v>
      </c>
    </row>
    <row r="966" ht="28.5" spans="1:8">
      <c r="A966" s="60">
        <v>957</v>
      </c>
      <c r="B966" s="60" t="s">
        <v>11296</v>
      </c>
      <c r="C966" s="60" t="s">
        <v>11297</v>
      </c>
      <c r="D966" s="60" t="s">
        <v>11178</v>
      </c>
      <c r="E966" s="60" t="s">
        <v>9884</v>
      </c>
      <c r="F966" s="60" t="s">
        <v>2126</v>
      </c>
      <c r="G966" s="61">
        <v>3699</v>
      </c>
      <c r="H966" s="61">
        <v>500</v>
      </c>
    </row>
    <row r="967" ht="28.5" spans="1:8">
      <c r="A967" s="60">
        <v>958</v>
      </c>
      <c r="B967" s="60" t="s">
        <v>11298</v>
      </c>
      <c r="C967" s="60" t="s">
        <v>11299</v>
      </c>
      <c r="D967" s="60" t="s">
        <v>11178</v>
      </c>
      <c r="E967" s="60" t="s">
        <v>9884</v>
      </c>
      <c r="F967" s="60" t="s">
        <v>2126</v>
      </c>
      <c r="G967" s="61">
        <v>3399</v>
      </c>
      <c r="H967" s="61">
        <v>500</v>
      </c>
    </row>
    <row r="968" ht="28.5" spans="1:8">
      <c r="A968" s="60">
        <v>959</v>
      </c>
      <c r="B968" s="60" t="s">
        <v>11300</v>
      </c>
      <c r="C968" s="60" t="s">
        <v>11301</v>
      </c>
      <c r="D968" s="60" t="s">
        <v>11178</v>
      </c>
      <c r="E968" s="60" t="s">
        <v>9884</v>
      </c>
      <c r="F968" s="60" t="s">
        <v>2126</v>
      </c>
      <c r="G968" s="61">
        <v>2599</v>
      </c>
      <c r="H968" s="61">
        <v>389.85</v>
      </c>
    </row>
    <row r="969" ht="28.5" spans="1:8">
      <c r="A969" s="60">
        <v>960</v>
      </c>
      <c r="B969" s="60" t="s">
        <v>11302</v>
      </c>
      <c r="C969" s="60" t="s">
        <v>11303</v>
      </c>
      <c r="D969" s="60" t="s">
        <v>11178</v>
      </c>
      <c r="E969" s="60" t="s">
        <v>9884</v>
      </c>
      <c r="F969" s="60" t="s">
        <v>2126</v>
      </c>
      <c r="G969" s="61">
        <v>1999</v>
      </c>
      <c r="H969" s="61">
        <v>299.85</v>
      </c>
    </row>
    <row r="970" ht="28.5" spans="1:8">
      <c r="A970" s="60">
        <v>961</v>
      </c>
      <c r="B970" s="60" t="s">
        <v>11304</v>
      </c>
      <c r="C970" s="60" t="s">
        <v>11305</v>
      </c>
      <c r="D970" s="60" t="s">
        <v>11178</v>
      </c>
      <c r="E970" s="60" t="s">
        <v>9884</v>
      </c>
      <c r="F970" s="60" t="s">
        <v>2126</v>
      </c>
      <c r="G970" s="61">
        <v>2899</v>
      </c>
      <c r="H970" s="61">
        <v>434.85</v>
      </c>
    </row>
    <row r="971" ht="28.5" spans="1:8">
      <c r="A971" s="60">
        <v>962</v>
      </c>
      <c r="B971" s="60" t="s">
        <v>691</v>
      </c>
      <c r="C971" s="60" t="s">
        <v>11306</v>
      </c>
      <c r="D971" s="60" t="s">
        <v>11178</v>
      </c>
      <c r="E971" s="60" t="s">
        <v>9884</v>
      </c>
      <c r="F971" s="60" t="s">
        <v>2126</v>
      </c>
      <c r="G971" s="61">
        <v>3399</v>
      </c>
      <c r="H971" s="61">
        <v>500</v>
      </c>
    </row>
    <row r="972" ht="28.5" spans="1:8">
      <c r="A972" s="60">
        <v>963</v>
      </c>
      <c r="B972" s="60" t="s">
        <v>11307</v>
      </c>
      <c r="C972" s="60" t="s">
        <v>11308</v>
      </c>
      <c r="D972" s="60" t="s">
        <v>11178</v>
      </c>
      <c r="E972" s="60" t="s">
        <v>9884</v>
      </c>
      <c r="F972" s="60" t="s">
        <v>2126</v>
      </c>
      <c r="G972" s="61">
        <v>1999</v>
      </c>
      <c r="H972" s="61">
        <v>299.85</v>
      </c>
    </row>
    <row r="973" ht="28.5" spans="1:8">
      <c r="A973" s="60">
        <v>964</v>
      </c>
      <c r="B973" s="60" t="s">
        <v>4412</v>
      </c>
      <c r="C973" s="60" t="s">
        <v>11309</v>
      </c>
      <c r="D973" s="60" t="s">
        <v>11178</v>
      </c>
      <c r="E973" s="60" t="s">
        <v>9884</v>
      </c>
      <c r="F973" s="60" t="s">
        <v>2126</v>
      </c>
      <c r="G973" s="61">
        <v>5999</v>
      </c>
      <c r="H973" s="61">
        <v>500</v>
      </c>
    </row>
    <row r="974" ht="28.5" spans="1:8">
      <c r="A974" s="60">
        <v>965</v>
      </c>
      <c r="B974" s="60" t="s">
        <v>449</v>
      </c>
      <c r="C974" s="60" t="s">
        <v>11310</v>
      </c>
      <c r="D974" s="60" t="s">
        <v>11178</v>
      </c>
      <c r="E974" s="60" t="s">
        <v>9884</v>
      </c>
      <c r="F974" s="60" t="s">
        <v>2126</v>
      </c>
      <c r="G974" s="61">
        <v>2999</v>
      </c>
      <c r="H974" s="61">
        <v>449.85</v>
      </c>
    </row>
    <row r="975" ht="28.5" spans="1:8">
      <c r="A975" s="60">
        <v>966</v>
      </c>
      <c r="B975" s="60" t="s">
        <v>11311</v>
      </c>
      <c r="C975" s="60" t="s">
        <v>11312</v>
      </c>
      <c r="D975" s="60" t="s">
        <v>11178</v>
      </c>
      <c r="E975" s="60" t="s">
        <v>9884</v>
      </c>
      <c r="F975" s="60" t="s">
        <v>2126</v>
      </c>
      <c r="G975" s="61">
        <v>1999</v>
      </c>
      <c r="H975" s="61">
        <v>299.85</v>
      </c>
    </row>
    <row r="976" ht="28.5" spans="1:8">
      <c r="A976" s="60">
        <v>967</v>
      </c>
      <c r="B976" s="60" t="s">
        <v>964</v>
      </c>
      <c r="C976" s="60" t="s">
        <v>11313</v>
      </c>
      <c r="D976" s="60" t="s">
        <v>11178</v>
      </c>
      <c r="E976" s="60" t="s">
        <v>9884</v>
      </c>
      <c r="F976" s="60" t="s">
        <v>2126</v>
      </c>
      <c r="G976" s="61">
        <v>2199</v>
      </c>
      <c r="H976" s="61">
        <v>329.85</v>
      </c>
    </row>
    <row r="977" ht="28.5" spans="1:8">
      <c r="A977" s="60">
        <v>968</v>
      </c>
      <c r="B977" s="60" t="s">
        <v>11314</v>
      </c>
      <c r="C977" s="60" t="s">
        <v>11315</v>
      </c>
      <c r="D977" s="60" t="s">
        <v>11178</v>
      </c>
      <c r="E977" s="60" t="s">
        <v>9884</v>
      </c>
      <c r="F977" s="60" t="s">
        <v>2126</v>
      </c>
      <c r="G977" s="61">
        <v>2199</v>
      </c>
      <c r="H977" s="61">
        <v>329.85</v>
      </c>
    </row>
    <row r="978" ht="28.5" spans="1:8">
      <c r="A978" s="60"/>
      <c r="B978" s="60" t="s">
        <v>140</v>
      </c>
      <c r="C978" s="60" t="s">
        <v>141</v>
      </c>
      <c r="D978" s="44" t="s">
        <v>11316</v>
      </c>
      <c r="E978" s="60"/>
      <c r="F978" s="60"/>
      <c r="G978" s="61">
        <v>265718</v>
      </c>
      <c r="H978" s="61">
        <v>35555.45</v>
      </c>
    </row>
    <row r="979" ht="28.5" spans="1:8">
      <c r="A979" s="60">
        <v>969</v>
      </c>
      <c r="B979" s="60" t="s">
        <v>11317</v>
      </c>
      <c r="C979" s="60" t="s">
        <v>11318</v>
      </c>
      <c r="D979" s="60" t="s">
        <v>96</v>
      </c>
      <c r="E979" s="60" t="s">
        <v>9884</v>
      </c>
      <c r="F979" s="60" t="s">
        <v>11319</v>
      </c>
      <c r="G979" s="61">
        <v>4799</v>
      </c>
      <c r="H979" s="61">
        <v>500</v>
      </c>
    </row>
    <row r="980" ht="28.5" spans="1:8">
      <c r="A980" s="60">
        <v>970</v>
      </c>
      <c r="B980" s="60" t="s">
        <v>11320</v>
      </c>
      <c r="C980" s="60" t="s">
        <v>11321</v>
      </c>
      <c r="D980" s="60" t="s">
        <v>96</v>
      </c>
      <c r="E980" s="60" t="s">
        <v>9884</v>
      </c>
      <c r="F980" s="60" t="s">
        <v>11322</v>
      </c>
      <c r="G980" s="61">
        <v>1799</v>
      </c>
      <c r="H980" s="61">
        <v>269.85</v>
      </c>
    </row>
    <row r="981" ht="28.5" spans="1:8">
      <c r="A981" s="60">
        <v>971</v>
      </c>
      <c r="B981" s="60" t="s">
        <v>8827</v>
      </c>
      <c r="C981" s="60" t="s">
        <v>11323</v>
      </c>
      <c r="D981" s="60" t="s">
        <v>96</v>
      </c>
      <c r="E981" s="60" t="s">
        <v>9884</v>
      </c>
      <c r="F981" s="60" t="s">
        <v>11322</v>
      </c>
      <c r="G981" s="61">
        <v>4799</v>
      </c>
      <c r="H981" s="61">
        <v>500</v>
      </c>
    </row>
    <row r="982" ht="28.5" spans="1:8">
      <c r="A982" s="60">
        <v>972</v>
      </c>
      <c r="B982" s="60" t="s">
        <v>11324</v>
      </c>
      <c r="C982" s="60" t="s">
        <v>11325</v>
      </c>
      <c r="D982" s="60" t="s">
        <v>96</v>
      </c>
      <c r="E982" s="60" t="s">
        <v>10063</v>
      </c>
      <c r="F982" s="60" t="s">
        <v>4221</v>
      </c>
      <c r="G982" s="61">
        <v>1338</v>
      </c>
      <c r="H982" s="61">
        <v>200.7</v>
      </c>
    </row>
    <row r="983" ht="28.5" spans="1:8">
      <c r="A983" s="60">
        <v>973</v>
      </c>
      <c r="B983" s="60" t="s">
        <v>11326</v>
      </c>
      <c r="C983" s="60" t="s">
        <v>11327</v>
      </c>
      <c r="D983" s="60" t="s">
        <v>96</v>
      </c>
      <c r="E983" s="60" t="s">
        <v>9884</v>
      </c>
      <c r="F983" s="60" t="s">
        <v>10520</v>
      </c>
      <c r="G983" s="61">
        <v>5349</v>
      </c>
      <c r="H983" s="61">
        <v>500</v>
      </c>
    </row>
    <row r="984" ht="28.5" spans="1:8">
      <c r="A984" s="60">
        <v>974</v>
      </c>
      <c r="B984" s="60" t="s">
        <v>8693</v>
      </c>
      <c r="C984" s="60" t="s">
        <v>11328</v>
      </c>
      <c r="D984" s="60" t="s">
        <v>96</v>
      </c>
      <c r="E984" s="60" t="s">
        <v>9884</v>
      </c>
      <c r="F984" s="60" t="s">
        <v>4221</v>
      </c>
      <c r="G984" s="61">
        <v>2699</v>
      </c>
      <c r="H984" s="61">
        <v>404.85</v>
      </c>
    </row>
    <row r="985" ht="28.5" spans="1:8">
      <c r="A985" s="60">
        <v>975</v>
      </c>
      <c r="B985" s="60" t="s">
        <v>8213</v>
      </c>
      <c r="C985" s="60" t="s">
        <v>11329</v>
      </c>
      <c r="D985" s="60" t="s">
        <v>96</v>
      </c>
      <c r="E985" s="60" t="s">
        <v>10063</v>
      </c>
      <c r="F985" s="60" t="s">
        <v>4221</v>
      </c>
      <c r="G985" s="61">
        <v>1288</v>
      </c>
      <c r="H985" s="61">
        <v>193.2</v>
      </c>
    </row>
    <row r="986" ht="28.5" spans="1:8">
      <c r="A986" s="60">
        <v>976</v>
      </c>
      <c r="B986" s="60" t="s">
        <v>11330</v>
      </c>
      <c r="C986" s="60" t="s">
        <v>11331</v>
      </c>
      <c r="D986" s="60" t="s">
        <v>96</v>
      </c>
      <c r="E986" s="60" t="s">
        <v>9909</v>
      </c>
      <c r="F986" s="60" t="s">
        <v>4311</v>
      </c>
      <c r="G986" s="61">
        <v>2299</v>
      </c>
      <c r="H986" s="61">
        <v>344.85</v>
      </c>
    </row>
    <row r="987" ht="28.5" spans="1:8">
      <c r="A987" s="60">
        <v>977</v>
      </c>
      <c r="B987" s="60" t="s">
        <v>11332</v>
      </c>
      <c r="C987" s="60" t="s">
        <v>11333</v>
      </c>
      <c r="D987" s="60" t="s">
        <v>96</v>
      </c>
      <c r="E987" s="60" t="s">
        <v>9909</v>
      </c>
      <c r="F987" s="60" t="s">
        <v>4311</v>
      </c>
      <c r="G987" s="61">
        <v>2299</v>
      </c>
      <c r="H987" s="61">
        <v>344.85</v>
      </c>
    </row>
    <row r="988" ht="28.5" spans="1:8">
      <c r="A988" s="60">
        <v>978</v>
      </c>
      <c r="B988" s="60" t="s">
        <v>11334</v>
      </c>
      <c r="C988" s="60" t="s">
        <v>11335</v>
      </c>
      <c r="D988" s="60" t="s">
        <v>96</v>
      </c>
      <c r="E988" s="60" t="s">
        <v>10063</v>
      </c>
      <c r="F988" s="60" t="s">
        <v>2963</v>
      </c>
      <c r="G988" s="61">
        <v>598</v>
      </c>
      <c r="H988" s="61">
        <v>89.7</v>
      </c>
    </row>
    <row r="989" ht="28.5" spans="1:8">
      <c r="A989" s="60">
        <v>979</v>
      </c>
      <c r="B989" s="60" t="s">
        <v>11336</v>
      </c>
      <c r="C989" s="60" t="s">
        <v>11337</v>
      </c>
      <c r="D989" s="60" t="s">
        <v>96</v>
      </c>
      <c r="E989" s="60" t="s">
        <v>9884</v>
      </c>
      <c r="F989" s="60" t="s">
        <v>4347</v>
      </c>
      <c r="G989" s="61">
        <v>4399</v>
      </c>
      <c r="H989" s="61">
        <v>500</v>
      </c>
    </row>
    <row r="990" ht="28.5" spans="1:8">
      <c r="A990" s="60">
        <v>980</v>
      </c>
      <c r="B990" s="60" t="s">
        <v>10840</v>
      </c>
      <c r="C990" s="60" t="s">
        <v>11338</v>
      </c>
      <c r="D990" s="60" t="s">
        <v>96</v>
      </c>
      <c r="E990" s="60" t="s">
        <v>10063</v>
      </c>
      <c r="F990" s="60" t="s">
        <v>3918</v>
      </c>
      <c r="G990" s="61">
        <v>269</v>
      </c>
      <c r="H990" s="61">
        <v>40.35</v>
      </c>
    </row>
    <row r="991" ht="28.5" spans="1:8">
      <c r="A991" s="60">
        <v>981</v>
      </c>
      <c r="B991" s="60" t="s">
        <v>3653</v>
      </c>
      <c r="C991" s="60" t="s">
        <v>11339</v>
      </c>
      <c r="D991" s="60" t="s">
        <v>96</v>
      </c>
      <c r="E991" s="60" t="s">
        <v>9884</v>
      </c>
      <c r="F991" s="60" t="s">
        <v>2957</v>
      </c>
      <c r="G991" s="61">
        <v>4599</v>
      </c>
      <c r="H991" s="61">
        <v>500</v>
      </c>
    </row>
    <row r="992" ht="28.5" spans="1:8">
      <c r="A992" s="60">
        <v>982</v>
      </c>
      <c r="B992" s="60" t="s">
        <v>3975</v>
      </c>
      <c r="C992" s="60" t="s">
        <v>11340</v>
      </c>
      <c r="D992" s="60" t="s">
        <v>96</v>
      </c>
      <c r="E992" s="60" t="s">
        <v>9884</v>
      </c>
      <c r="F992" s="60" t="s">
        <v>2973</v>
      </c>
      <c r="G992" s="61">
        <v>1999</v>
      </c>
      <c r="H992" s="61">
        <v>299.85</v>
      </c>
    </row>
    <row r="993" ht="28.5" spans="1:8">
      <c r="A993" s="60">
        <v>983</v>
      </c>
      <c r="B993" s="60" t="s">
        <v>11341</v>
      </c>
      <c r="C993" s="60" t="s">
        <v>11342</v>
      </c>
      <c r="D993" s="60" t="s">
        <v>96</v>
      </c>
      <c r="E993" s="60" t="s">
        <v>9909</v>
      </c>
      <c r="F993" s="60" t="s">
        <v>2973</v>
      </c>
      <c r="G993" s="61">
        <v>3999</v>
      </c>
      <c r="H993" s="61">
        <v>500</v>
      </c>
    </row>
    <row r="994" ht="28.5" spans="1:8">
      <c r="A994" s="60">
        <v>984</v>
      </c>
      <c r="B994" s="60" t="s">
        <v>11343</v>
      </c>
      <c r="C994" s="60" t="s">
        <v>11344</v>
      </c>
      <c r="D994" s="60" t="s">
        <v>96</v>
      </c>
      <c r="E994" s="60" t="s">
        <v>10063</v>
      </c>
      <c r="F994" s="60" t="s">
        <v>2973</v>
      </c>
      <c r="G994" s="61">
        <v>2099</v>
      </c>
      <c r="H994" s="61">
        <v>314.85</v>
      </c>
    </row>
    <row r="995" ht="28.5" spans="1:8">
      <c r="A995" s="60">
        <v>985</v>
      </c>
      <c r="B995" s="60" t="s">
        <v>11345</v>
      </c>
      <c r="C995" s="60" t="s">
        <v>11346</v>
      </c>
      <c r="D995" s="60" t="s">
        <v>96</v>
      </c>
      <c r="E995" s="60" t="s">
        <v>10063</v>
      </c>
      <c r="F995" s="60" t="s">
        <v>2973</v>
      </c>
      <c r="G995" s="61">
        <v>528</v>
      </c>
      <c r="H995" s="61">
        <v>79.2</v>
      </c>
    </row>
    <row r="996" ht="28.5" spans="1:8">
      <c r="A996" s="60">
        <v>986</v>
      </c>
      <c r="B996" s="60" t="s">
        <v>3219</v>
      </c>
      <c r="C996" s="60" t="s">
        <v>11347</v>
      </c>
      <c r="D996" s="60" t="s">
        <v>96</v>
      </c>
      <c r="E996" s="60" t="s">
        <v>9884</v>
      </c>
      <c r="F996" s="60" t="s">
        <v>2973</v>
      </c>
      <c r="G996" s="61">
        <v>1999</v>
      </c>
      <c r="H996" s="61">
        <v>299.85</v>
      </c>
    </row>
    <row r="997" ht="28.5" spans="1:8">
      <c r="A997" s="60">
        <v>987</v>
      </c>
      <c r="B997" s="60" t="s">
        <v>11348</v>
      </c>
      <c r="C997" s="60" t="s">
        <v>11349</v>
      </c>
      <c r="D997" s="60" t="s">
        <v>96</v>
      </c>
      <c r="E997" s="60" t="s">
        <v>9884</v>
      </c>
      <c r="F997" s="60" t="s">
        <v>2973</v>
      </c>
      <c r="G997" s="61">
        <v>1681</v>
      </c>
      <c r="H997" s="61">
        <v>252.15</v>
      </c>
    </row>
    <row r="998" ht="28.5" spans="1:8">
      <c r="A998" s="60">
        <v>988</v>
      </c>
      <c r="B998" s="60" t="s">
        <v>1553</v>
      </c>
      <c r="C998" s="60" t="s">
        <v>11350</v>
      </c>
      <c r="D998" s="60" t="s">
        <v>96</v>
      </c>
      <c r="E998" s="60" t="s">
        <v>9909</v>
      </c>
      <c r="F998" s="60" t="s">
        <v>162</v>
      </c>
      <c r="G998" s="61">
        <v>2599</v>
      </c>
      <c r="H998" s="61">
        <v>389.85</v>
      </c>
    </row>
    <row r="999" ht="28.5" spans="1:8">
      <c r="A999" s="60">
        <v>989</v>
      </c>
      <c r="B999" s="60" t="s">
        <v>684</v>
      </c>
      <c r="C999" s="60" t="s">
        <v>11351</v>
      </c>
      <c r="D999" s="60" t="s">
        <v>96</v>
      </c>
      <c r="E999" s="60" t="s">
        <v>9884</v>
      </c>
      <c r="F999" s="60" t="s">
        <v>162</v>
      </c>
      <c r="G999" s="61">
        <v>1499</v>
      </c>
      <c r="H999" s="61">
        <v>224.85</v>
      </c>
    </row>
    <row r="1000" ht="28.5" spans="1:8">
      <c r="A1000" s="60">
        <v>990</v>
      </c>
      <c r="B1000" s="60" t="s">
        <v>5013</v>
      </c>
      <c r="C1000" s="60" t="s">
        <v>11352</v>
      </c>
      <c r="D1000" s="60" t="s">
        <v>96</v>
      </c>
      <c r="E1000" s="60" t="s">
        <v>9884</v>
      </c>
      <c r="F1000" s="60" t="s">
        <v>162</v>
      </c>
      <c r="G1000" s="61">
        <v>3295</v>
      </c>
      <c r="H1000" s="61">
        <v>494.25</v>
      </c>
    </row>
    <row r="1001" ht="28.5" spans="1:8">
      <c r="A1001" s="60">
        <v>991</v>
      </c>
      <c r="B1001" s="60" t="s">
        <v>8840</v>
      </c>
      <c r="C1001" s="60" t="s">
        <v>11353</v>
      </c>
      <c r="D1001" s="60" t="s">
        <v>96</v>
      </c>
      <c r="E1001" s="60" t="s">
        <v>9909</v>
      </c>
      <c r="F1001" s="60" t="s">
        <v>162</v>
      </c>
      <c r="G1001" s="61">
        <v>1999</v>
      </c>
      <c r="H1001" s="61">
        <v>299.85</v>
      </c>
    </row>
    <row r="1002" ht="28.5" spans="1:8">
      <c r="A1002" s="60">
        <v>992</v>
      </c>
      <c r="B1002" s="60" t="s">
        <v>7882</v>
      </c>
      <c r="C1002" s="60" t="s">
        <v>11354</v>
      </c>
      <c r="D1002" s="60" t="s">
        <v>96</v>
      </c>
      <c r="E1002" s="60" t="s">
        <v>10063</v>
      </c>
      <c r="F1002" s="60" t="s">
        <v>3077</v>
      </c>
      <c r="G1002" s="61">
        <v>1099</v>
      </c>
      <c r="H1002" s="61">
        <v>164.85</v>
      </c>
    </row>
    <row r="1003" ht="28.5" spans="1:8">
      <c r="A1003" s="60">
        <v>993</v>
      </c>
      <c r="B1003" s="60" t="s">
        <v>605</v>
      </c>
      <c r="C1003" s="60" t="s">
        <v>11355</v>
      </c>
      <c r="D1003" s="60" t="s">
        <v>96</v>
      </c>
      <c r="E1003" s="60" t="s">
        <v>9884</v>
      </c>
      <c r="F1003" s="60" t="s">
        <v>2241</v>
      </c>
      <c r="G1003" s="61">
        <v>4699</v>
      </c>
      <c r="H1003" s="61">
        <v>500</v>
      </c>
    </row>
    <row r="1004" ht="28.5" spans="1:8">
      <c r="A1004" s="60">
        <v>994</v>
      </c>
      <c r="B1004" s="60" t="s">
        <v>1718</v>
      </c>
      <c r="C1004" s="60" t="s">
        <v>9800</v>
      </c>
      <c r="D1004" s="60" t="s">
        <v>96</v>
      </c>
      <c r="E1004" s="60" t="s">
        <v>9909</v>
      </c>
      <c r="F1004" s="60" t="s">
        <v>3077</v>
      </c>
      <c r="G1004" s="61">
        <v>1999</v>
      </c>
      <c r="H1004" s="61">
        <v>299.85</v>
      </c>
    </row>
    <row r="1005" ht="28.5" spans="1:8">
      <c r="A1005" s="60">
        <v>995</v>
      </c>
      <c r="B1005" s="60" t="s">
        <v>1718</v>
      </c>
      <c r="C1005" s="60" t="s">
        <v>9800</v>
      </c>
      <c r="D1005" s="60" t="s">
        <v>96</v>
      </c>
      <c r="E1005" s="60" t="s">
        <v>10063</v>
      </c>
      <c r="F1005" s="60" t="s">
        <v>3077</v>
      </c>
      <c r="G1005" s="61">
        <v>1049</v>
      </c>
      <c r="H1005" s="61">
        <v>157.35</v>
      </c>
    </row>
    <row r="1006" ht="28.5" spans="1:8">
      <c r="A1006" s="60">
        <v>996</v>
      </c>
      <c r="B1006" s="60" t="s">
        <v>6193</v>
      </c>
      <c r="C1006" s="60" t="s">
        <v>11356</v>
      </c>
      <c r="D1006" s="60" t="s">
        <v>96</v>
      </c>
      <c r="E1006" s="60" t="s">
        <v>10063</v>
      </c>
      <c r="F1006" s="60" t="s">
        <v>3077</v>
      </c>
      <c r="G1006" s="61">
        <v>1288</v>
      </c>
      <c r="H1006" s="61">
        <v>193.2</v>
      </c>
    </row>
    <row r="1007" ht="28.5" spans="1:8">
      <c r="A1007" s="60">
        <v>997</v>
      </c>
      <c r="B1007" s="60" t="s">
        <v>11357</v>
      </c>
      <c r="C1007" s="60" t="s">
        <v>11358</v>
      </c>
      <c r="D1007" s="60" t="s">
        <v>96</v>
      </c>
      <c r="E1007" s="60" t="s">
        <v>9884</v>
      </c>
      <c r="F1007" s="60" t="s">
        <v>320</v>
      </c>
      <c r="G1007" s="61">
        <v>4500</v>
      </c>
      <c r="H1007" s="61">
        <v>500</v>
      </c>
    </row>
    <row r="1008" ht="28.5" spans="1:8">
      <c r="A1008" s="60">
        <v>998</v>
      </c>
      <c r="B1008" s="60" t="s">
        <v>11359</v>
      </c>
      <c r="C1008" s="60" t="s">
        <v>11360</v>
      </c>
      <c r="D1008" s="60" t="s">
        <v>96</v>
      </c>
      <c r="E1008" s="60" t="s">
        <v>9909</v>
      </c>
      <c r="F1008" s="60" t="s">
        <v>320</v>
      </c>
      <c r="G1008" s="61">
        <v>2299</v>
      </c>
      <c r="H1008" s="61">
        <v>344.85</v>
      </c>
    </row>
    <row r="1009" ht="28.5" spans="1:8">
      <c r="A1009" s="60">
        <v>999</v>
      </c>
      <c r="B1009" s="60" t="s">
        <v>11361</v>
      </c>
      <c r="C1009" s="60" t="s">
        <v>11362</v>
      </c>
      <c r="D1009" s="60" t="s">
        <v>96</v>
      </c>
      <c r="E1009" s="60" t="s">
        <v>10063</v>
      </c>
      <c r="F1009" s="60" t="s">
        <v>320</v>
      </c>
      <c r="G1009" s="61">
        <v>1188</v>
      </c>
      <c r="H1009" s="61">
        <v>178.2</v>
      </c>
    </row>
    <row r="1010" ht="28.5" spans="1:8">
      <c r="A1010" s="60">
        <v>1000</v>
      </c>
      <c r="B1010" s="60" t="s">
        <v>1917</v>
      </c>
      <c r="C1010" s="60" t="s">
        <v>11363</v>
      </c>
      <c r="D1010" s="60" t="s">
        <v>96</v>
      </c>
      <c r="E1010" s="60" t="s">
        <v>10063</v>
      </c>
      <c r="F1010" s="60" t="s">
        <v>320</v>
      </c>
      <c r="G1010" s="61">
        <v>2699</v>
      </c>
      <c r="H1010" s="61">
        <v>404.85</v>
      </c>
    </row>
    <row r="1011" ht="28.5" spans="1:8">
      <c r="A1011" s="60">
        <v>1001</v>
      </c>
      <c r="B1011" s="60" t="s">
        <v>11364</v>
      </c>
      <c r="C1011" s="60" t="s">
        <v>11365</v>
      </c>
      <c r="D1011" s="60" t="s">
        <v>96</v>
      </c>
      <c r="E1011" s="60" t="s">
        <v>10063</v>
      </c>
      <c r="F1011" s="60" t="s">
        <v>320</v>
      </c>
      <c r="G1011" s="61">
        <v>2299</v>
      </c>
      <c r="H1011" s="61">
        <v>344.85</v>
      </c>
    </row>
    <row r="1012" ht="28.5" spans="1:8">
      <c r="A1012" s="60">
        <v>1002</v>
      </c>
      <c r="B1012" s="60" t="s">
        <v>6510</v>
      </c>
      <c r="C1012" s="60" t="s">
        <v>11366</v>
      </c>
      <c r="D1012" s="60" t="s">
        <v>96</v>
      </c>
      <c r="E1012" s="60" t="s">
        <v>9884</v>
      </c>
      <c r="F1012" s="60" t="s">
        <v>320</v>
      </c>
      <c r="G1012" s="61">
        <v>2199</v>
      </c>
      <c r="H1012" s="61">
        <v>329.85</v>
      </c>
    </row>
    <row r="1013" ht="28.5" spans="1:8">
      <c r="A1013" s="60">
        <v>1003</v>
      </c>
      <c r="B1013" s="60" t="s">
        <v>6078</v>
      </c>
      <c r="C1013" s="60" t="s">
        <v>11367</v>
      </c>
      <c r="D1013" s="60" t="s">
        <v>96</v>
      </c>
      <c r="E1013" s="60" t="s">
        <v>9884</v>
      </c>
      <c r="F1013" s="60" t="s">
        <v>320</v>
      </c>
      <c r="G1013" s="61">
        <v>2999</v>
      </c>
      <c r="H1013" s="61">
        <v>449.85</v>
      </c>
    </row>
    <row r="1014" ht="28.5" spans="1:8">
      <c r="A1014" s="60">
        <v>1004</v>
      </c>
      <c r="B1014" s="60" t="s">
        <v>4462</v>
      </c>
      <c r="C1014" s="60" t="s">
        <v>11368</v>
      </c>
      <c r="D1014" s="60" t="s">
        <v>96</v>
      </c>
      <c r="E1014" s="60" t="s">
        <v>9884</v>
      </c>
      <c r="F1014" s="60" t="s">
        <v>320</v>
      </c>
      <c r="G1014" s="61">
        <v>1999</v>
      </c>
      <c r="H1014" s="61">
        <v>299.85</v>
      </c>
    </row>
    <row r="1015" ht="28.5" spans="1:8">
      <c r="A1015" s="60">
        <v>1005</v>
      </c>
      <c r="B1015" s="60" t="s">
        <v>2320</v>
      </c>
      <c r="C1015" s="60" t="s">
        <v>11369</v>
      </c>
      <c r="D1015" s="60" t="s">
        <v>96</v>
      </c>
      <c r="E1015" s="60" t="s">
        <v>9884</v>
      </c>
      <c r="F1015" s="60" t="s">
        <v>320</v>
      </c>
      <c r="G1015" s="61">
        <v>1999</v>
      </c>
      <c r="H1015" s="61">
        <v>299.85</v>
      </c>
    </row>
    <row r="1016" ht="28.5" spans="1:8">
      <c r="A1016" s="60">
        <v>1006</v>
      </c>
      <c r="B1016" s="60" t="s">
        <v>11370</v>
      </c>
      <c r="C1016" s="60" t="s">
        <v>11371</v>
      </c>
      <c r="D1016" s="60" t="s">
        <v>96</v>
      </c>
      <c r="E1016" s="60" t="s">
        <v>10063</v>
      </c>
      <c r="F1016" s="60" t="s">
        <v>320</v>
      </c>
      <c r="G1016" s="61">
        <v>289</v>
      </c>
      <c r="H1016" s="61">
        <v>43.35</v>
      </c>
    </row>
    <row r="1017" ht="28.5" spans="1:8">
      <c r="A1017" s="60">
        <v>1007</v>
      </c>
      <c r="B1017" s="60" t="s">
        <v>11372</v>
      </c>
      <c r="C1017" s="60" t="s">
        <v>11373</v>
      </c>
      <c r="D1017" s="60" t="s">
        <v>96</v>
      </c>
      <c r="E1017" s="60" t="s">
        <v>10063</v>
      </c>
      <c r="F1017" s="60" t="s">
        <v>320</v>
      </c>
      <c r="G1017" s="61">
        <v>2888</v>
      </c>
      <c r="H1017" s="61">
        <v>433.2</v>
      </c>
    </row>
    <row r="1018" ht="28.5" spans="1:8">
      <c r="A1018" s="60">
        <v>1008</v>
      </c>
      <c r="B1018" s="60" t="s">
        <v>11374</v>
      </c>
      <c r="C1018" s="60" t="s">
        <v>11375</v>
      </c>
      <c r="D1018" s="60" t="s">
        <v>96</v>
      </c>
      <c r="E1018" s="60" t="s">
        <v>9884</v>
      </c>
      <c r="F1018" s="60" t="s">
        <v>320</v>
      </c>
      <c r="G1018" s="61">
        <v>5199</v>
      </c>
      <c r="H1018" s="61">
        <v>500</v>
      </c>
    </row>
    <row r="1019" ht="28.5" spans="1:8">
      <c r="A1019" s="60">
        <v>1009</v>
      </c>
      <c r="B1019" s="60" t="s">
        <v>1883</v>
      </c>
      <c r="C1019" s="60" t="s">
        <v>11376</v>
      </c>
      <c r="D1019" s="60" t="s">
        <v>96</v>
      </c>
      <c r="E1019" s="60" t="s">
        <v>9909</v>
      </c>
      <c r="F1019" s="60" t="s">
        <v>320</v>
      </c>
      <c r="G1019" s="61">
        <v>2087</v>
      </c>
      <c r="H1019" s="61">
        <v>313.05</v>
      </c>
    </row>
    <row r="1020" ht="28.5" spans="1:8">
      <c r="A1020" s="60">
        <v>1010</v>
      </c>
      <c r="B1020" s="60" t="s">
        <v>11377</v>
      </c>
      <c r="C1020" s="60" t="s">
        <v>11378</v>
      </c>
      <c r="D1020" s="60" t="s">
        <v>96</v>
      </c>
      <c r="E1020" s="60" t="s">
        <v>9909</v>
      </c>
      <c r="F1020" s="60" t="s">
        <v>320</v>
      </c>
      <c r="G1020" s="61">
        <v>2699</v>
      </c>
      <c r="H1020" s="61">
        <v>404.85</v>
      </c>
    </row>
    <row r="1021" ht="28.5" spans="1:8">
      <c r="A1021" s="60">
        <v>1011</v>
      </c>
      <c r="B1021" s="60" t="s">
        <v>497</v>
      </c>
      <c r="C1021" s="60" t="s">
        <v>11379</v>
      </c>
      <c r="D1021" s="60" t="s">
        <v>96</v>
      </c>
      <c r="E1021" s="60" t="s">
        <v>9884</v>
      </c>
      <c r="F1021" s="60" t="s">
        <v>819</v>
      </c>
      <c r="G1021" s="61">
        <v>3499</v>
      </c>
      <c r="H1021" s="61">
        <v>500</v>
      </c>
    </row>
    <row r="1022" ht="28.5" spans="1:8">
      <c r="A1022" s="60">
        <v>1012</v>
      </c>
      <c r="B1022" s="60" t="s">
        <v>841</v>
      </c>
      <c r="C1022" s="60" t="s">
        <v>11380</v>
      </c>
      <c r="D1022" s="60" t="s">
        <v>96</v>
      </c>
      <c r="E1022" s="60" t="s">
        <v>9909</v>
      </c>
      <c r="F1022" s="60" t="s">
        <v>320</v>
      </c>
      <c r="G1022" s="61">
        <v>2299</v>
      </c>
      <c r="H1022" s="61">
        <v>344.85</v>
      </c>
    </row>
    <row r="1023" ht="28.5" spans="1:8">
      <c r="A1023" s="60">
        <v>1013</v>
      </c>
      <c r="B1023" s="60" t="s">
        <v>11381</v>
      </c>
      <c r="C1023" s="60" t="s">
        <v>11382</v>
      </c>
      <c r="D1023" s="60" t="s">
        <v>96</v>
      </c>
      <c r="E1023" s="60" t="s">
        <v>9909</v>
      </c>
      <c r="F1023" s="60" t="s">
        <v>320</v>
      </c>
      <c r="G1023" s="61">
        <v>2999</v>
      </c>
      <c r="H1023" s="61">
        <v>449.85</v>
      </c>
    </row>
    <row r="1024" ht="28.5" spans="1:8">
      <c r="A1024" s="60">
        <v>1014</v>
      </c>
      <c r="B1024" s="60" t="s">
        <v>11383</v>
      </c>
      <c r="C1024" s="60" t="s">
        <v>11384</v>
      </c>
      <c r="D1024" s="60" t="s">
        <v>96</v>
      </c>
      <c r="E1024" s="60" t="s">
        <v>9884</v>
      </c>
      <c r="F1024" s="60" t="s">
        <v>152</v>
      </c>
      <c r="G1024" s="61">
        <v>1999</v>
      </c>
      <c r="H1024" s="61">
        <v>299.85</v>
      </c>
    </row>
    <row r="1025" ht="28.5" spans="1:8">
      <c r="A1025" s="60">
        <v>1015</v>
      </c>
      <c r="B1025" s="60" t="s">
        <v>1499</v>
      </c>
      <c r="C1025" s="60" t="s">
        <v>11385</v>
      </c>
      <c r="D1025" s="60" t="s">
        <v>96</v>
      </c>
      <c r="E1025" s="60" t="s">
        <v>9909</v>
      </c>
      <c r="F1025" s="60" t="s">
        <v>819</v>
      </c>
      <c r="G1025" s="61">
        <v>2589</v>
      </c>
      <c r="H1025" s="61">
        <v>388.35</v>
      </c>
    </row>
    <row r="1026" ht="28.5" spans="1:8">
      <c r="A1026" s="60">
        <v>1016</v>
      </c>
      <c r="B1026" s="60" t="s">
        <v>3009</v>
      </c>
      <c r="C1026" s="60" t="s">
        <v>11386</v>
      </c>
      <c r="D1026" s="60" t="s">
        <v>96</v>
      </c>
      <c r="E1026" s="60" t="s">
        <v>9884</v>
      </c>
      <c r="F1026" s="60" t="s">
        <v>819</v>
      </c>
      <c r="G1026" s="61">
        <v>1882</v>
      </c>
      <c r="H1026" s="61">
        <v>282.3</v>
      </c>
    </row>
    <row r="1027" ht="28.5" spans="1:8">
      <c r="A1027" s="60">
        <v>1017</v>
      </c>
      <c r="B1027" s="60" t="s">
        <v>11387</v>
      </c>
      <c r="C1027" s="60" t="s">
        <v>11388</v>
      </c>
      <c r="D1027" s="60" t="s">
        <v>96</v>
      </c>
      <c r="E1027" s="60" t="s">
        <v>9884</v>
      </c>
      <c r="F1027" s="60" t="s">
        <v>819</v>
      </c>
      <c r="G1027" s="61">
        <v>4399</v>
      </c>
      <c r="H1027" s="61">
        <v>500</v>
      </c>
    </row>
    <row r="1028" ht="28.5" spans="1:8">
      <c r="A1028" s="60">
        <v>1018</v>
      </c>
      <c r="B1028" s="60" t="s">
        <v>11389</v>
      </c>
      <c r="C1028" s="60" t="s">
        <v>11390</v>
      </c>
      <c r="D1028" s="60" t="s">
        <v>96</v>
      </c>
      <c r="E1028" s="60" t="s">
        <v>9884</v>
      </c>
      <c r="F1028" s="60" t="s">
        <v>819</v>
      </c>
      <c r="G1028" s="61">
        <v>1499</v>
      </c>
      <c r="H1028" s="61">
        <v>224.85</v>
      </c>
    </row>
    <row r="1029" ht="28.5" spans="1:8">
      <c r="A1029" s="60">
        <v>1019</v>
      </c>
      <c r="B1029" s="60" t="s">
        <v>11391</v>
      </c>
      <c r="C1029" s="60" t="s">
        <v>11392</v>
      </c>
      <c r="D1029" s="60" t="s">
        <v>96</v>
      </c>
      <c r="E1029" s="60" t="s">
        <v>9884</v>
      </c>
      <c r="F1029" s="60" t="s">
        <v>819</v>
      </c>
      <c r="G1029" s="61">
        <v>1999</v>
      </c>
      <c r="H1029" s="61">
        <v>299.85</v>
      </c>
    </row>
    <row r="1030" ht="28.5" spans="1:8">
      <c r="A1030" s="60">
        <v>1020</v>
      </c>
      <c r="B1030" s="60" t="s">
        <v>11393</v>
      </c>
      <c r="C1030" s="60" t="s">
        <v>11394</v>
      </c>
      <c r="D1030" s="60" t="s">
        <v>96</v>
      </c>
      <c r="E1030" s="60" t="s">
        <v>10063</v>
      </c>
      <c r="F1030" s="60" t="s">
        <v>819</v>
      </c>
      <c r="G1030" s="61">
        <v>1188</v>
      </c>
      <c r="H1030" s="61">
        <v>178.2</v>
      </c>
    </row>
    <row r="1031" ht="28.5" spans="1:8">
      <c r="A1031" s="60">
        <v>1021</v>
      </c>
      <c r="B1031" s="60" t="s">
        <v>10745</v>
      </c>
      <c r="C1031" s="60" t="s">
        <v>11395</v>
      </c>
      <c r="D1031" s="60" t="s">
        <v>96</v>
      </c>
      <c r="E1031" s="60" t="s">
        <v>10063</v>
      </c>
      <c r="F1031" s="60" t="s">
        <v>819</v>
      </c>
      <c r="G1031" s="61">
        <v>2899</v>
      </c>
      <c r="H1031" s="61">
        <v>434.85</v>
      </c>
    </row>
    <row r="1032" ht="28.5" spans="1:8">
      <c r="A1032" s="60">
        <v>1022</v>
      </c>
      <c r="B1032" s="60" t="s">
        <v>5146</v>
      </c>
      <c r="C1032" s="60" t="s">
        <v>11396</v>
      </c>
      <c r="D1032" s="60" t="s">
        <v>96</v>
      </c>
      <c r="E1032" s="60" t="s">
        <v>9884</v>
      </c>
      <c r="F1032" s="60" t="s">
        <v>819</v>
      </c>
      <c r="G1032" s="61">
        <v>5999</v>
      </c>
      <c r="H1032" s="61">
        <v>500</v>
      </c>
    </row>
    <row r="1033" ht="28.5" spans="1:8">
      <c r="A1033" s="60">
        <v>1023</v>
      </c>
      <c r="B1033" s="60" t="s">
        <v>11397</v>
      </c>
      <c r="C1033" s="60" t="s">
        <v>3654</v>
      </c>
      <c r="D1033" s="60" t="s">
        <v>96</v>
      </c>
      <c r="E1033" s="60" t="s">
        <v>9884</v>
      </c>
      <c r="F1033" s="60" t="s">
        <v>819</v>
      </c>
      <c r="G1033" s="61">
        <v>3999</v>
      </c>
      <c r="H1033" s="61">
        <v>500</v>
      </c>
    </row>
    <row r="1034" ht="28.5" spans="1:8">
      <c r="A1034" s="60">
        <v>1024</v>
      </c>
      <c r="B1034" s="60" t="s">
        <v>1136</v>
      </c>
      <c r="C1034" s="60" t="s">
        <v>11398</v>
      </c>
      <c r="D1034" s="60" t="s">
        <v>96</v>
      </c>
      <c r="E1034" s="60" t="s">
        <v>9884</v>
      </c>
      <c r="F1034" s="60" t="s">
        <v>819</v>
      </c>
      <c r="G1034" s="61">
        <v>3899</v>
      </c>
      <c r="H1034" s="61">
        <v>500</v>
      </c>
    </row>
    <row r="1035" ht="28.5" spans="1:8">
      <c r="A1035" s="60">
        <v>1025</v>
      </c>
      <c r="B1035" s="60" t="s">
        <v>11399</v>
      </c>
      <c r="C1035" s="60" t="s">
        <v>11400</v>
      </c>
      <c r="D1035" s="60" t="s">
        <v>96</v>
      </c>
      <c r="E1035" s="60" t="s">
        <v>9884</v>
      </c>
      <c r="F1035" s="60" t="s">
        <v>819</v>
      </c>
      <c r="G1035" s="61">
        <v>2199</v>
      </c>
      <c r="H1035" s="61">
        <v>329.85</v>
      </c>
    </row>
    <row r="1036" ht="28.5" spans="1:8">
      <c r="A1036" s="60">
        <v>1026</v>
      </c>
      <c r="B1036" s="60" t="s">
        <v>6076</v>
      </c>
      <c r="C1036" s="60" t="s">
        <v>11401</v>
      </c>
      <c r="D1036" s="60" t="s">
        <v>96</v>
      </c>
      <c r="E1036" s="60" t="s">
        <v>9884</v>
      </c>
      <c r="F1036" s="60" t="s">
        <v>819</v>
      </c>
      <c r="G1036" s="61">
        <v>1199</v>
      </c>
      <c r="H1036" s="61">
        <v>179.85</v>
      </c>
    </row>
    <row r="1037" ht="28.5" spans="1:8">
      <c r="A1037" s="60">
        <v>1027</v>
      </c>
      <c r="B1037" s="60" t="s">
        <v>8193</v>
      </c>
      <c r="C1037" s="60" t="s">
        <v>11402</v>
      </c>
      <c r="D1037" s="60" t="s">
        <v>96</v>
      </c>
      <c r="E1037" s="60" t="s">
        <v>9884</v>
      </c>
      <c r="F1037" s="60" t="s">
        <v>819</v>
      </c>
      <c r="G1037" s="61">
        <v>2199</v>
      </c>
      <c r="H1037" s="61">
        <v>329.85</v>
      </c>
    </row>
    <row r="1038" ht="28.5" spans="1:8">
      <c r="A1038" s="60">
        <v>1028</v>
      </c>
      <c r="B1038" s="60" t="s">
        <v>5734</v>
      </c>
      <c r="C1038" s="60" t="s">
        <v>11403</v>
      </c>
      <c r="D1038" s="60" t="s">
        <v>96</v>
      </c>
      <c r="E1038" s="60" t="s">
        <v>9884</v>
      </c>
      <c r="F1038" s="60" t="s">
        <v>819</v>
      </c>
      <c r="G1038" s="61">
        <v>4399</v>
      </c>
      <c r="H1038" s="61">
        <v>500</v>
      </c>
    </row>
    <row r="1039" ht="28.5" spans="1:8">
      <c r="A1039" s="60">
        <v>1029</v>
      </c>
      <c r="B1039" s="60" t="s">
        <v>11197</v>
      </c>
      <c r="C1039" s="60" t="s">
        <v>11404</v>
      </c>
      <c r="D1039" s="60" t="s">
        <v>96</v>
      </c>
      <c r="E1039" s="60" t="s">
        <v>9884</v>
      </c>
      <c r="F1039" s="60" t="s">
        <v>819</v>
      </c>
      <c r="G1039" s="61">
        <v>4399</v>
      </c>
      <c r="H1039" s="61">
        <v>500</v>
      </c>
    </row>
    <row r="1040" ht="28.5" spans="1:8">
      <c r="A1040" s="60">
        <v>1030</v>
      </c>
      <c r="B1040" s="60" t="s">
        <v>11405</v>
      </c>
      <c r="C1040" s="60" t="s">
        <v>11406</v>
      </c>
      <c r="D1040" s="60" t="s">
        <v>96</v>
      </c>
      <c r="E1040" s="60" t="s">
        <v>9884</v>
      </c>
      <c r="F1040" s="60" t="s">
        <v>819</v>
      </c>
      <c r="G1040" s="61">
        <v>1999</v>
      </c>
      <c r="H1040" s="61">
        <v>299.85</v>
      </c>
    </row>
    <row r="1041" ht="28.5" spans="1:8">
      <c r="A1041" s="60">
        <v>1031</v>
      </c>
      <c r="B1041" s="60" t="s">
        <v>2641</v>
      </c>
      <c r="C1041" s="60" t="s">
        <v>11407</v>
      </c>
      <c r="D1041" s="60" t="s">
        <v>96</v>
      </c>
      <c r="E1041" s="60" t="s">
        <v>9884</v>
      </c>
      <c r="F1041" s="60" t="s">
        <v>819</v>
      </c>
      <c r="G1041" s="61">
        <v>1999</v>
      </c>
      <c r="H1041" s="61">
        <v>299.85</v>
      </c>
    </row>
    <row r="1042" ht="28.5" spans="1:8">
      <c r="A1042" s="60">
        <v>1032</v>
      </c>
      <c r="B1042" s="60" t="s">
        <v>11393</v>
      </c>
      <c r="C1042" s="60" t="s">
        <v>11394</v>
      </c>
      <c r="D1042" s="60" t="s">
        <v>96</v>
      </c>
      <c r="E1042" s="60" t="s">
        <v>9884</v>
      </c>
      <c r="F1042" s="60" t="s">
        <v>3340</v>
      </c>
      <c r="G1042" s="61">
        <v>2999</v>
      </c>
      <c r="H1042" s="61">
        <v>449.85</v>
      </c>
    </row>
    <row r="1043" ht="28.5" spans="1:8">
      <c r="A1043" s="60">
        <v>1033</v>
      </c>
      <c r="B1043" s="60" t="s">
        <v>11408</v>
      </c>
      <c r="C1043" s="60" t="s">
        <v>11409</v>
      </c>
      <c r="D1043" s="60" t="s">
        <v>96</v>
      </c>
      <c r="E1043" s="60" t="s">
        <v>9884</v>
      </c>
      <c r="F1043" s="60" t="s">
        <v>3340</v>
      </c>
      <c r="G1043" s="61">
        <v>4399</v>
      </c>
      <c r="H1043" s="61">
        <v>500</v>
      </c>
    </row>
    <row r="1044" ht="28.5" spans="1:8">
      <c r="A1044" s="60">
        <v>1034</v>
      </c>
      <c r="B1044" s="60" t="s">
        <v>160</v>
      </c>
      <c r="C1044" s="60" t="s">
        <v>11410</v>
      </c>
      <c r="D1044" s="60" t="s">
        <v>96</v>
      </c>
      <c r="E1044" s="60" t="s">
        <v>9884</v>
      </c>
      <c r="F1044" s="60" t="s">
        <v>3340</v>
      </c>
      <c r="G1044" s="61">
        <v>3349</v>
      </c>
      <c r="H1044" s="61">
        <v>500</v>
      </c>
    </row>
    <row r="1045" ht="28.5" spans="1:8">
      <c r="A1045" s="60">
        <v>1035</v>
      </c>
      <c r="B1045" s="60" t="s">
        <v>11411</v>
      </c>
      <c r="C1045" s="60" t="s">
        <v>11412</v>
      </c>
      <c r="D1045" s="60" t="s">
        <v>96</v>
      </c>
      <c r="E1045" s="60" t="s">
        <v>9884</v>
      </c>
      <c r="F1045" s="60" t="s">
        <v>2425</v>
      </c>
      <c r="G1045" s="61">
        <v>4488</v>
      </c>
      <c r="H1045" s="61">
        <v>500</v>
      </c>
    </row>
    <row r="1046" ht="28.5" spans="1:8">
      <c r="A1046" s="60">
        <v>1036</v>
      </c>
      <c r="B1046" s="60" t="s">
        <v>11413</v>
      </c>
      <c r="C1046" s="60" t="s">
        <v>11414</v>
      </c>
      <c r="D1046" s="60" t="s">
        <v>96</v>
      </c>
      <c r="E1046" s="60" t="s">
        <v>9909</v>
      </c>
      <c r="F1046" s="60" t="s">
        <v>2425</v>
      </c>
      <c r="G1046" s="61">
        <v>2299</v>
      </c>
      <c r="H1046" s="61">
        <v>344.85</v>
      </c>
    </row>
    <row r="1047" ht="28.5" spans="1:8">
      <c r="A1047" s="60">
        <v>1037</v>
      </c>
      <c r="B1047" s="60" t="s">
        <v>11415</v>
      </c>
      <c r="C1047" s="60" t="s">
        <v>11416</v>
      </c>
      <c r="D1047" s="60" t="s">
        <v>96</v>
      </c>
      <c r="E1047" s="60" t="s">
        <v>9884</v>
      </c>
      <c r="F1047" s="60" t="s">
        <v>1307</v>
      </c>
      <c r="G1047" s="61">
        <v>2699</v>
      </c>
      <c r="H1047" s="61">
        <v>404.85</v>
      </c>
    </row>
    <row r="1048" ht="28.5" spans="1:8">
      <c r="A1048" s="60">
        <v>1038</v>
      </c>
      <c r="B1048" s="60" t="s">
        <v>11417</v>
      </c>
      <c r="C1048" s="60" t="s">
        <v>11418</v>
      </c>
      <c r="D1048" s="60" t="s">
        <v>96</v>
      </c>
      <c r="E1048" s="60" t="s">
        <v>9884</v>
      </c>
      <c r="F1048" s="60" t="s">
        <v>1421</v>
      </c>
      <c r="G1048" s="61">
        <v>2699</v>
      </c>
      <c r="H1048" s="61">
        <v>404.85</v>
      </c>
    </row>
    <row r="1049" ht="28.5" spans="1:8">
      <c r="A1049" s="60">
        <v>1039</v>
      </c>
      <c r="B1049" s="60" t="s">
        <v>8904</v>
      </c>
      <c r="C1049" s="60" t="s">
        <v>8905</v>
      </c>
      <c r="D1049" s="60" t="s">
        <v>96</v>
      </c>
      <c r="E1049" s="60" t="s">
        <v>9884</v>
      </c>
      <c r="F1049" s="60" t="s">
        <v>2425</v>
      </c>
      <c r="G1049" s="61">
        <v>5199</v>
      </c>
      <c r="H1049" s="61">
        <v>500</v>
      </c>
    </row>
    <row r="1050" ht="28.5" spans="1:8">
      <c r="A1050" s="60">
        <v>1040</v>
      </c>
      <c r="B1050" s="60" t="s">
        <v>11419</v>
      </c>
      <c r="C1050" s="60" t="s">
        <v>11420</v>
      </c>
      <c r="D1050" s="60" t="s">
        <v>96</v>
      </c>
      <c r="E1050" s="60" t="s">
        <v>9884</v>
      </c>
      <c r="F1050" s="60" t="s">
        <v>2425</v>
      </c>
      <c r="G1050" s="61">
        <v>1882</v>
      </c>
      <c r="H1050" s="61">
        <v>282.3</v>
      </c>
    </row>
    <row r="1051" ht="28.5" spans="1:8">
      <c r="A1051" s="60">
        <v>1041</v>
      </c>
      <c r="B1051" s="60" t="s">
        <v>226</v>
      </c>
      <c r="C1051" s="60" t="s">
        <v>11421</v>
      </c>
      <c r="D1051" s="60" t="s">
        <v>96</v>
      </c>
      <c r="E1051" s="60" t="s">
        <v>9884</v>
      </c>
      <c r="F1051" s="60" t="s">
        <v>1421</v>
      </c>
      <c r="G1051" s="61">
        <v>5699</v>
      </c>
      <c r="H1051" s="61">
        <v>500</v>
      </c>
    </row>
    <row r="1052" ht="28.5" spans="1:8">
      <c r="A1052" s="60">
        <v>1042</v>
      </c>
      <c r="B1052" s="60" t="s">
        <v>11422</v>
      </c>
      <c r="C1052" s="60" t="s">
        <v>11423</v>
      </c>
      <c r="D1052" s="60" t="s">
        <v>96</v>
      </c>
      <c r="E1052" s="60" t="s">
        <v>10063</v>
      </c>
      <c r="F1052" s="60" t="s">
        <v>2425</v>
      </c>
      <c r="G1052" s="61">
        <v>1099</v>
      </c>
      <c r="H1052" s="61">
        <v>164.85</v>
      </c>
    </row>
    <row r="1053" ht="28.5" spans="1:8">
      <c r="A1053" s="60">
        <v>1043</v>
      </c>
      <c r="B1053" s="60" t="s">
        <v>7497</v>
      </c>
      <c r="C1053" s="60" t="s">
        <v>11424</v>
      </c>
      <c r="D1053" s="60" t="s">
        <v>96</v>
      </c>
      <c r="E1053" s="60" t="s">
        <v>9884</v>
      </c>
      <c r="F1053" s="60" t="s">
        <v>2425</v>
      </c>
      <c r="G1053" s="61">
        <v>1999</v>
      </c>
      <c r="H1053" s="61">
        <v>299.85</v>
      </c>
    </row>
    <row r="1054" ht="28.5" spans="1:8">
      <c r="A1054" s="60">
        <v>1044</v>
      </c>
      <c r="B1054" s="60" t="s">
        <v>9257</v>
      </c>
      <c r="C1054" s="60" t="s">
        <v>11425</v>
      </c>
      <c r="D1054" s="60" t="s">
        <v>96</v>
      </c>
      <c r="E1054" s="60" t="s">
        <v>10063</v>
      </c>
      <c r="F1054" s="60" t="s">
        <v>2425</v>
      </c>
      <c r="G1054" s="61">
        <v>2749</v>
      </c>
      <c r="H1054" s="61">
        <v>412.35</v>
      </c>
    </row>
    <row r="1055" ht="28.5" spans="1:8">
      <c r="A1055" s="60">
        <v>1045</v>
      </c>
      <c r="B1055" s="60" t="s">
        <v>931</v>
      </c>
      <c r="C1055" s="60" t="s">
        <v>11426</v>
      </c>
      <c r="D1055" s="60" t="s">
        <v>96</v>
      </c>
      <c r="E1055" s="60" t="s">
        <v>9884</v>
      </c>
      <c r="F1055" s="60" t="s">
        <v>1421</v>
      </c>
      <c r="G1055" s="61">
        <v>1700</v>
      </c>
      <c r="H1055" s="61">
        <v>255</v>
      </c>
    </row>
    <row r="1056" ht="28.5" spans="1:8">
      <c r="A1056" s="60">
        <v>1046</v>
      </c>
      <c r="B1056" s="60" t="s">
        <v>11427</v>
      </c>
      <c r="C1056" s="60" t="s">
        <v>11428</v>
      </c>
      <c r="D1056" s="60" t="s">
        <v>96</v>
      </c>
      <c r="E1056" s="60" t="s">
        <v>10063</v>
      </c>
      <c r="F1056" s="60" t="s">
        <v>2425</v>
      </c>
      <c r="G1056" s="61">
        <v>1288</v>
      </c>
      <c r="H1056" s="61">
        <v>193.2</v>
      </c>
    </row>
    <row r="1057" ht="28.5" spans="1:8">
      <c r="A1057" s="60">
        <v>1047</v>
      </c>
      <c r="B1057" s="60" t="s">
        <v>8109</v>
      </c>
      <c r="C1057" s="60" t="s">
        <v>11429</v>
      </c>
      <c r="D1057" s="60" t="s">
        <v>96</v>
      </c>
      <c r="E1057" s="60" t="s">
        <v>9909</v>
      </c>
      <c r="F1057" s="60" t="s">
        <v>2425</v>
      </c>
      <c r="G1057" s="61">
        <v>3199</v>
      </c>
      <c r="H1057" s="61">
        <v>479.85</v>
      </c>
    </row>
    <row r="1058" ht="28.5" spans="1:8">
      <c r="A1058" s="60">
        <v>1048</v>
      </c>
      <c r="B1058" s="60" t="s">
        <v>11430</v>
      </c>
      <c r="C1058" s="60" t="s">
        <v>11431</v>
      </c>
      <c r="D1058" s="60" t="s">
        <v>96</v>
      </c>
      <c r="E1058" s="60" t="s">
        <v>9909</v>
      </c>
      <c r="F1058" s="60" t="s">
        <v>1421</v>
      </c>
      <c r="G1058" s="61">
        <v>2279</v>
      </c>
      <c r="H1058" s="61">
        <v>341.85</v>
      </c>
    </row>
    <row r="1059" ht="28.5" spans="1:8">
      <c r="A1059" s="60">
        <v>1049</v>
      </c>
      <c r="B1059" s="60" t="s">
        <v>261</v>
      </c>
      <c r="C1059" s="60" t="s">
        <v>11432</v>
      </c>
      <c r="D1059" s="60" t="s">
        <v>96</v>
      </c>
      <c r="E1059" s="60" t="s">
        <v>9909</v>
      </c>
      <c r="F1059" s="60" t="s">
        <v>2425</v>
      </c>
      <c r="G1059" s="61">
        <v>2299</v>
      </c>
      <c r="H1059" s="61">
        <v>344.85</v>
      </c>
    </row>
    <row r="1060" ht="28.5" spans="1:8">
      <c r="A1060" s="60">
        <v>1050</v>
      </c>
      <c r="B1060" s="60" t="s">
        <v>8845</v>
      </c>
      <c r="C1060" s="60" t="s">
        <v>11433</v>
      </c>
      <c r="D1060" s="60" t="s">
        <v>96</v>
      </c>
      <c r="E1060" s="60" t="s">
        <v>9909</v>
      </c>
      <c r="F1060" s="60" t="s">
        <v>2425</v>
      </c>
      <c r="G1060" s="61">
        <v>2799</v>
      </c>
      <c r="H1060" s="61">
        <v>419.85</v>
      </c>
    </row>
    <row r="1061" ht="28.5" spans="1:8">
      <c r="A1061" s="60">
        <v>1051</v>
      </c>
      <c r="B1061" s="60" t="s">
        <v>671</v>
      </c>
      <c r="C1061" s="60" t="s">
        <v>11434</v>
      </c>
      <c r="D1061" s="60" t="s">
        <v>96</v>
      </c>
      <c r="E1061" s="60" t="s">
        <v>10063</v>
      </c>
      <c r="F1061" s="60" t="s">
        <v>8989</v>
      </c>
      <c r="G1061" s="61">
        <v>5400</v>
      </c>
      <c r="H1061" s="61">
        <v>500</v>
      </c>
    </row>
    <row r="1062" ht="28.5" spans="1:8">
      <c r="A1062" s="60">
        <v>1052</v>
      </c>
      <c r="B1062" s="60" t="s">
        <v>11435</v>
      </c>
      <c r="C1062" s="60" t="s">
        <v>11436</v>
      </c>
      <c r="D1062" s="60" t="s">
        <v>96</v>
      </c>
      <c r="E1062" s="60" t="s">
        <v>9884</v>
      </c>
      <c r="F1062" s="60" t="s">
        <v>1421</v>
      </c>
      <c r="G1062" s="61">
        <v>1999</v>
      </c>
      <c r="H1062" s="61">
        <v>299.85</v>
      </c>
    </row>
    <row r="1063" ht="28.5" spans="1:8">
      <c r="A1063" s="60">
        <v>1053</v>
      </c>
      <c r="B1063" s="60" t="s">
        <v>354</v>
      </c>
      <c r="C1063" s="60" t="s">
        <v>11437</v>
      </c>
      <c r="D1063" s="60" t="s">
        <v>96</v>
      </c>
      <c r="E1063" s="60" t="s">
        <v>9884</v>
      </c>
      <c r="F1063" s="60" t="s">
        <v>2425</v>
      </c>
      <c r="G1063" s="61">
        <v>2199</v>
      </c>
      <c r="H1063" s="61">
        <v>329.85</v>
      </c>
    </row>
    <row r="1064" ht="28.5" spans="1:8">
      <c r="A1064" s="60">
        <v>1054</v>
      </c>
      <c r="B1064" s="60" t="s">
        <v>11438</v>
      </c>
      <c r="C1064" s="60" t="s">
        <v>11439</v>
      </c>
      <c r="D1064" s="60" t="s">
        <v>96</v>
      </c>
      <c r="E1064" s="60" t="s">
        <v>9884</v>
      </c>
      <c r="F1064" s="60" t="s">
        <v>2425</v>
      </c>
      <c r="G1064" s="61">
        <v>5099</v>
      </c>
      <c r="H1064" s="61">
        <v>500</v>
      </c>
    </row>
    <row r="1065" ht="28.5" spans="1:8">
      <c r="A1065" s="60">
        <v>1055</v>
      </c>
      <c r="B1065" s="60" t="s">
        <v>11440</v>
      </c>
      <c r="C1065" s="60" t="s">
        <v>11441</v>
      </c>
      <c r="D1065" s="60" t="s">
        <v>96</v>
      </c>
      <c r="E1065" s="60" t="s">
        <v>9884</v>
      </c>
      <c r="F1065" s="60" t="s">
        <v>2425</v>
      </c>
      <c r="G1065" s="61">
        <v>3199</v>
      </c>
      <c r="H1065" s="61">
        <v>479.85</v>
      </c>
    </row>
    <row r="1066" ht="28.5" spans="1:8">
      <c r="A1066" s="60">
        <v>1056</v>
      </c>
      <c r="B1066" s="60" t="s">
        <v>11442</v>
      </c>
      <c r="C1066" s="60" t="s">
        <v>11443</v>
      </c>
      <c r="D1066" s="60" t="s">
        <v>96</v>
      </c>
      <c r="E1066" s="60" t="s">
        <v>9884</v>
      </c>
      <c r="F1066" s="60" t="s">
        <v>1421</v>
      </c>
      <c r="G1066" s="61">
        <v>5199</v>
      </c>
      <c r="H1066" s="61">
        <v>500</v>
      </c>
    </row>
    <row r="1067" ht="28.5" spans="1:8">
      <c r="A1067" s="60">
        <v>1057</v>
      </c>
      <c r="B1067" s="60" t="s">
        <v>11444</v>
      </c>
      <c r="C1067" s="60" t="s">
        <v>11445</v>
      </c>
      <c r="D1067" s="60" t="s">
        <v>96</v>
      </c>
      <c r="E1067" s="60" t="s">
        <v>10063</v>
      </c>
      <c r="F1067" s="60" t="s">
        <v>1421</v>
      </c>
      <c r="G1067" s="61">
        <v>1044</v>
      </c>
      <c r="H1067" s="61">
        <v>156.6</v>
      </c>
    </row>
    <row r="1068" ht="28.5" spans="1:8">
      <c r="A1068" s="60">
        <v>1058</v>
      </c>
      <c r="B1068" s="60" t="s">
        <v>11446</v>
      </c>
      <c r="C1068" s="60" t="s">
        <v>11447</v>
      </c>
      <c r="D1068" s="60" t="s">
        <v>96</v>
      </c>
      <c r="E1068" s="60" t="s">
        <v>9884</v>
      </c>
      <c r="F1068" s="60" t="s">
        <v>8989</v>
      </c>
      <c r="G1068" s="61">
        <v>2199</v>
      </c>
      <c r="H1068" s="61">
        <v>329.85</v>
      </c>
    </row>
    <row r="1069" ht="28.5" spans="1:8">
      <c r="A1069" s="60">
        <v>1059</v>
      </c>
      <c r="B1069" s="60" t="s">
        <v>11448</v>
      </c>
      <c r="C1069" s="60" t="s">
        <v>11449</v>
      </c>
      <c r="D1069" s="60" t="s">
        <v>96</v>
      </c>
      <c r="E1069" s="60" t="s">
        <v>10063</v>
      </c>
      <c r="F1069" s="60" t="s">
        <v>1421</v>
      </c>
      <c r="G1069" s="61">
        <v>1049</v>
      </c>
      <c r="H1069" s="61">
        <v>157.35</v>
      </c>
    </row>
    <row r="1070" ht="28.5" spans="1:8">
      <c r="A1070" s="60">
        <v>1060</v>
      </c>
      <c r="B1070" s="60" t="s">
        <v>366</v>
      </c>
      <c r="C1070" s="60" t="s">
        <v>11450</v>
      </c>
      <c r="D1070" s="60" t="s">
        <v>96</v>
      </c>
      <c r="E1070" s="60" t="s">
        <v>9884</v>
      </c>
      <c r="F1070" s="60" t="s">
        <v>1421</v>
      </c>
      <c r="G1070" s="61">
        <v>3499</v>
      </c>
      <c r="H1070" s="61">
        <v>500</v>
      </c>
    </row>
    <row r="1071" ht="28.5" spans="1:8">
      <c r="A1071" s="60">
        <v>1061</v>
      </c>
      <c r="B1071" s="60" t="s">
        <v>11451</v>
      </c>
      <c r="C1071" s="60" t="s">
        <v>11452</v>
      </c>
      <c r="D1071" s="60" t="s">
        <v>96</v>
      </c>
      <c r="E1071" s="60" t="s">
        <v>9909</v>
      </c>
      <c r="F1071" s="60" t="s">
        <v>1421</v>
      </c>
      <c r="G1071" s="61">
        <v>3059</v>
      </c>
      <c r="H1071" s="61">
        <v>458.85</v>
      </c>
    </row>
    <row r="1072" ht="28.5" spans="1:8">
      <c r="A1072" s="60">
        <v>1062</v>
      </c>
      <c r="B1072" s="60" t="s">
        <v>11453</v>
      </c>
      <c r="C1072" s="60" t="s">
        <v>11454</v>
      </c>
      <c r="D1072" s="60" t="s">
        <v>96</v>
      </c>
      <c r="E1072" s="60" t="s">
        <v>10063</v>
      </c>
      <c r="F1072" s="60" t="s">
        <v>1421</v>
      </c>
      <c r="G1072" s="61">
        <v>1035</v>
      </c>
      <c r="H1072" s="61">
        <v>155.25</v>
      </c>
    </row>
    <row r="1073" ht="28.5" spans="1:8">
      <c r="A1073" s="60">
        <v>1063</v>
      </c>
      <c r="B1073" s="60" t="s">
        <v>11455</v>
      </c>
      <c r="C1073" s="60" t="s">
        <v>11456</v>
      </c>
      <c r="D1073" s="60" t="s">
        <v>96</v>
      </c>
      <c r="E1073" s="60" t="s">
        <v>9909</v>
      </c>
      <c r="F1073" s="60" t="s">
        <v>1421</v>
      </c>
      <c r="G1073" s="61">
        <v>3299</v>
      </c>
      <c r="H1073" s="61">
        <v>494.85</v>
      </c>
    </row>
    <row r="1074" ht="28.5" spans="1:8">
      <c r="A1074" s="60">
        <v>1064</v>
      </c>
      <c r="B1074" s="60" t="s">
        <v>3164</v>
      </c>
      <c r="C1074" s="60" t="s">
        <v>11457</v>
      </c>
      <c r="D1074" s="60" t="s">
        <v>96</v>
      </c>
      <c r="E1074" s="60" t="s">
        <v>9884</v>
      </c>
      <c r="F1074" s="60" t="s">
        <v>1421</v>
      </c>
      <c r="G1074" s="61">
        <v>2999</v>
      </c>
      <c r="H1074" s="61">
        <v>449.85</v>
      </c>
    </row>
    <row r="1075" ht="28.5" spans="1:8">
      <c r="A1075" s="60">
        <v>1065</v>
      </c>
      <c r="B1075" s="60" t="s">
        <v>1174</v>
      </c>
      <c r="C1075" s="60" t="s">
        <v>11458</v>
      </c>
      <c r="D1075" s="60" t="s">
        <v>96</v>
      </c>
      <c r="E1075" s="60" t="s">
        <v>9884</v>
      </c>
      <c r="F1075" s="60" t="s">
        <v>1307</v>
      </c>
      <c r="G1075" s="61">
        <v>1232</v>
      </c>
      <c r="H1075" s="61">
        <v>184.8</v>
      </c>
    </row>
    <row r="1076" ht="28.5" spans="1:8">
      <c r="A1076" s="60">
        <v>1066</v>
      </c>
      <c r="B1076" s="60" t="s">
        <v>499</v>
      </c>
      <c r="C1076" s="60" t="s">
        <v>11459</v>
      </c>
      <c r="D1076" s="60" t="s">
        <v>96</v>
      </c>
      <c r="E1076" s="60" t="s">
        <v>9909</v>
      </c>
      <c r="F1076" s="60" t="s">
        <v>2896</v>
      </c>
      <c r="G1076" s="61">
        <v>2799</v>
      </c>
      <c r="H1076" s="61">
        <v>419.85</v>
      </c>
    </row>
    <row r="1077" ht="28.5" spans="1:8">
      <c r="A1077" s="60">
        <v>1067</v>
      </c>
      <c r="B1077" s="60" t="s">
        <v>754</v>
      </c>
      <c r="C1077" s="60" t="s">
        <v>11460</v>
      </c>
      <c r="D1077" s="60" t="s">
        <v>96</v>
      </c>
      <c r="E1077" s="60" t="s">
        <v>9884</v>
      </c>
      <c r="F1077" s="60" t="s">
        <v>1421</v>
      </c>
      <c r="G1077" s="61">
        <v>1219</v>
      </c>
      <c r="H1077" s="61">
        <v>182.85</v>
      </c>
    </row>
    <row r="1078" ht="28.5" spans="1:8">
      <c r="A1078" s="60">
        <v>1068</v>
      </c>
      <c r="B1078" s="60" t="s">
        <v>8518</v>
      </c>
      <c r="C1078" s="60" t="s">
        <v>11461</v>
      </c>
      <c r="D1078" s="60" t="s">
        <v>96</v>
      </c>
      <c r="E1078" s="60" t="s">
        <v>9909</v>
      </c>
      <c r="F1078" s="60" t="s">
        <v>1307</v>
      </c>
      <c r="G1078" s="61">
        <v>2699</v>
      </c>
      <c r="H1078" s="61">
        <v>404.85</v>
      </c>
    </row>
    <row r="1079" ht="28.5" spans="1:8">
      <c r="A1079" s="60">
        <v>1069</v>
      </c>
      <c r="B1079" s="60" t="s">
        <v>11462</v>
      </c>
      <c r="C1079" s="60" t="s">
        <v>11463</v>
      </c>
      <c r="D1079" s="60" t="s">
        <v>96</v>
      </c>
      <c r="E1079" s="60" t="s">
        <v>9884</v>
      </c>
      <c r="F1079" s="60" t="s">
        <v>1421</v>
      </c>
      <c r="G1079" s="61">
        <v>1930</v>
      </c>
      <c r="H1079" s="61">
        <v>289.5</v>
      </c>
    </row>
    <row r="1080" ht="28.5" spans="1:8">
      <c r="A1080" s="60">
        <v>1070</v>
      </c>
      <c r="B1080" s="60" t="s">
        <v>203</v>
      </c>
      <c r="C1080" s="60" t="s">
        <v>11464</v>
      </c>
      <c r="D1080" s="60" t="s">
        <v>96</v>
      </c>
      <c r="E1080" s="60" t="s">
        <v>10063</v>
      </c>
      <c r="F1080" s="60" t="s">
        <v>1421</v>
      </c>
      <c r="G1080" s="61">
        <v>2298</v>
      </c>
      <c r="H1080" s="61">
        <v>344.7</v>
      </c>
    </row>
    <row r="1081" ht="28.5" spans="1:8">
      <c r="A1081" s="60">
        <v>1071</v>
      </c>
      <c r="B1081" s="60" t="s">
        <v>11465</v>
      </c>
      <c r="C1081" s="60" t="s">
        <v>11466</v>
      </c>
      <c r="D1081" s="60" t="s">
        <v>96</v>
      </c>
      <c r="E1081" s="60" t="s">
        <v>9884</v>
      </c>
      <c r="F1081" s="60" t="s">
        <v>1421</v>
      </c>
      <c r="G1081" s="61">
        <v>1399</v>
      </c>
      <c r="H1081" s="61">
        <v>209.85</v>
      </c>
    </row>
    <row r="1082" ht="28.5" spans="1:8">
      <c r="A1082" s="60">
        <v>1072</v>
      </c>
      <c r="B1082" s="60" t="s">
        <v>10958</v>
      </c>
      <c r="C1082" s="60" t="s">
        <v>11467</v>
      </c>
      <c r="D1082" s="60" t="s">
        <v>96</v>
      </c>
      <c r="E1082" s="60" t="s">
        <v>9884</v>
      </c>
      <c r="F1082" s="60" t="s">
        <v>1421</v>
      </c>
      <c r="G1082" s="61">
        <v>5999</v>
      </c>
      <c r="H1082" s="61">
        <v>500</v>
      </c>
    </row>
    <row r="1083" ht="28.5" spans="1:8">
      <c r="A1083" s="60">
        <v>1073</v>
      </c>
      <c r="B1083" s="60" t="s">
        <v>6974</v>
      </c>
      <c r="C1083" s="60" t="s">
        <v>11468</v>
      </c>
      <c r="D1083" s="60" t="s">
        <v>96</v>
      </c>
      <c r="E1083" s="60" t="s">
        <v>10063</v>
      </c>
      <c r="F1083" s="60" t="s">
        <v>8989</v>
      </c>
      <c r="G1083" s="61">
        <v>1056</v>
      </c>
      <c r="H1083" s="61">
        <v>158.4</v>
      </c>
    </row>
    <row r="1084" ht="28.5" spans="1:8">
      <c r="A1084" s="60">
        <v>1074</v>
      </c>
      <c r="B1084" s="60" t="s">
        <v>11469</v>
      </c>
      <c r="C1084" s="60" t="s">
        <v>11470</v>
      </c>
      <c r="D1084" s="60" t="s">
        <v>96</v>
      </c>
      <c r="E1084" s="60" t="s">
        <v>10063</v>
      </c>
      <c r="F1084" s="60" t="s">
        <v>1421</v>
      </c>
      <c r="G1084" s="61">
        <v>1188</v>
      </c>
      <c r="H1084" s="61">
        <v>178.2</v>
      </c>
    </row>
    <row r="1085" ht="28.5" spans="1:8">
      <c r="A1085" s="60">
        <v>1075</v>
      </c>
      <c r="B1085" s="60" t="s">
        <v>4447</v>
      </c>
      <c r="C1085" s="60" t="s">
        <v>11471</v>
      </c>
      <c r="D1085" s="60" t="s">
        <v>96</v>
      </c>
      <c r="E1085" s="60" t="s">
        <v>10063</v>
      </c>
      <c r="F1085" s="60" t="s">
        <v>1421</v>
      </c>
      <c r="G1085" s="61">
        <v>698</v>
      </c>
      <c r="H1085" s="61">
        <v>104.7</v>
      </c>
    </row>
    <row r="1086" ht="28.5" spans="1:8">
      <c r="A1086" s="60">
        <v>1076</v>
      </c>
      <c r="B1086" s="60" t="s">
        <v>3503</v>
      </c>
      <c r="C1086" s="60" t="s">
        <v>11472</v>
      </c>
      <c r="D1086" s="60" t="s">
        <v>96</v>
      </c>
      <c r="E1086" s="60" t="s">
        <v>9884</v>
      </c>
      <c r="F1086" s="60" t="s">
        <v>1307</v>
      </c>
      <c r="G1086" s="61">
        <v>5499</v>
      </c>
      <c r="H1086" s="61">
        <v>500</v>
      </c>
    </row>
    <row r="1087" ht="28.5" spans="1:8">
      <c r="A1087" s="60">
        <v>1077</v>
      </c>
      <c r="B1087" s="60" t="s">
        <v>5560</v>
      </c>
      <c r="C1087" s="60" t="s">
        <v>11473</v>
      </c>
      <c r="D1087" s="60" t="s">
        <v>96</v>
      </c>
      <c r="E1087" s="60" t="s">
        <v>10063</v>
      </c>
      <c r="F1087" s="60" t="s">
        <v>1421</v>
      </c>
      <c r="G1087" s="61">
        <v>1099</v>
      </c>
      <c r="H1087" s="61">
        <v>164.85</v>
      </c>
    </row>
    <row r="1088" ht="28.5" spans="1:8">
      <c r="A1088" s="60">
        <v>1078</v>
      </c>
      <c r="B1088" s="60" t="s">
        <v>11474</v>
      </c>
      <c r="C1088" s="60" t="s">
        <v>11475</v>
      </c>
      <c r="D1088" s="60" t="s">
        <v>96</v>
      </c>
      <c r="E1088" s="60" t="s">
        <v>9884</v>
      </c>
      <c r="F1088" s="60" t="s">
        <v>1421</v>
      </c>
      <c r="G1088" s="61">
        <v>3499</v>
      </c>
      <c r="H1088" s="61">
        <v>500</v>
      </c>
    </row>
    <row r="1089" ht="28.5" spans="1:8">
      <c r="A1089" s="60">
        <v>1079</v>
      </c>
      <c r="B1089" s="60" t="s">
        <v>605</v>
      </c>
      <c r="C1089" s="60" t="s">
        <v>11476</v>
      </c>
      <c r="D1089" s="60" t="s">
        <v>96</v>
      </c>
      <c r="E1089" s="60" t="s">
        <v>9884</v>
      </c>
      <c r="F1089" s="60" t="s">
        <v>1421</v>
      </c>
      <c r="G1089" s="61">
        <v>1999</v>
      </c>
      <c r="H1089" s="61">
        <v>299.85</v>
      </c>
    </row>
    <row r="1090" ht="28.5" spans="1:8">
      <c r="A1090" s="60">
        <v>1080</v>
      </c>
      <c r="B1090" s="60" t="s">
        <v>11477</v>
      </c>
      <c r="C1090" s="60" t="s">
        <v>11478</v>
      </c>
      <c r="D1090" s="60" t="s">
        <v>96</v>
      </c>
      <c r="E1090" s="60" t="s">
        <v>9884</v>
      </c>
      <c r="F1090" s="60" t="s">
        <v>1421</v>
      </c>
      <c r="G1090" s="61">
        <v>2399</v>
      </c>
      <c r="H1090" s="61">
        <v>359.85</v>
      </c>
    </row>
    <row r="1091" ht="28.5" spans="1:8">
      <c r="A1091" s="60">
        <v>1081</v>
      </c>
      <c r="B1091" s="60" t="s">
        <v>307</v>
      </c>
      <c r="C1091" s="60" t="s">
        <v>7135</v>
      </c>
      <c r="D1091" s="60" t="s">
        <v>96</v>
      </c>
      <c r="E1091" s="60" t="s">
        <v>9884</v>
      </c>
      <c r="F1091" s="60" t="s">
        <v>1421</v>
      </c>
      <c r="G1091" s="61">
        <v>4799</v>
      </c>
      <c r="H1091" s="61">
        <v>500</v>
      </c>
    </row>
    <row r="1092" ht="28.5" spans="1:8">
      <c r="A1092" s="60">
        <v>1082</v>
      </c>
      <c r="B1092" s="60" t="s">
        <v>1938</v>
      </c>
      <c r="C1092" s="60" t="s">
        <v>11479</v>
      </c>
      <c r="D1092" s="60" t="s">
        <v>96</v>
      </c>
      <c r="E1092" s="60" t="s">
        <v>9884</v>
      </c>
      <c r="F1092" s="60" t="s">
        <v>1421</v>
      </c>
      <c r="G1092" s="61">
        <v>2899</v>
      </c>
      <c r="H1092" s="61">
        <v>434.85</v>
      </c>
    </row>
    <row r="1093" ht="28.5" spans="1:8">
      <c r="A1093" s="60">
        <v>1083</v>
      </c>
      <c r="B1093" s="60" t="s">
        <v>6133</v>
      </c>
      <c r="C1093" s="60" t="s">
        <v>11480</v>
      </c>
      <c r="D1093" s="60" t="s">
        <v>96</v>
      </c>
      <c r="E1093" s="60" t="s">
        <v>10063</v>
      </c>
      <c r="F1093" s="60" t="s">
        <v>1421</v>
      </c>
      <c r="G1093" s="61">
        <v>1000</v>
      </c>
      <c r="H1093" s="61">
        <v>150</v>
      </c>
    </row>
    <row r="1094" ht="28.5" spans="1:8">
      <c r="A1094" s="60">
        <v>1084</v>
      </c>
      <c r="B1094" s="60" t="s">
        <v>4541</v>
      </c>
      <c r="C1094" s="60" t="s">
        <v>5817</v>
      </c>
      <c r="D1094" s="60" t="s">
        <v>96</v>
      </c>
      <c r="E1094" s="60" t="s">
        <v>9909</v>
      </c>
      <c r="F1094" s="60" t="s">
        <v>1307</v>
      </c>
      <c r="G1094" s="61">
        <v>4299</v>
      </c>
      <c r="H1094" s="61">
        <v>500</v>
      </c>
    </row>
    <row r="1095" ht="28.5" spans="1:8">
      <c r="A1095" s="60">
        <v>1085</v>
      </c>
      <c r="B1095" s="60" t="s">
        <v>11481</v>
      </c>
      <c r="C1095" s="60" t="s">
        <v>11482</v>
      </c>
      <c r="D1095" s="60" t="s">
        <v>96</v>
      </c>
      <c r="E1095" s="60" t="s">
        <v>10063</v>
      </c>
      <c r="F1095" s="60" t="s">
        <v>1307</v>
      </c>
      <c r="G1095" s="61">
        <v>1938</v>
      </c>
      <c r="H1095" s="61">
        <v>290.7</v>
      </c>
    </row>
    <row r="1096" ht="28.5" spans="1:8">
      <c r="A1096" s="60">
        <v>1086</v>
      </c>
      <c r="B1096" s="60" t="s">
        <v>1395</v>
      </c>
      <c r="C1096" s="60" t="s">
        <v>11483</v>
      </c>
      <c r="D1096" s="60" t="s">
        <v>96</v>
      </c>
      <c r="E1096" s="60" t="s">
        <v>9884</v>
      </c>
      <c r="F1096" s="60" t="s">
        <v>1307</v>
      </c>
      <c r="G1096" s="61">
        <v>5699</v>
      </c>
      <c r="H1096" s="61">
        <v>500</v>
      </c>
    </row>
    <row r="1097" ht="28.5" spans="1:8">
      <c r="A1097" s="60">
        <v>1087</v>
      </c>
      <c r="B1097" s="60" t="s">
        <v>3392</v>
      </c>
      <c r="C1097" s="60" t="s">
        <v>11484</v>
      </c>
      <c r="D1097" s="60" t="s">
        <v>96</v>
      </c>
      <c r="E1097" s="60" t="s">
        <v>9884</v>
      </c>
      <c r="F1097" s="60" t="s">
        <v>1421</v>
      </c>
      <c r="G1097" s="61">
        <v>5999</v>
      </c>
      <c r="H1097" s="61">
        <v>500</v>
      </c>
    </row>
    <row r="1098" ht="28.5" spans="1:8">
      <c r="A1098" s="60">
        <v>1088</v>
      </c>
      <c r="B1098" s="60" t="s">
        <v>11485</v>
      </c>
      <c r="C1098" s="60" t="s">
        <v>11486</v>
      </c>
      <c r="D1098" s="60" t="s">
        <v>96</v>
      </c>
      <c r="E1098" s="60" t="s">
        <v>9884</v>
      </c>
      <c r="F1098" s="60" t="s">
        <v>1421</v>
      </c>
      <c r="G1098" s="61">
        <v>4249</v>
      </c>
      <c r="H1098" s="61">
        <v>500</v>
      </c>
    </row>
    <row r="1099" ht="28.5" spans="1:8">
      <c r="A1099" s="60">
        <v>1089</v>
      </c>
      <c r="B1099" s="60" t="s">
        <v>11487</v>
      </c>
      <c r="C1099" s="60" t="s">
        <v>11488</v>
      </c>
      <c r="D1099" s="60" t="s">
        <v>96</v>
      </c>
      <c r="E1099" s="60" t="s">
        <v>9884</v>
      </c>
      <c r="F1099" s="60" t="s">
        <v>1307</v>
      </c>
      <c r="G1099" s="61">
        <v>1999</v>
      </c>
      <c r="H1099" s="61">
        <v>299.85</v>
      </c>
    </row>
    <row r="1100" ht="28.5" spans="1:8">
      <c r="A1100" s="60">
        <v>1090</v>
      </c>
      <c r="B1100" s="60" t="s">
        <v>11489</v>
      </c>
      <c r="C1100" s="60" t="s">
        <v>8696</v>
      </c>
      <c r="D1100" s="60" t="s">
        <v>96</v>
      </c>
      <c r="E1100" s="60" t="s">
        <v>9884</v>
      </c>
      <c r="F1100" s="60" t="s">
        <v>2232</v>
      </c>
      <c r="G1100" s="61">
        <v>5199</v>
      </c>
      <c r="H1100" s="61">
        <v>500</v>
      </c>
    </row>
    <row r="1101" ht="28.5" spans="1:8">
      <c r="A1101" s="60">
        <v>1091</v>
      </c>
      <c r="B1101" s="60" t="s">
        <v>11490</v>
      </c>
      <c r="C1101" s="60" t="s">
        <v>11491</v>
      </c>
      <c r="D1101" s="60" t="s">
        <v>96</v>
      </c>
      <c r="E1101" s="60" t="s">
        <v>9884</v>
      </c>
      <c r="F1101" s="60" t="s">
        <v>1307</v>
      </c>
      <c r="G1101" s="61">
        <v>5999</v>
      </c>
      <c r="H1101" s="61">
        <v>500</v>
      </c>
    </row>
    <row r="1102" ht="28.5" spans="1:8">
      <c r="A1102" s="60">
        <v>1092</v>
      </c>
      <c r="B1102" s="60" t="s">
        <v>826</v>
      </c>
      <c r="C1102" s="60" t="s">
        <v>11492</v>
      </c>
      <c r="D1102" s="60" t="s">
        <v>96</v>
      </c>
      <c r="E1102" s="60" t="s">
        <v>9884</v>
      </c>
      <c r="F1102" s="60" t="s">
        <v>2232</v>
      </c>
      <c r="G1102" s="61">
        <v>5999</v>
      </c>
      <c r="H1102" s="61">
        <v>500</v>
      </c>
    </row>
    <row r="1103" ht="28.5" spans="1:8">
      <c r="A1103" s="60">
        <v>1093</v>
      </c>
      <c r="B1103" s="60" t="s">
        <v>11493</v>
      </c>
      <c r="C1103" s="60" t="s">
        <v>7212</v>
      </c>
      <c r="D1103" s="60" t="s">
        <v>96</v>
      </c>
      <c r="E1103" s="60" t="s">
        <v>9909</v>
      </c>
      <c r="F1103" s="60" t="s">
        <v>1307</v>
      </c>
      <c r="G1103" s="61">
        <v>4899</v>
      </c>
      <c r="H1103" s="61">
        <v>500</v>
      </c>
    </row>
    <row r="1104" ht="28.5" spans="1:8">
      <c r="A1104" s="60">
        <v>1094</v>
      </c>
      <c r="B1104" s="60" t="s">
        <v>11494</v>
      </c>
      <c r="C1104" s="60" t="s">
        <v>11495</v>
      </c>
      <c r="D1104" s="60" t="s">
        <v>96</v>
      </c>
      <c r="E1104" s="60" t="s">
        <v>9909</v>
      </c>
      <c r="F1104" s="60" t="s">
        <v>1307</v>
      </c>
      <c r="G1104" s="61">
        <v>5999</v>
      </c>
      <c r="H1104" s="61">
        <v>500</v>
      </c>
    </row>
    <row r="1105" ht="28.5" spans="1:8">
      <c r="A1105" s="60">
        <v>1095</v>
      </c>
      <c r="B1105" s="60" t="s">
        <v>11496</v>
      </c>
      <c r="C1105" s="60" t="s">
        <v>11497</v>
      </c>
      <c r="D1105" s="60" t="s">
        <v>96</v>
      </c>
      <c r="E1105" s="60" t="s">
        <v>9884</v>
      </c>
      <c r="F1105" s="60" t="s">
        <v>1307</v>
      </c>
      <c r="G1105" s="61">
        <v>1499</v>
      </c>
      <c r="H1105" s="61">
        <v>224.85</v>
      </c>
    </row>
    <row r="1106" ht="28.5" spans="1:8">
      <c r="A1106" s="60">
        <v>1096</v>
      </c>
      <c r="B1106" s="60" t="s">
        <v>11498</v>
      </c>
      <c r="C1106" s="60" t="s">
        <v>11499</v>
      </c>
      <c r="D1106" s="60" t="s">
        <v>96</v>
      </c>
      <c r="E1106" s="60" t="s">
        <v>9884</v>
      </c>
      <c r="F1106" s="60" t="s">
        <v>1307</v>
      </c>
      <c r="G1106" s="61">
        <v>1999</v>
      </c>
      <c r="H1106" s="61">
        <v>299.85</v>
      </c>
    </row>
    <row r="1107" ht="28.5" spans="1:8">
      <c r="A1107" s="60">
        <v>1097</v>
      </c>
      <c r="B1107" s="60" t="s">
        <v>6076</v>
      </c>
      <c r="C1107" s="60" t="s">
        <v>11500</v>
      </c>
      <c r="D1107" s="60" t="s">
        <v>96</v>
      </c>
      <c r="E1107" s="60" t="s">
        <v>9884</v>
      </c>
      <c r="F1107" s="60" t="s">
        <v>1307</v>
      </c>
      <c r="G1107" s="61">
        <v>5699</v>
      </c>
      <c r="H1107" s="61">
        <v>500</v>
      </c>
    </row>
    <row r="1108" ht="28.5" spans="1:8">
      <c r="A1108" s="60">
        <v>1098</v>
      </c>
      <c r="B1108" s="60" t="s">
        <v>8716</v>
      </c>
      <c r="C1108" s="60" t="s">
        <v>8717</v>
      </c>
      <c r="D1108" s="60" t="s">
        <v>96</v>
      </c>
      <c r="E1108" s="60" t="s">
        <v>9884</v>
      </c>
      <c r="F1108" s="60" t="s">
        <v>1307</v>
      </c>
      <c r="G1108" s="61">
        <v>3199</v>
      </c>
      <c r="H1108" s="61">
        <v>479.85</v>
      </c>
    </row>
    <row r="1109" ht="28.5" spans="1:8">
      <c r="A1109" s="60">
        <v>1099</v>
      </c>
      <c r="B1109" s="60" t="s">
        <v>11501</v>
      </c>
      <c r="C1109" s="60" t="s">
        <v>11502</v>
      </c>
      <c r="D1109" s="60" t="s">
        <v>96</v>
      </c>
      <c r="E1109" s="60" t="s">
        <v>9884</v>
      </c>
      <c r="F1109" s="60" t="s">
        <v>1307</v>
      </c>
      <c r="G1109" s="61">
        <v>1399</v>
      </c>
      <c r="H1109" s="61">
        <v>209.85</v>
      </c>
    </row>
    <row r="1110" ht="28.5" spans="1:8">
      <c r="A1110" s="60">
        <v>1100</v>
      </c>
      <c r="B1110" s="60" t="s">
        <v>2593</v>
      </c>
      <c r="C1110" s="60" t="s">
        <v>7881</v>
      </c>
      <c r="D1110" s="60" t="s">
        <v>96</v>
      </c>
      <c r="E1110" s="60" t="s">
        <v>9884</v>
      </c>
      <c r="F1110" s="60" t="s">
        <v>1307</v>
      </c>
      <c r="G1110" s="61">
        <v>1999</v>
      </c>
      <c r="H1110" s="61">
        <v>299.85</v>
      </c>
    </row>
    <row r="1111" ht="28.5" spans="1:8">
      <c r="A1111" s="60">
        <v>1101</v>
      </c>
      <c r="B1111" s="60" t="s">
        <v>11503</v>
      </c>
      <c r="C1111" s="60" t="s">
        <v>11504</v>
      </c>
      <c r="D1111" s="60" t="s">
        <v>96</v>
      </c>
      <c r="E1111" s="60" t="s">
        <v>9884</v>
      </c>
      <c r="F1111" s="60" t="s">
        <v>1307</v>
      </c>
      <c r="G1111" s="61">
        <v>4999</v>
      </c>
      <c r="H1111" s="61">
        <v>500</v>
      </c>
    </row>
    <row r="1112" ht="28.5" spans="1:8">
      <c r="A1112" s="60">
        <v>1102</v>
      </c>
      <c r="B1112" s="60" t="s">
        <v>11505</v>
      </c>
      <c r="C1112" s="60" t="s">
        <v>11506</v>
      </c>
      <c r="D1112" s="60" t="s">
        <v>96</v>
      </c>
      <c r="E1112" s="60" t="s">
        <v>9884</v>
      </c>
      <c r="F1112" s="60" t="s">
        <v>8989</v>
      </c>
      <c r="G1112" s="61">
        <v>4999</v>
      </c>
      <c r="H1112" s="61">
        <v>500</v>
      </c>
    </row>
    <row r="1113" ht="28.5" spans="1:8">
      <c r="A1113" s="60">
        <v>1103</v>
      </c>
      <c r="B1113" s="60" t="s">
        <v>11507</v>
      </c>
      <c r="C1113" s="60" t="s">
        <v>11508</v>
      </c>
      <c r="D1113" s="60" t="s">
        <v>96</v>
      </c>
      <c r="E1113" s="60" t="s">
        <v>9884</v>
      </c>
      <c r="F1113" s="60" t="s">
        <v>1307</v>
      </c>
      <c r="G1113" s="61">
        <v>5149</v>
      </c>
      <c r="H1113" s="61">
        <v>500</v>
      </c>
    </row>
    <row r="1114" ht="28.5" spans="1:8">
      <c r="A1114" s="60">
        <v>1104</v>
      </c>
      <c r="B1114" s="60" t="s">
        <v>2813</v>
      </c>
      <c r="C1114" s="60" t="s">
        <v>11509</v>
      </c>
      <c r="D1114" s="60" t="s">
        <v>96</v>
      </c>
      <c r="E1114" s="60" t="s">
        <v>9884</v>
      </c>
      <c r="F1114" s="60" t="s">
        <v>1307</v>
      </c>
      <c r="G1114" s="61">
        <v>4599</v>
      </c>
      <c r="H1114" s="61">
        <v>500</v>
      </c>
    </row>
    <row r="1115" ht="28.5" spans="1:8">
      <c r="A1115" s="60">
        <v>1105</v>
      </c>
      <c r="B1115" s="60" t="s">
        <v>3834</v>
      </c>
      <c r="C1115" s="60" t="s">
        <v>11510</v>
      </c>
      <c r="D1115" s="60" t="s">
        <v>96</v>
      </c>
      <c r="E1115" s="60" t="s">
        <v>9909</v>
      </c>
      <c r="F1115" s="60" t="s">
        <v>1307</v>
      </c>
      <c r="G1115" s="61">
        <v>1999</v>
      </c>
      <c r="H1115" s="61">
        <v>299.85</v>
      </c>
    </row>
    <row r="1116" ht="28.5" spans="1:8">
      <c r="A1116" s="60">
        <v>1106</v>
      </c>
      <c r="B1116" s="60" t="s">
        <v>11511</v>
      </c>
      <c r="C1116" s="60" t="s">
        <v>11512</v>
      </c>
      <c r="D1116" s="60" t="s">
        <v>96</v>
      </c>
      <c r="E1116" s="60" t="s">
        <v>10063</v>
      </c>
      <c r="F1116" s="60" t="s">
        <v>2889</v>
      </c>
      <c r="G1116" s="61">
        <v>938</v>
      </c>
      <c r="H1116" s="61">
        <v>140.7</v>
      </c>
    </row>
    <row r="1117" ht="28.5" spans="1:8">
      <c r="A1117" s="60">
        <v>1107</v>
      </c>
      <c r="B1117" s="60" t="s">
        <v>11513</v>
      </c>
      <c r="C1117" s="60" t="s">
        <v>11514</v>
      </c>
      <c r="D1117" s="60" t="s">
        <v>96</v>
      </c>
      <c r="E1117" s="60" t="s">
        <v>9884</v>
      </c>
      <c r="F1117" s="60" t="s">
        <v>2896</v>
      </c>
      <c r="G1117" s="61">
        <v>4399</v>
      </c>
      <c r="H1117" s="61">
        <v>500</v>
      </c>
    </row>
    <row r="1118" ht="28.5" spans="1:8">
      <c r="A1118" s="60">
        <v>1108</v>
      </c>
      <c r="B1118" s="60" t="s">
        <v>11515</v>
      </c>
      <c r="C1118" s="60" t="s">
        <v>11516</v>
      </c>
      <c r="D1118" s="60" t="s">
        <v>96</v>
      </c>
      <c r="E1118" s="60" t="s">
        <v>9884</v>
      </c>
      <c r="F1118" s="60" t="s">
        <v>1307</v>
      </c>
      <c r="G1118" s="61">
        <v>2199</v>
      </c>
      <c r="H1118" s="61">
        <v>329.85</v>
      </c>
    </row>
    <row r="1119" ht="28.5" spans="1:8">
      <c r="A1119" s="60">
        <v>1109</v>
      </c>
      <c r="B1119" s="60" t="s">
        <v>342</v>
      </c>
      <c r="C1119" s="60" t="s">
        <v>11517</v>
      </c>
      <c r="D1119" s="60" t="s">
        <v>96</v>
      </c>
      <c r="E1119" s="60" t="s">
        <v>9884</v>
      </c>
      <c r="F1119" s="60" t="s">
        <v>2232</v>
      </c>
      <c r="G1119" s="61">
        <v>1499</v>
      </c>
      <c r="H1119" s="61">
        <v>224.85</v>
      </c>
    </row>
    <row r="1120" ht="28.5" spans="1:8">
      <c r="A1120" s="60">
        <v>1110</v>
      </c>
      <c r="B1120" s="60" t="s">
        <v>8422</v>
      </c>
      <c r="C1120" s="60" t="s">
        <v>11518</v>
      </c>
      <c r="D1120" s="60" t="s">
        <v>96</v>
      </c>
      <c r="E1120" s="60" t="s">
        <v>9909</v>
      </c>
      <c r="F1120" s="60" t="s">
        <v>1307</v>
      </c>
      <c r="G1120" s="61">
        <v>1999</v>
      </c>
      <c r="H1120" s="61">
        <v>299.85</v>
      </c>
    </row>
    <row r="1121" ht="28.5" spans="1:8">
      <c r="A1121" s="60">
        <v>1111</v>
      </c>
      <c r="B1121" s="60" t="s">
        <v>7807</v>
      </c>
      <c r="C1121" s="60" t="s">
        <v>11519</v>
      </c>
      <c r="D1121" s="60" t="s">
        <v>96</v>
      </c>
      <c r="E1121" s="60" t="s">
        <v>9884</v>
      </c>
      <c r="F1121" s="60" t="s">
        <v>2857</v>
      </c>
      <c r="G1121" s="61">
        <v>4399</v>
      </c>
      <c r="H1121" s="61">
        <v>500</v>
      </c>
    </row>
    <row r="1122" ht="28.5" spans="1:8">
      <c r="A1122" s="60">
        <v>1112</v>
      </c>
      <c r="B1122" s="60" t="s">
        <v>11520</v>
      </c>
      <c r="C1122" s="60" t="s">
        <v>11521</v>
      </c>
      <c r="D1122" s="60" t="s">
        <v>96</v>
      </c>
      <c r="E1122" s="60" t="s">
        <v>9884</v>
      </c>
      <c r="F1122" s="60" t="s">
        <v>2232</v>
      </c>
      <c r="G1122" s="61">
        <v>5199</v>
      </c>
      <c r="H1122" s="61">
        <v>500</v>
      </c>
    </row>
    <row r="1123" ht="28.5" spans="1:8">
      <c r="A1123" s="60">
        <v>1113</v>
      </c>
      <c r="B1123" s="60" t="s">
        <v>11522</v>
      </c>
      <c r="C1123" s="60" t="s">
        <v>11523</v>
      </c>
      <c r="D1123" s="60" t="s">
        <v>96</v>
      </c>
      <c r="E1123" s="60" t="s">
        <v>9884</v>
      </c>
      <c r="F1123" s="60" t="s">
        <v>2232</v>
      </c>
      <c r="G1123" s="61">
        <v>2699</v>
      </c>
      <c r="H1123" s="61">
        <v>404.85</v>
      </c>
    </row>
    <row r="1124" ht="28.5" spans="1:8">
      <c r="A1124" s="60">
        <v>1114</v>
      </c>
      <c r="B1124" s="60" t="s">
        <v>11524</v>
      </c>
      <c r="C1124" s="60" t="s">
        <v>11525</v>
      </c>
      <c r="D1124" s="60" t="s">
        <v>96</v>
      </c>
      <c r="E1124" s="60" t="s">
        <v>9884</v>
      </c>
      <c r="F1124" s="60" t="s">
        <v>2857</v>
      </c>
      <c r="G1124" s="61">
        <v>5499</v>
      </c>
      <c r="H1124" s="61">
        <v>500</v>
      </c>
    </row>
    <row r="1125" ht="28.5" spans="1:8">
      <c r="A1125" s="60">
        <v>1115</v>
      </c>
      <c r="B1125" s="60" t="s">
        <v>11526</v>
      </c>
      <c r="C1125" s="60" t="s">
        <v>11527</v>
      </c>
      <c r="D1125" s="60" t="s">
        <v>96</v>
      </c>
      <c r="E1125" s="60" t="s">
        <v>9909</v>
      </c>
      <c r="F1125" s="60" t="s">
        <v>2857</v>
      </c>
      <c r="G1125" s="61">
        <v>3099</v>
      </c>
      <c r="H1125" s="61">
        <v>464.85</v>
      </c>
    </row>
    <row r="1126" ht="28.5" spans="1:8">
      <c r="A1126" s="60">
        <v>1116</v>
      </c>
      <c r="B1126" s="60" t="s">
        <v>11528</v>
      </c>
      <c r="C1126" s="60" t="s">
        <v>11529</v>
      </c>
      <c r="D1126" s="60" t="s">
        <v>96</v>
      </c>
      <c r="E1126" s="60" t="s">
        <v>9909</v>
      </c>
      <c r="F1126" s="60" t="s">
        <v>2857</v>
      </c>
      <c r="G1126" s="61">
        <v>2299</v>
      </c>
      <c r="H1126" s="61">
        <v>344.85</v>
      </c>
    </row>
    <row r="1127" ht="28.5" spans="1:8">
      <c r="A1127" s="60">
        <v>1117</v>
      </c>
      <c r="B1127" s="60" t="s">
        <v>11530</v>
      </c>
      <c r="C1127" s="60" t="s">
        <v>5027</v>
      </c>
      <c r="D1127" s="60" t="s">
        <v>96</v>
      </c>
      <c r="E1127" s="60" t="s">
        <v>9884</v>
      </c>
      <c r="F1127" s="60" t="s">
        <v>2857</v>
      </c>
      <c r="G1127" s="61">
        <v>1899</v>
      </c>
      <c r="H1127" s="61">
        <v>284.85</v>
      </c>
    </row>
    <row r="1128" ht="28.5" spans="1:8">
      <c r="A1128" s="60">
        <v>1118</v>
      </c>
      <c r="B1128" s="60" t="s">
        <v>4632</v>
      </c>
      <c r="C1128" s="60" t="s">
        <v>11531</v>
      </c>
      <c r="D1128" s="60" t="s">
        <v>96</v>
      </c>
      <c r="E1128" s="60" t="s">
        <v>9884</v>
      </c>
      <c r="F1128" s="60" t="s">
        <v>2896</v>
      </c>
      <c r="G1128" s="61">
        <v>1999</v>
      </c>
      <c r="H1128" s="61">
        <v>299.85</v>
      </c>
    </row>
    <row r="1129" ht="28.5" spans="1:8">
      <c r="A1129" s="60">
        <v>1119</v>
      </c>
      <c r="B1129" s="60" t="s">
        <v>11532</v>
      </c>
      <c r="C1129" s="60" t="s">
        <v>11533</v>
      </c>
      <c r="D1129" s="60" t="s">
        <v>96</v>
      </c>
      <c r="E1129" s="60" t="s">
        <v>9884</v>
      </c>
      <c r="F1129" s="60" t="s">
        <v>2857</v>
      </c>
      <c r="G1129" s="61">
        <v>2999</v>
      </c>
      <c r="H1129" s="61">
        <v>449.85</v>
      </c>
    </row>
    <row r="1130" ht="28.5" spans="1:8">
      <c r="A1130" s="60">
        <v>1120</v>
      </c>
      <c r="B1130" s="60" t="s">
        <v>11534</v>
      </c>
      <c r="C1130" s="60" t="s">
        <v>11535</v>
      </c>
      <c r="D1130" s="60" t="s">
        <v>96</v>
      </c>
      <c r="E1130" s="60" t="s">
        <v>10063</v>
      </c>
      <c r="F1130" s="60" t="s">
        <v>2857</v>
      </c>
      <c r="G1130" s="61">
        <v>698</v>
      </c>
      <c r="H1130" s="61">
        <v>104.7</v>
      </c>
    </row>
    <row r="1131" ht="28.5" spans="1:8">
      <c r="A1131" s="60">
        <v>1121</v>
      </c>
      <c r="B1131" s="60" t="s">
        <v>10605</v>
      </c>
      <c r="C1131" s="60" t="s">
        <v>11536</v>
      </c>
      <c r="D1131" s="60" t="s">
        <v>96</v>
      </c>
      <c r="E1131" s="60" t="s">
        <v>9909</v>
      </c>
      <c r="F1131" s="60" t="s">
        <v>2896</v>
      </c>
      <c r="G1131" s="61">
        <v>2799</v>
      </c>
      <c r="H1131" s="61">
        <v>419.85</v>
      </c>
    </row>
    <row r="1132" ht="28.5" spans="1:8">
      <c r="A1132" s="60">
        <v>1122</v>
      </c>
      <c r="B1132" s="60" t="s">
        <v>11537</v>
      </c>
      <c r="C1132" s="60" t="s">
        <v>11538</v>
      </c>
      <c r="D1132" s="60" t="s">
        <v>96</v>
      </c>
      <c r="E1132" s="60" t="s">
        <v>9884</v>
      </c>
      <c r="F1132" s="60" t="s">
        <v>2232</v>
      </c>
      <c r="G1132" s="61">
        <v>2399</v>
      </c>
      <c r="H1132" s="61">
        <v>359.85</v>
      </c>
    </row>
    <row r="1133" ht="28.5" spans="1:8">
      <c r="A1133" s="60">
        <v>1123</v>
      </c>
      <c r="B1133" s="60" t="s">
        <v>11539</v>
      </c>
      <c r="C1133" s="60" t="s">
        <v>11540</v>
      </c>
      <c r="D1133" s="60" t="s">
        <v>96</v>
      </c>
      <c r="E1133" s="60" t="s">
        <v>9884</v>
      </c>
      <c r="F1133" s="60" t="s">
        <v>2232</v>
      </c>
      <c r="G1133" s="61">
        <v>1999</v>
      </c>
      <c r="H1133" s="61">
        <v>299.85</v>
      </c>
    </row>
    <row r="1134" ht="28.5" spans="1:8">
      <c r="A1134" s="60">
        <v>1124</v>
      </c>
      <c r="B1134" s="60" t="s">
        <v>11541</v>
      </c>
      <c r="C1134" s="60" t="s">
        <v>11542</v>
      </c>
      <c r="D1134" s="60" t="s">
        <v>96</v>
      </c>
      <c r="E1134" s="60" t="s">
        <v>9884</v>
      </c>
      <c r="F1134" s="60" t="s">
        <v>2232</v>
      </c>
      <c r="G1134" s="61">
        <v>3499</v>
      </c>
      <c r="H1134" s="61">
        <v>500</v>
      </c>
    </row>
    <row r="1135" ht="28.5" spans="1:8">
      <c r="A1135" s="60">
        <v>1125</v>
      </c>
      <c r="B1135" s="60" t="s">
        <v>11543</v>
      </c>
      <c r="C1135" s="60" t="s">
        <v>11544</v>
      </c>
      <c r="D1135" s="60" t="s">
        <v>96</v>
      </c>
      <c r="E1135" s="60" t="s">
        <v>10063</v>
      </c>
      <c r="F1135" s="60" t="s">
        <v>2857</v>
      </c>
      <c r="G1135" s="61">
        <v>2488</v>
      </c>
      <c r="H1135" s="61">
        <v>373.2</v>
      </c>
    </row>
    <row r="1136" ht="28.5" spans="1:8">
      <c r="A1136" s="60">
        <v>1126</v>
      </c>
      <c r="B1136" s="60" t="s">
        <v>11545</v>
      </c>
      <c r="C1136" s="60" t="s">
        <v>11546</v>
      </c>
      <c r="D1136" s="60" t="s">
        <v>96</v>
      </c>
      <c r="E1136" s="60" t="s">
        <v>9884</v>
      </c>
      <c r="F1136" s="60" t="s">
        <v>2896</v>
      </c>
      <c r="G1136" s="61">
        <v>4249</v>
      </c>
      <c r="H1136" s="61">
        <v>500</v>
      </c>
    </row>
    <row r="1137" ht="28.5" spans="1:8">
      <c r="A1137" s="60">
        <v>1127</v>
      </c>
      <c r="B1137" s="60" t="s">
        <v>11547</v>
      </c>
      <c r="C1137" s="60" t="s">
        <v>11548</v>
      </c>
      <c r="D1137" s="60" t="s">
        <v>96</v>
      </c>
      <c r="E1137" s="60" t="s">
        <v>10063</v>
      </c>
      <c r="F1137" s="60" t="s">
        <v>2857</v>
      </c>
      <c r="G1137" s="61">
        <v>2470</v>
      </c>
      <c r="H1137" s="61">
        <v>370.5</v>
      </c>
    </row>
    <row r="1138" ht="28.5" spans="1:8">
      <c r="A1138" s="60">
        <v>1128</v>
      </c>
      <c r="B1138" s="60" t="s">
        <v>10459</v>
      </c>
      <c r="C1138" s="60" t="s">
        <v>11549</v>
      </c>
      <c r="D1138" s="60" t="s">
        <v>96</v>
      </c>
      <c r="E1138" s="60" t="s">
        <v>9884</v>
      </c>
      <c r="F1138" s="60" t="s">
        <v>2232</v>
      </c>
      <c r="G1138" s="61">
        <v>5699</v>
      </c>
      <c r="H1138" s="61">
        <v>500</v>
      </c>
    </row>
    <row r="1139" ht="28.5" spans="1:8">
      <c r="A1139" s="60">
        <v>1129</v>
      </c>
      <c r="B1139" s="60" t="s">
        <v>11550</v>
      </c>
      <c r="C1139" s="60" t="s">
        <v>11551</v>
      </c>
      <c r="D1139" s="60" t="s">
        <v>96</v>
      </c>
      <c r="E1139" s="60" t="s">
        <v>10063</v>
      </c>
      <c r="F1139" s="60" t="s">
        <v>2232</v>
      </c>
      <c r="G1139" s="61">
        <v>698</v>
      </c>
      <c r="H1139" s="61">
        <v>104.7</v>
      </c>
    </row>
    <row r="1140" ht="28.5" spans="1:8">
      <c r="A1140" s="60">
        <v>1130</v>
      </c>
      <c r="B1140" s="60" t="s">
        <v>11552</v>
      </c>
      <c r="C1140" s="60" t="s">
        <v>11553</v>
      </c>
      <c r="D1140" s="60" t="s">
        <v>96</v>
      </c>
      <c r="E1140" s="60" t="s">
        <v>9909</v>
      </c>
      <c r="F1140" s="60" t="s">
        <v>2896</v>
      </c>
      <c r="G1140" s="61">
        <v>3999</v>
      </c>
      <c r="H1140" s="61">
        <v>500</v>
      </c>
    </row>
    <row r="1141" ht="28.5" spans="1:8">
      <c r="A1141" s="60">
        <v>1131</v>
      </c>
      <c r="B1141" s="60" t="s">
        <v>11554</v>
      </c>
      <c r="C1141" s="60" t="s">
        <v>11555</v>
      </c>
      <c r="D1141" s="60" t="s">
        <v>96</v>
      </c>
      <c r="E1141" s="60" t="s">
        <v>9909</v>
      </c>
      <c r="F1141" s="60" t="s">
        <v>2232</v>
      </c>
      <c r="G1141" s="61">
        <v>1999</v>
      </c>
      <c r="H1141" s="61">
        <v>299.85</v>
      </c>
    </row>
    <row r="1142" ht="28.5" spans="1:8">
      <c r="A1142" s="60">
        <v>1132</v>
      </c>
      <c r="B1142" s="60" t="s">
        <v>11556</v>
      </c>
      <c r="C1142" s="60" t="s">
        <v>11557</v>
      </c>
      <c r="D1142" s="60" t="s">
        <v>96</v>
      </c>
      <c r="E1142" s="60" t="s">
        <v>10063</v>
      </c>
      <c r="F1142" s="60" t="s">
        <v>2232</v>
      </c>
      <c r="G1142" s="61">
        <v>389</v>
      </c>
      <c r="H1142" s="61">
        <v>58.35</v>
      </c>
    </row>
    <row r="1143" ht="28.5" spans="1:8">
      <c r="A1143" s="60">
        <v>1133</v>
      </c>
      <c r="B1143" s="60" t="s">
        <v>11558</v>
      </c>
      <c r="C1143" s="60" t="s">
        <v>11559</v>
      </c>
      <c r="D1143" s="60" t="s">
        <v>96</v>
      </c>
      <c r="E1143" s="60" t="s">
        <v>10063</v>
      </c>
      <c r="F1143" s="60" t="s">
        <v>2232</v>
      </c>
      <c r="G1143" s="61">
        <v>1188</v>
      </c>
      <c r="H1143" s="61">
        <v>178.2</v>
      </c>
    </row>
    <row r="1144" ht="28.5" spans="1:8">
      <c r="A1144" s="60">
        <v>1134</v>
      </c>
      <c r="B1144" s="60" t="s">
        <v>11560</v>
      </c>
      <c r="C1144" s="60" t="s">
        <v>11561</v>
      </c>
      <c r="D1144" s="60" t="s">
        <v>96</v>
      </c>
      <c r="E1144" s="60" t="s">
        <v>9884</v>
      </c>
      <c r="F1144" s="60" t="s">
        <v>2232</v>
      </c>
      <c r="G1144" s="61">
        <v>2499</v>
      </c>
      <c r="H1144" s="61">
        <v>374.85</v>
      </c>
    </row>
    <row r="1145" ht="28.5" spans="1:8">
      <c r="A1145" s="60">
        <v>1135</v>
      </c>
      <c r="B1145" s="60" t="s">
        <v>11562</v>
      </c>
      <c r="C1145" s="60" t="s">
        <v>11563</v>
      </c>
      <c r="D1145" s="60" t="s">
        <v>96</v>
      </c>
      <c r="E1145" s="60" t="s">
        <v>9884</v>
      </c>
      <c r="F1145" s="60" t="s">
        <v>2857</v>
      </c>
      <c r="G1145" s="61">
        <v>3499</v>
      </c>
      <c r="H1145" s="61">
        <v>500</v>
      </c>
    </row>
    <row r="1146" ht="28.5" spans="1:8">
      <c r="A1146" s="60">
        <v>1136</v>
      </c>
      <c r="B1146" s="60" t="s">
        <v>8215</v>
      </c>
      <c r="C1146" s="60" t="s">
        <v>11564</v>
      </c>
      <c r="D1146" s="60" t="s">
        <v>96</v>
      </c>
      <c r="E1146" s="60" t="s">
        <v>9884</v>
      </c>
      <c r="F1146" s="60" t="s">
        <v>2232</v>
      </c>
      <c r="G1146" s="61">
        <v>1499</v>
      </c>
      <c r="H1146" s="61">
        <v>224.85</v>
      </c>
    </row>
    <row r="1147" ht="28.5" spans="1:8">
      <c r="A1147" s="60">
        <v>1137</v>
      </c>
      <c r="B1147" s="60" t="s">
        <v>11565</v>
      </c>
      <c r="C1147" s="60" t="s">
        <v>11566</v>
      </c>
      <c r="D1147" s="60" t="s">
        <v>96</v>
      </c>
      <c r="E1147" s="60" t="s">
        <v>9884</v>
      </c>
      <c r="F1147" s="60" t="s">
        <v>2896</v>
      </c>
      <c r="G1147" s="61">
        <v>1999</v>
      </c>
      <c r="H1147" s="61">
        <v>299.85</v>
      </c>
    </row>
    <row r="1148" ht="28.5" spans="1:8">
      <c r="A1148" s="60">
        <v>1138</v>
      </c>
      <c r="B1148" s="60" t="s">
        <v>11567</v>
      </c>
      <c r="C1148" s="60" t="s">
        <v>11568</v>
      </c>
      <c r="D1148" s="60" t="s">
        <v>96</v>
      </c>
      <c r="E1148" s="60" t="s">
        <v>9884</v>
      </c>
      <c r="F1148" s="60" t="s">
        <v>2857</v>
      </c>
      <c r="G1148" s="61">
        <v>3176</v>
      </c>
      <c r="H1148" s="61">
        <v>476.4</v>
      </c>
    </row>
    <row r="1149" ht="28.5" spans="1:8">
      <c r="A1149" s="60">
        <v>1139</v>
      </c>
      <c r="B1149" s="60" t="s">
        <v>1440</v>
      </c>
      <c r="C1149" s="60" t="s">
        <v>11569</v>
      </c>
      <c r="D1149" s="60" t="s">
        <v>96</v>
      </c>
      <c r="E1149" s="60" t="s">
        <v>9884</v>
      </c>
      <c r="F1149" s="60" t="s">
        <v>2232</v>
      </c>
      <c r="G1149" s="61">
        <v>3499</v>
      </c>
      <c r="H1149" s="61">
        <v>500</v>
      </c>
    </row>
    <row r="1150" ht="28.5" spans="1:8">
      <c r="A1150" s="60">
        <v>1140</v>
      </c>
      <c r="B1150" s="60" t="s">
        <v>11570</v>
      </c>
      <c r="C1150" s="60" t="s">
        <v>10075</v>
      </c>
      <c r="D1150" s="60" t="s">
        <v>96</v>
      </c>
      <c r="E1150" s="60" t="s">
        <v>9884</v>
      </c>
      <c r="F1150" s="60" t="s">
        <v>2232</v>
      </c>
      <c r="G1150" s="61">
        <v>3499</v>
      </c>
      <c r="H1150" s="61">
        <v>500</v>
      </c>
    </row>
    <row r="1151" ht="28.5" spans="1:8">
      <c r="A1151" s="60">
        <v>1141</v>
      </c>
      <c r="B1151" s="60" t="s">
        <v>11571</v>
      </c>
      <c r="C1151" s="60" t="s">
        <v>11572</v>
      </c>
      <c r="D1151" s="60" t="s">
        <v>96</v>
      </c>
      <c r="E1151" s="60" t="s">
        <v>10063</v>
      </c>
      <c r="F1151" s="60" t="s">
        <v>2857</v>
      </c>
      <c r="G1151" s="61">
        <v>2899</v>
      </c>
      <c r="H1151" s="61">
        <v>434.85</v>
      </c>
    </row>
    <row r="1152" ht="28.5" spans="1:8">
      <c r="A1152" s="60">
        <v>1142</v>
      </c>
      <c r="B1152" s="60" t="s">
        <v>11573</v>
      </c>
      <c r="C1152" s="60" t="s">
        <v>11574</v>
      </c>
      <c r="D1152" s="60" t="s">
        <v>96</v>
      </c>
      <c r="E1152" s="60" t="s">
        <v>10063</v>
      </c>
      <c r="F1152" s="60" t="s">
        <v>2857</v>
      </c>
      <c r="G1152" s="61">
        <v>1388</v>
      </c>
      <c r="H1152" s="61">
        <v>208.2</v>
      </c>
    </row>
    <row r="1153" ht="28.5" spans="1:8">
      <c r="A1153" s="60">
        <v>1143</v>
      </c>
      <c r="B1153" s="60" t="s">
        <v>11575</v>
      </c>
      <c r="C1153" s="60" t="s">
        <v>11576</v>
      </c>
      <c r="D1153" s="60" t="s">
        <v>96</v>
      </c>
      <c r="E1153" s="60" t="s">
        <v>9884</v>
      </c>
      <c r="F1153" s="60" t="s">
        <v>2889</v>
      </c>
      <c r="G1153" s="61">
        <v>3499</v>
      </c>
      <c r="H1153" s="61">
        <v>500</v>
      </c>
    </row>
    <row r="1154" ht="28.5" spans="1:8">
      <c r="A1154" s="60">
        <v>1144</v>
      </c>
      <c r="B1154" s="60" t="s">
        <v>9198</v>
      </c>
      <c r="C1154" s="60" t="s">
        <v>11577</v>
      </c>
      <c r="D1154" s="60" t="s">
        <v>96</v>
      </c>
      <c r="E1154" s="60" t="s">
        <v>9884</v>
      </c>
      <c r="F1154" s="60" t="s">
        <v>2857</v>
      </c>
      <c r="G1154" s="61">
        <v>3199</v>
      </c>
      <c r="H1154" s="61">
        <v>479.85</v>
      </c>
    </row>
    <row r="1155" ht="28.5" spans="1:8">
      <c r="A1155" s="60">
        <v>1145</v>
      </c>
      <c r="B1155" s="60" t="s">
        <v>11578</v>
      </c>
      <c r="C1155" s="60" t="s">
        <v>11579</v>
      </c>
      <c r="D1155" s="60" t="s">
        <v>96</v>
      </c>
      <c r="E1155" s="60" t="s">
        <v>10063</v>
      </c>
      <c r="F1155" s="60" t="s">
        <v>2857</v>
      </c>
      <c r="G1155" s="61">
        <v>2099</v>
      </c>
      <c r="H1155" s="61">
        <v>314.85</v>
      </c>
    </row>
    <row r="1156" ht="28.5" spans="1:8">
      <c r="A1156" s="60">
        <v>1146</v>
      </c>
      <c r="B1156" s="60" t="s">
        <v>11580</v>
      </c>
      <c r="C1156" s="60" t="s">
        <v>11581</v>
      </c>
      <c r="D1156" s="60" t="s">
        <v>96</v>
      </c>
      <c r="E1156" s="60" t="s">
        <v>9884</v>
      </c>
      <c r="F1156" s="60" t="s">
        <v>2232</v>
      </c>
      <c r="G1156" s="61">
        <v>2399</v>
      </c>
      <c r="H1156" s="61">
        <v>359.85</v>
      </c>
    </row>
    <row r="1157" ht="28.5" spans="1:8">
      <c r="A1157" s="60">
        <v>1147</v>
      </c>
      <c r="B1157" s="60" t="s">
        <v>4213</v>
      </c>
      <c r="C1157" s="60" t="s">
        <v>11582</v>
      </c>
      <c r="D1157" s="60" t="s">
        <v>96</v>
      </c>
      <c r="E1157" s="60" t="s">
        <v>9884</v>
      </c>
      <c r="F1157" s="60" t="s">
        <v>2857</v>
      </c>
      <c r="G1157" s="61">
        <v>2999</v>
      </c>
      <c r="H1157" s="61">
        <v>449.85</v>
      </c>
    </row>
    <row r="1158" ht="28.5" spans="1:8">
      <c r="A1158" s="60">
        <v>1148</v>
      </c>
      <c r="B1158" s="60" t="s">
        <v>11583</v>
      </c>
      <c r="C1158" s="60" t="s">
        <v>11584</v>
      </c>
      <c r="D1158" s="60" t="s">
        <v>96</v>
      </c>
      <c r="E1158" s="60" t="s">
        <v>10063</v>
      </c>
      <c r="F1158" s="60" t="s">
        <v>2857</v>
      </c>
      <c r="G1158" s="61">
        <v>319</v>
      </c>
      <c r="H1158" s="61">
        <v>47.85</v>
      </c>
    </row>
    <row r="1159" ht="28.5" spans="1:8">
      <c r="A1159" s="60">
        <v>1149</v>
      </c>
      <c r="B1159" s="60" t="s">
        <v>10117</v>
      </c>
      <c r="C1159" s="60" t="s">
        <v>11585</v>
      </c>
      <c r="D1159" s="60" t="s">
        <v>96</v>
      </c>
      <c r="E1159" s="60" t="s">
        <v>10063</v>
      </c>
      <c r="F1159" s="60" t="s">
        <v>2857</v>
      </c>
      <c r="G1159" s="61">
        <v>998</v>
      </c>
      <c r="H1159" s="61">
        <v>149.7</v>
      </c>
    </row>
    <row r="1160" ht="28.5" spans="1:8">
      <c r="A1160" s="60">
        <v>1150</v>
      </c>
      <c r="B1160" s="60" t="s">
        <v>11586</v>
      </c>
      <c r="C1160" s="60" t="s">
        <v>11587</v>
      </c>
      <c r="D1160" s="60" t="s">
        <v>96</v>
      </c>
      <c r="E1160" s="60" t="s">
        <v>10063</v>
      </c>
      <c r="F1160" s="60" t="s">
        <v>2896</v>
      </c>
      <c r="G1160" s="61">
        <v>319</v>
      </c>
      <c r="H1160" s="61">
        <v>47.85</v>
      </c>
    </row>
    <row r="1161" ht="28.5" spans="1:8">
      <c r="A1161" s="60">
        <v>1151</v>
      </c>
      <c r="B1161" s="60" t="s">
        <v>11588</v>
      </c>
      <c r="C1161" s="60" t="s">
        <v>11589</v>
      </c>
      <c r="D1161" s="60" t="s">
        <v>96</v>
      </c>
      <c r="E1161" s="60" t="s">
        <v>9884</v>
      </c>
      <c r="F1161" s="60" t="s">
        <v>2232</v>
      </c>
      <c r="G1161" s="61">
        <v>3499</v>
      </c>
      <c r="H1161" s="61">
        <v>500</v>
      </c>
    </row>
    <row r="1162" ht="28.5" spans="1:8">
      <c r="A1162" s="60">
        <v>1152</v>
      </c>
      <c r="B1162" s="60" t="s">
        <v>9088</v>
      </c>
      <c r="C1162" s="60" t="s">
        <v>9066</v>
      </c>
      <c r="D1162" s="60" t="s">
        <v>96</v>
      </c>
      <c r="E1162" s="60" t="s">
        <v>9884</v>
      </c>
      <c r="F1162" s="60" t="s">
        <v>2857</v>
      </c>
      <c r="G1162" s="61">
        <v>5699</v>
      </c>
      <c r="H1162" s="61">
        <v>500</v>
      </c>
    </row>
    <row r="1163" ht="28.5" spans="1:8">
      <c r="A1163" s="60">
        <v>1153</v>
      </c>
      <c r="B1163" s="60" t="s">
        <v>9506</v>
      </c>
      <c r="C1163" s="60" t="s">
        <v>11590</v>
      </c>
      <c r="D1163" s="60" t="s">
        <v>96</v>
      </c>
      <c r="E1163" s="60" t="s">
        <v>9884</v>
      </c>
      <c r="F1163" s="60" t="s">
        <v>2889</v>
      </c>
      <c r="G1163" s="61">
        <v>2199</v>
      </c>
      <c r="H1163" s="61">
        <v>329.85</v>
      </c>
    </row>
    <row r="1164" ht="28.5" spans="1:8">
      <c r="A1164" s="60">
        <v>1154</v>
      </c>
      <c r="B1164" s="60" t="s">
        <v>11591</v>
      </c>
      <c r="C1164" s="60" t="s">
        <v>11592</v>
      </c>
      <c r="D1164" s="60" t="s">
        <v>96</v>
      </c>
      <c r="E1164" s="60" t="s">
        <v>9909</v>
      </c>
      <c r="F1164" s="60" t="s">
        <v>2889</v>
      </c>
      <c r="G1164" s="61">
        <v>3799</v>
      </c>
      <c r="H1164" s="61">
        <v>500</v>
      </c>
    </row>
    <row r="1165" ht="28.5" spans="1:8">
      <c r="A1165" s="60">
        <v>1155</v>
      </c>
      <c r="B1165" s="60" t="s">
        <v>3789</v>
      </c>
      <c r="C1165" s="60" t="s">
        <v>11593</v>
      </c>
      <c r="D1165" s="60" t="s">
        <v>96</v>
      </c>
      <c r="E1165" s="60" t="s">
        <v>9884</v>
      </c>
      <c r="F1165" s="60" t="s">
        <v>2896</v>
      </c>
      <c r="G1165" s="61">
        <v>2199</v>
      </c>
      <c r="H1165" s="61">
        <v>329.85</v>
      </c>
    </row>
    <row r="1166" ht="28.5" spans="1:8">
      <c r="A1166" s="60">
        <v>1156</v>
      </c>
      <c r="B1166" s="60" t="s">
        <v>2792</v>
      </c>
      <c r="C1166" s="60" t="s">
        <v>11594</v>
      </c>
      <c r="D1166" s="60" t="s">
        <v>96</v>
      </c>
      <c r="E1166" s="60" t="s">
        <v>9884</v>
      </c>
      <c r="F1166" s="60" t="s">
        <v>2889</v>
      </c>
      <c r="G1166" s="61">
        <v>3499</v>
      </c>
      <c r="H1166" s="61">
        <v>500</v>
      </c>
    </row>
    <row r="1167" ht="28.5" spans="1:8">
      <c r="A1167" s="60">
        <v>1157</v>
      </c>
      <c r="B1167" s="60" t="s">
        <v>451</v>
      </c>
      <c r="C1167" s="60" t="s">
        <v>11595</v>
      </c>
      <c r="D1167" s="60" t="s">
        <v>96</v>
      </c>
      <c r="E1167" s="60" t="s">
        <v>9884</v>
      </c>
      <c r="F1167" s="60" t="s">
        <v>2232</v>
      </c>
      <c r="G1167" s="61">
        <v>1799</v>
      </c>
      <c r="H1167" s="61">
        <v>269.85</v>
      </c>
    </row>
    <row r="1168" ht="28.5" spans="1:8">
      <c r="A1168" s="60">
        <v>1158</v>
      </c>
      <c r="B1168" s="60" t="s">
        <v>11596</v>
      </c>
      <c r="C1168" s="60" t="s">
        <v>11597</v>
      </c>
      <c r="D1168" s="60" t="s">
        <v>96</v>
      </c>
      <c r="E1168" s="60" t="s">
        <v>10063</v>
      </c>
      <c r="F1168" s="60" t="s">
        <v>2896</v>
      </c>
      <c r="G1168" s="61">
        <v>1188</v>
      </c>
      <c r="H1168" s="61">
        <v>178.2</v>
      </c>
    </row>
    <row r="1169" ht="28.5" spans="1:8">
      <c r="A1169" s="60">
        <v>1159</v>
      </c>
      <c r="B1169" s="60" t="s">
        <v>2701</v>
      </c>
      <c r="C1169" s="60" t="s">
        <v>11598</v>
      </c>
      <c r="D1169" s="60" t="s">
        <v>96</v>
      </c>
      <c r="E1169" s="60" t="s">
        <v>9884</v>
      </c>
      <c r="F1169" s="60" t="s">
        <v>2889</v>
      </c>
      <c r="G1169" s="61">
        <v>2199</v>
      </c>
      <c r="H1169" s="61">
        <v>329.85</v>
      </c>
    </row>
    <row r="1170" ht="28.5" spans="1:8">
      <c r="A1170" s="60">
        <v>1160</v>
      </c>
      <c r="B1170" s="60" t="s">
        <v>1411</v>
      </c>
      <c r="C1170" s="60" t="s">
        <v>11599</v>
      </c>
      <c r="D1170" s="60" t="s">
        <v>96</v>
      </c>
      <c r="E1170" s="60" t="s">
        <v>9884</v>
      </c>
      <c r="F1170" s="60" t="s">
        <v>2857</v>
      </c>
      <c r="G1170" s="61">
        <v>1999</v>
      </c>
      <c r="H1170" s="61">
        <v>299.85</v>
      </c>
    </row>
    <row r="1171" ht="28.5" spans="1:8">
      <c r="A1171" s="60">
        <v>1161</v>
      </c>
      <c r="B1171" s="60" t="s">
        <v>3369</v>
      </c>
      <c r="C1171" s="60" t="s">
        <v>11600</v>
      </c>
      <c r="D1171" s="60" t="s">
        <v>96</v>
      </c>
      <c r="E1171" s="60" t="s">
        <v>9884</v>
      </c>
      <c r="F1171" s="60" t="s">
        <v>2889</v>
      </c>
      <c r="G1171" s="61">
        <v>1899</v>
      </c>
      <c r="H1171" s="61">
        <v>284.85</v>
      </c>
    </row>
    <row r="1172" ht="28.5" spans="1:8">
      <c r="A1172" s="60">
        <v>1162</v>
      </c>
      <c r="B1172" s="60" t="s">
        <v>366</v>
      </c>
      <c r="C1172" s="60" t="s">
        <v>11601</v>
      </c>
      <c r="D1172" s="60" t="s">
        <v>96</v>
      </c>
      <c r="E1172" s="60" t="s">
        <v>9884</v>
      </c>
      <c r="F1172" s="60" t="s">
        <v>8989</v>
      </c>
      <c r="G1172" s="61">
        <v>2350</v>
      </c>
      <c r="H1172" s="61">
        <v>352.5</v>
      </c>
    </row>
    <row r="1173" ht="28.5" spans="1:8">
      <c r="A1173" s="60">
        <v>1163</v>
      </c>
      <c r="B1173" s="60" t="s">
        <v>11602</v>
      </c>
      <c r="C1173" s="60" t="s">
        <v>11603</v>
      </c>
      <c r="D1173" s="60" t="s">
        <v>96</v>
      </c>
      <c r="E1173" s="60" t="s">
        <v>9884</v>
      </c>
      <c r="F1173" s="60" t="s">
        <v>2889</v>
      </c>
      <c r="G1173" s="61">
        <v>2499</v>
      </c>
      <c r="H1173" s="61">
        <v>374.85</v>
      </c>
    </row>
    <row r="1174" ht="28.5" spans="1:8">
      <c r="A1174" s="60">
        <v>1164</v>
      </c>
      <c r="B1174" s="60" t="s">
        <v>3715</v>
      </c>
      <c r="C1174" s="60" t="s">
        <v>11604</v>
      </c>
      <c r="D1174" s="60" t="s">
        <v>96</v>
      </c>
      <c r="E1174" s="60" t="s">
        <v>9884</v>
      </c>
      <c r="F1174" s="60" t="s">
        <v>2889</v>
      </c>
      <c r="G1174" s="61">
        <v>2499</v>
      </c>
      <c r="H1174" s="61">
        <v>374.85</v>
      </c>
    </row>
    <row r="1175" ht="28.5" spans="1:8">
      <c r="A1175" s="60">
        <v>1165</v>
      </c>
      <c r="B1175" s="60" t="s">
        <v>11605</v>
      </c>
      <c r="C1175" s="60" t="s">
        <v>11606</v>
      </c>
      <c r="D1175" s="60" t="s">
        <v>96</v>
      </c>
      <c r="E1175" s="60" t="s">
        <v>10063</v>
      </c>
      <c r="F1175" s="60" t="s">
        <v>8989</v>
      </c>
      <c r="G1175" s="61">
        <v>548</v>
      </c>
      <c r="H1175" s="61">
        <v>82.2</v>
      </c>
    </row>
    <row r="1176" ht="28.5" spans="1:8">
      <c r="A1176" s="60">
        <v>1166</v>
      </c>
      <c r="B1176" s="60" t="s">
        <v>130</v>
      </c>
      <c r="C1176" s="60" t="s">
        <v>11607</v>
      </c>
      <c r="D1176" s="60" t="s">
        <v>96</v>
      </c>
      <c r="E1176" s="60" t="s">
        <v>10063</v>
      </c>
      <c r="F1176" s="60" t="s">
        <v>2896</v>
      </c>
      <c r="G1176" s="61">
        <v>1598</v>
      </c>
      <c r="H1176" s="61">
        <v>239.7</v>
      </c>
    </row>
    <row r="1177" ht="28.5" spans="1:8">
      <c r="A1177" s="60">
        <v>1167</v>
      </c>
      <c r="B1177" s="60" t="s">
        <v>449</v>
      </c>
      <c r="C1177" s="60" t="s">
        <v>11608</v>
      </c>
      <c r="D1177" s="60" t="s">
        <v>96</v>
      </c>
      <c r="E1177" s="60" t="s">
        <v>9884</v>
      </c>
      <c r="F1177" s="60" t="s">
        <v>8989</v>
      </c>
      <c r="G1177" s="61">
        <v>5199</v>
      </c>
      <c r="H1177" s="61">
        <v>500</v>
      </c>
    </row>
    <row r="1178" ht="28.5" spans="1:8">
      <c r="A1178" s="60">
        <v>1168</v>
      </c>
      <c r="B1178" s="60" t="s">
        <v>11609</v>
      </c>
      <c r="C1178" s="60" t="s">
        <v>11610</v>
      </c>
      <c r="D1178" s="60" t="s">
        <v>96</v>
      </c>
      <c r="E1178" s="60" t="s">
        <v>9884</v>
      </c>
      <c r="F1178" s="60" t="s">
        <v>8989</v>
      </c>
      <c r="G1178" s="61">
        <v>5999</v>
      </c>
      <c r="H1178" s="61">
        <v>500</v>
      </c>
    </row>
    <row r="1179" ht="28.5" spans="1:8">
      <c r="A1179" s="60">
        <v>1169</v>
      </c>
      <c r="B1179" s="60" t="s">
        <v>11611</v>
      </c>
      <c r="C1179" s="60" t="s">
        <v>11612</v>
      </c>
      <c r="D1179" s="60" t="s">
        <v>96</v>
      </c>
      <c r="E1179" s="60" t="s">
        <v>9884</v>
      </c>
      <c r="F1179" s="60" t="s">
        <v>2896</v>
      </c>
      <c r="G1179" s="61">
        <v>2199</v>
      </c>
      <c r="H1179" s="61">
        <v>329.85</v>
      </c>
    </row>
    <row r="1180" ht="28.5" spans="1:8">
      <c r="A1180" s="60">
        <v>1170</v>
      </c>
      <c r="B1180" s="60" t="s">
        <v>9797</v>
      </c>
      <c r="C1180" s="60" t="s">
        <v>11613</v>
      </c>
      <c r="D1180" s="60" t="s">
        <v>96</v>
      </c>
      <c r="E1180" s="60" t="s">
        <v>9884</v>
      </c>
      <c r="F1180" s="60" t="s">
        <v>2896</v>
      </c>
      <c r="G1180" s="61">
        <v>1499</v>
      </c>
      <c r="H1180" s="61">
        <v>224.85</v>
      </c>
    </row>
    <row r="1181" ht="28.5" spans="1:8">
      <c r="A1181" s="60">
        <v>1171</v>
      </c>
      <c r="B1181" s="60" t="s">
        <v>11614</v>
      </c>
      <c r="C1181" s="60" t="s">
        <v>1770</v>
      </c>
      <c r="D1181" s="60" t="s">
        <v>96</v>
      </c>
      <c r="E1181" s="60" t="s">
        <v>9884</v>
      </c>
      <c r="F1181" s="60" t="s">
        <v>8989</v>
      </c>
      <c r="G1181" s="61">
        <v>5699</v>
      </c>
      <c r="H1181" s="61">
        <v>500</v>
      </c>
    </row>
    <row r="1182" ht="28.5" spans="1:8">
      <c r="A1182" s="60">
        <v>1172</v>
      </c>
      <c r="B1182" s="60" t="s">
        <v>892</v>
      </c>
      <c r="C1182" s="60" t="s">
        <v>11615</v>
      </c>
      <c r="D1182" s="60" t="s">
        <v>96</v>
      </c>
      <c r="E1182" s="60" t="s">
        <v>9884</v>
      </c>
      <c r="F1182" s="60" t="s">
        <v>2889</v>
      </c>
      <c r="G1182" s="61">
        <v>2700</v>
      </c>
      <c r="H1182" s="61">
        <v>405</v>
      </c>
    </row>
    <row r="1183" ht="28.5" spans="1:8">
      <c r="A1183" s="60">
        <v>1173</v>
      </c>
      <c r="B1183" s="60" t="s">
        <v>11616</v>
      </c>
      <c r="C1183" s="60" t="s">
        <v>11617</v>
      </c>
      <c r="D1183" s="60" t="s">
        <v>96</v>
      </c>
      <c r="E1183" s="60" t="s">
        <v>9884</v>
      </c>
      <c r="F1183" s="60" t="s">
        <v>8989</v>
      </c>
      <c r="G1183" s="61">
        <v>4199</v>
      </c>
      <c r="H1183" s="61">
        <v>500</v>
      </c>
    </row>
    <row r="1184" ht="28.5" spans="1:8">
      <c r="A1184" s="60">
        <v>1174</v>
      </c>
      <c r="B1184" s="60" t="s">
        <v>3709</v>
      </c>
      <c r="C1184" s="60" t="s">
        <v>11618</v>
      </c>
      <c r="D1184" s="60" t="s">
        <v>96</v>
      </c>
      <c r="E1184" s="60" t="s">
        <v>9909</v>
      </c>
      <c r="F1184" s="60" t="s">
        <v>11619</v>
      </c>
      <c r="G1184" s="61">
        <v>3799</v>
      </c>
      <c r="H1184" s="61">
        <v>500</v>
      </c>
    </row>
    <row r="1185" ht="28.5" spans="1:8">
      <c r="A1185" s="60">
        <v>1175</v>
      </c>
      <c r="B1185" s="60" t="s">
        <v>3213</v>
      </c>
      <c r="C1185" s="60" t="s">
        <v>11620</v>
      </c>
      <c r="D1185" s="60" t="s">
        <v>96</v>
      </c>
      <c r="E1185" s="60" t="s">
        <v>10063</v>
      </c>
      <c r="F1185" s="60" t="s">
        <v>11619</v>
      </c>
      <c r="G1185" s="61">
        <v>998</v>
      </c>
      <c r="H1185" s="61">
        <v>149.7</v>
      </c>
    </row>
    <row r="1186" ht="28.5" spans="1:8">
      <c r="A1186" s="60">
        <v>1176</v>
      </c>
      <c r="B1186" s="60" t="s">
        <v>368</v>
      </c>
      <c r="C1186" s="60" t="s">
        <v>5193</v>
      </c>
      <c r="D1186" s="60" t="s">
        <v>96</v>
      </c>
      <c r="E1186" s="60" t="s">
        <v>9884</v>
      </c>
      <c r="F1186" s="60" t="s">
        <v>2889</v>
      </c>
      <c r="G1186" s="61">
        <v>3499</v>
      </c>
      <c r="H1186" s="61">
        <v>500</v>
      </c>
    </row>
    <row r="1187" ht="28.5" spans="1:8">
      <c r="A1187" s="60">
        <v>1177</v>
      </c>
      <c r="B1187" s="60" t="s">
        <v>1294</v>
      </c>
      <c r="C1187" s="60" t="s">
        <v>339</v>
      </c>
      <c r="D1187" s="60" t="s">
        <v>96</v>
      </c>
      <c r="E1187" s="60" t="s">
        <v>10063</v>
      </c>
      <c r="F1187" s="60" t="s">
        <v>2889</v>
      </c>
      <c r="G1187" s="61">
        <v>1049</v>
      </c>
      <c r="H1187" s="61">
        <v>157.35</v>
      </c>
    </row>
    <row r="1188" ht="28.5" spans="1:8">
      <c r="A1188" s="60">
        <v>1178</v>
      </c>
      <c r="B1188" s="60" t="s">
        <v>2370</v>
      </c>
      <c r="C1188" s="60" t="s">
        <v>11621</v>
      </c>
      <c r="D1188" s="60" t="s">
        <v>96</v>
      </c>
      <c r="E1188" s="60" t="s">
        <v>9884</v>
      </c>
      <c r="F1188" s="60" t="s">
        <v>2889</v>
      </c>
      <c r="G1188" s="61">
        <v>4399</v>
      </c>
      <c r="H1188" s="61">
        <v>500</v>
      </c>
    </row>
    <row r="1189" ht="28.5" spans="1:8">
      <c r="A1189" s="60">
        <v>1179</v>
      </c>
      <c r="B1189" s="60" t="s">
        <v>11622</v>
      </c>
      <c r="C1189" s="60" t="s">
        <v>11623</v>
      </c>
      <c r="D1189" s="60" t="s">
        <v>96</v>
      </c>
      <c r="E1189" s="60" t="s">
        <v>10063</v>
      </c>
      <c r="F1189" s="60" t="s">
        <v>8989</v>
      </c>
      <c r="G1189" s="61">
        <v>1588</v>
      </c>
      <c r="H1189" s="61">
        <v>238.2</v>
      </c>
    </row>
    <row r="1190" ht="28.5" spans="1:8">
      <c r="A1190" s="60">
        <v>1180</v>
      </c>
      <c r="B1190" s="60" t="s">
        <v>11624</v>
      </c>
      <c r="C1190" s="60" t="s">
        <v>11625</v>
      </c>
      <c r="D1190" s="60" t="s">
        <v>96</v>
      </c>
      <c r="E1190" s="60" t="s">
        <v>9884</v>
      </c>
      <c r="F1190" s="60" t="s">
        <v>2889</v>
      </c>
      <c r="G1190" s="61">
        <v>3499</v>
      </c>
      <c r="H1190" s="61">
        <v>500</v>
      </c>
    </row>
    <row r="1191" ht="28.5" spans="1:8">
      <c r="A1191" s="60">
        <v>1181</v>
      </c>
      <c r="B1191" s="60" t="s">
        <v>638</v>
      </c>
      <c r="C1191" s="60" t="s">
        <v>11626</v>
      </c>
      <c r="D1191" s="60" t="s">
        <v>96</v>
      </c>
      <c r="E1191" s="60" t="s">
        <v>9884</v>
      </c>
      <c r="F1191" s="60" t="s">
        <v>11619</v>
      </c>
      <c r="G1191" s="61">
        <v>2699</v>
      </c>
      <c r="H1191" s="61">
        <v>404.85</v>
      </c>
    </row>
    <row r="1192" ht="28.5" spans="1:8">
      <c r="A1192" s="60">
        <v>1182</v>
      </c>
      <c r="B1192" s="60" t="s">
        <v>11627</v>
      </c>
      <c r="C1192" s="60" t="s">
        <v>11628</v>
      </c>
      <c r="D1192" s="60" t="s">
        <v>96</v>
      </c>
      <c r="E1192" s="60" t="s">
        <v>9884</v>
      </c>
      <c r="F1192" s="60" t="s">
        <v>2889</v>
      </c>
      <c r="G1192" s="61">
        <v>5499</v>
      </c>
      <c r="H1192" s="61">
        <v>500</v>
      </c>
    </row>
    <row r="1193" ht="28.5" spans="1:8">
      <c r="A1193" s="60">
        <v>1183</v>
      </c>
      <c r="B1193" s="60" t="s">
        <v>354</v>
      </c>
      <c r="C1193" s="60" t="s">
        <v>11629</v>
      </c>
      <c r="D1193" s="60" t="s">
        <v>96</v>
      </c>
      <c r="E1193" s="60" t="s">
        <v>9884</v>
      </c>
      <c r="F1193" s="60" t="s">
        <v>2889</v>
      </c>
      <c r="G1193" s="61">
        <v>4299</v>
      </c>
      <c r="H1193" s="61">
        <v>500</v>
      </c>
    </row>
    <row r="1194" ht="28.5" spans="1:8">
      <c r="A1194" s="60">
        <v>1184</v>
      </c>
      <c r="B1194" s="60" t="s">
        <v>11630</v>
      </c>
      <c r="C1194" s="60" t="s">
        <v>11631</v>
      </c>
      <c r="D1194" s="60" t="s">
        <v>96</v>
      </c>
      <c r="E1194" s="60" t="s">
        <v>9884</v>
      </c>
      <c r="F1194" s="60" t="s">
        <v>11619</v>
      </c>
      <c r="G1194" s="61">
        <v>2199</v>
      </c>
      <c r="H1194" s="61">
        <v>329.85</v>
      </c>
    </row>
    <row r="1195" ht="28.5" spans="1:8">
      <c r="A1195" s="60">
        <v>1185</v>
      </c>
      <c r="B1195" s="60" t="s">
        <v>2544</v>
      </c>
      <c r="C1195" s="60" t="s">
        <v>11632</v>
      </c>
      <c r="D1195" s="60" t="s">
        <v>96</v>
      </c>
      <c r="E1195" s="60" t="s">
        <v>10063</v>
      </c>
      <c r="F1195" s="60" t="s">
        <v>8989</v>
      </c>
      <c r="G1195" s="61">
        <v>2099</v>
      </c>
      <c r="H1195" s="61">
        <v>314.85</v>
      </c>
    </row>
    <row r="1196" ht="28.5" spans="1:8">
      <c r="A1196" s="60">
        <v>1186</v>
      </c>
      <c r="B1196" s="60" t="s">
        <v>11633</v>
      </c>
      <c r="C1196" s="60" t="s">
        <v>11634</v>
      </c>
      <c r="D1196" s="60" t="s">
        <v>96</v>
      </c>
      <c r="E1196" s="60" t="s">
        <v>9884</v>
      </c>
      <c r="F1196" s="60" t="s">
        <v>11635</v>
      </c>
      <c r="G1196" s="61">
        <v>5199</v>
      </c>
      <c r="H1196" s="61">
        <v>500</v>
      </c>
    </row>
    <row r="1197" ht="28.5" spans="1:8">
      <c r="A1197" s="60">
        <v>1187</v>
      </c>
      <c r="B1197" s="60" t="s">
        <v>11636</v>
      </c>
      <c r="C1197" s="60" t="s">
        <v>11637</v>
      </c>
      <c r="D1197" s="60" t="s">
        <v>96</v>
      </c>
      <c r="E1197" s="60" t="s">
        <v>9884</v>
      </c>
      <c r="F1197" s="60" t="s">
        <v>11635</v>
      </c>
      <c r="G1197" s="61">
        <v>2499</v>
      </c>
      <c r="H1197" s="61">
        <v>374.85</v>
      </c>
    </row>
    <row r="1198" ht="28.5" spans="1:8">
      <c r="A1198" s="60">
        <v>1188</v>
      </c>
      <c r="B1198" s="60" t="s">
        <v>11638</v>
      </c>
      <c r="C1198" s="60" t="s">
        <v>11639</v>
      </c>
      <c r="D1198" s="60" t="s">
        <v>96</v>
      </c>
      <c r="E1198" s="60" t="s">
        <v>9884</v>
      </c>
      <c r="F1198" s="60" t="s">
        <v>11635</v>
      </c>
      <c r="G1198" s="61">
        <v>2199</v>
      </c>
      <c r="H1198" s="61">
        <v>329.85</v>
      </c>
    </row>
    <row r="1199" ht="28.5" spans="1:8">
      <c r="A1199" s="60">
        <v>1189</v>
      </c>
      <c r="B1199" s="60" t="s">
        <v>625</v>
      </c>
      <c r="C1199" s="60" t="s">
        <v>11640</v>
      </c>
      <c r="D1199" s="60" t="s">
        <v>96</v>
      </c>
      <c r="E1199" s="60" t="s">
        <v>9884</v>
      </c>
      <c r="F1199" s="60" t="s">
        <v>11635</v>
      </c>
      <c r="G1199" s="61">
        <v>2700</v>
      </c>
      <c r="H1199" s="61">
        <v>405</v>
      </c>
    </row>
    <row r="1200" ht="28.5" spans="1:8">
      <c r="A1200" s="60">
        <v>1190</v>
      </c>
      <c r="B1200" s="60" t="s">
        <v>1485</v>
      </c>
      <c r="C1200" s="60" t="s">
        <v>11641</v>
      </c>
      <c r="D1200" s="60" t="s">
        <v>96</v>
      </c>
      <c r="E1200" s="60" t="s">
        <v>10063</v>
      </c>
      <c r="F1200" s="60" t="s">
        <v>11635</v>
      </c>
      <c r="G1200" s="61">
        <v>998</v>
      </c>
      <c r="H1200" s="61">
        <v>149.7</v>
      </c>
    </row>
    <row r="1201" ht="28.5" spans="1:8">
      <c r="A1201" s="60">
        <v>1191</v>
      </c>
      <c r="B1201" s="60" t="s">
        <v>11642</v>
      </c>
      <c r="C1201" s="60" t="s">
        <v>11643</v>
      </c>
      <c r="D1201" s="60" t="s">
        <v>96</v>
      </c>
      <c r="E1201" s="60" t="s">
        <v>9884</v>
      </c>
      <c r="F1201" s="60" t="s">
        <v>11619</v>
      </c>
      <c r="G1201" s="61">
        <v>5999</v>
      </c>
      <c r="H1201" s="61">
        <v>500</v>
      </c>
    </row>
    <row r="1202" ht="28.5" spans="1:8">
      <c r="A1202" s="60">
        <v>1192</v>
      </c>
      <c r="B1202" s="60" t="s">
        <v>10660</v>
      </c>
      <c r="C1202" s="60" t="s">
        <v>11644</v>
      </c>
      <c r="D1202" s="60" t="s">
        <v>96</v>
      </c>
      <c r="E1202" s="60" t="s">
        <v>10063</v>
      </c>
      <c r="F1202" s="60" t="s">
        <v>11635</v>
      </c>
      <c r="G1202" s="61">
        <v>289</v>
      </c>
      <c r="H1202" s="61">
        <v>43.35</v>
      </c>
    </row>
    <row r="1203" ht="28.5" spans="1:8">
      <c r="A1203" s="60">
        <v>1193</v>
      </c>
      <c r="B1203" s="60" t="s">
        <v>11645</v>
      </c>
      <c r="C1203" s="60" t="s">
        <v>11646</v>
      </c>
      <c r="D1203" s="60" t="s">
        <v>96</v>
      </c>
      <c r="E1203" s="60" t="s">
        <v>9884</v>
      </c>
      <c r="F1203" s="60" t="s">
        <v>11635</v>
      </c>
      <c r="G1203" s="61">
        <v>1499</v>
      </c>
      <c r="H1203" s="61">
        <v>224.85</v>
      </c>
    </row>
    <row r="1204" ht="28.5" spans="1:8">
      <c r="A1204" s="60">
        <v>1194</v>
      </c>
      <c r="B1204" s="60" t="s">
        <v>1409</v>
      </c>
      <c r="C1204" s="60" t="s">
        <v>11647</v>
      </c>
      <c r="D1204" s="60" t="s">
        <v>96</v>
      </c>
      <c r="E1204" s="60" t="s">
        <v>10063</v>
      </c>
      <c r="F1204" s="60" t="s">
        <v>8989</v>
      </c>
      <c r="G1204" s="61">
        <v>2988</v>
      </c>
      <c r="H1204" s="61">
        <v>448.2</v>
      </c>
    </row>
    <row r="1205" ht="28.5" spans="1:8">
      <c r="A1205" s="60">
        <v>1195</v>
      </c>
      <c r="B1205" s="60" t="s">
        <v>11648</v>
      </c>
      <c r="C1205" s="60" t="s">
        <v>11299</v>
      </c>
      <c r="D1205" s="60" t="s">
        <v>96</v>
      </c>
      <c r="E1205" s="60" t="s">
        <v>9909</v>
      </c>
      <c r="F1205" s="60" t="s">
        <v>11635</v>
      </c>
      <c r="G1205" s="61">
        <v>3597</v>
      </c>
      <c r="H1205" s="61">
        <v>500</v>
      </c>
    </row>
    <row r="1206" ht="28.5" spans="1:8">
      <c r="A1206" s="60">
        <v>1196</v>
      </c>
      <c r="B1206" s="60" t="s">
        <v>11649</v>
      </c>
      <c r="C1206" s="60" t="s">
        <v>11650</v>
      </c>
      <c r="D1206" s="60" t="s">
        <v>96</v>
      </c>
      <c r="E1206" s="60" t="s">
        <v>9884</v>
      </c>
      <c r="F1206" s="60" t="s">
        <v>11635</v>
      </c>
      <c r="G1206" s="61">
        <v>1799</v>
      </c>
      <c r="H1206" s="61">
        <v>269.85</v>
      </c>
    </row>
    <row r="1207" ht="28.5" spans="1:8">
      <c r="A1207" s="60">
        <v>1197</v>
      </c>
      <c r="B1207" s="60" t="s">
        <v>11651</v>
      </c>
      <c r="C1207" s="60" t="s">
        <v>11652</v>
      </c>
      <c r="D1207" s="60" t="s">
        <v>96</v>
      </c>
      <c r="E1207" s="60" t="s">
        <v>9884</v>
      </c>
      <c r="F1207" s="60" t="s">
        <v>11619</v>
      </c>
      <c r="G1207" s="61">
        <v>5699</v>
      </c>
      <c r="H1207" s="61">
        <v>500</v>
      </c>
    </row>
    <row r="1208" ht="28.5" spans="1:8">
      <c r="A1208" s="60">
        <v>1198</v>
      </c>
      <c r="B1208" s="60" t="s">
        <v>11653</v>
      </c>
      <c r="C1208" s="60" t="s">
        <v>11654</v>
      </c>
      <c r="D1208" s="60" t="s">
        <v>96</v>
      </c>
      <c r="E1208" s="60" t="s">
        <v>10063</v>
      </c>
      <c r="F1208" s="60" t="s">
        <v>11635</v>
      </c>
      <c r="G1208" s="61">
        <v>698</v>
      </c>
      <c r="H1208" s="61">
        <v>104.7</v>
      </c>
    </row>
    <row r="1209" ht="28.5" spans="1:8">
      <c r="A1209" s="60">
        <v>1199</v>
      </c>
      <c r="B1209" s="60" t="s">
        <v>11655</v>
      </c>
      <c r="C1209" s="60" t="s">
        <v>11656</v>
      </c>
      <c r="D1209" s="60" t="s">
        <v>96</v>
      </c>
      <c r="E1209" s="60" t="s">
        <v>9884</v>
      </c>
      <c r="F1209" s="60" t="s">
        <v>10214</v>
      </c>
      <c r="G1209" s="61">
        <v>1999</v>
      </c>
      <c r="H1209" s="61">
        <v>299.85</v>
      </c>
    </row>
    <row r="1210" ht="28.5" spans="1:8">
      <c r="A1210" s="60">
        <v>1200</v>
      </c>
      <c r="B1210" s="60" t="s">
        <v>11657</v>
      </c>
      <c r="C1210" s="60" t="s">
        <v>11658</v>
      </c>
      <c r="D1210" s="60" t="s">
        <v>96</v>
      </c>
      <c r="E1210" s="60" t="s">
        <v>10063</v>
      </c>
      <c r="F1210" s="60" t="s">
        <v>11635</v>
      </c>
      <c r="G1210" s="61">
        <v>698</v>
      </c>
      <c r="H1210" s="61">
        <v>104.7</v>
      </c>
    </row>
    <row r="1211" ht="28.5" spans="1:8">
      <c r="A1211" s="60">
        <v>1201</v>
      </c>
      <c r="B1211" s="60" t="s">
        <v>11659</v>
      </c>
      <c r="C1211" s="60" t="s">
        <v>11660</v>
      </c>
      <c r="D1211" s="60" t="s">
        <v>96</v>
      </c>
      <c r="E1211" s="60" t="s">
        <v>9884</v>
      </c>
      <c r="F1211" s="60" t="s">
        <v>11635</v>
      </c>
      <c r="G1211" s="61">
        <v>4899</v>
      </c>
      <c r="H1211" s="61">
        <v>500</v>
      </c>
    </row>
    <row r="1212" ht="28.5" spans="1:8">
      <c r="A1212" s="60">
        <v>1202</v>
      </c>
      <c r="B1212" s="60" t="s">
        <v>6964</v>
      </c>
      <c r="C1212" s="60" t="s">
        <v>11661</v>
      </c>
      <c r="D1212" s="60" t="s">
        <v>96</v>
      </c>
      <c r="E1212" s="60" t="s">
        <v>9884</v>
      </c>
      <c r="F1212" s="60" t="s">
        <v>11635</v>
      </c>
      <c r="G1212" s="61">
        <v>2199</v>
      </c>
      <c r="H1212" s="61">
        <v>329.85</v>
      </c>
    </row>
    <row r="1213" ht="28.5" spans="1:8">
      <c r="A1213" s="60">
        <v>1203</v>
      </c>
      <c r="B1213" s="60" t="s">
        <v>4057</v>
      </c>
      <c r="C1213" s="60" t="s">
        <v>7782</v>
      </c>
      <c r="D1213" s="60" t="s">
        <v>96</v>
      </c>
      <c r="E1213" s="60" t="s">
        <v>9884</v>
      </c>
      <c r="F1213" s="60" t="s">
        <v>11635</v>
      </c>
      <c r="G1213" s="61">
        <v>1999</v>
      </c>
      <c r="H1213" s="61">
        <v>299.85</v>
      </c>
    </row>
    <row r="1214" ht="28.5" spans="1:8">
      <c r="A1214" s="60"/>
      <c r="B1214" s="60" t="s">
        <v>140</v>
      </c>
      <c r="C1214" s="60" t="s">
        <v>141</v>
      </c>
      <c r="D1214" s="44" t="s">
        <v>8961</v>
      </c>
      <c r="E1214" s="60"/>
      <c r="F1214" s="60"/>
      <c r="G1214" s="61">
        <v>661212</v>
      </c>
      <c r="H1214" s="61">
        <v>84017.05</v>
      </c>
    </row>
    <row r="1215" ht="28.5" spans="1:8">
      <c r="A1215" s="60">
        <v>1204</v>
      </c>
      <c r="B1215" s="60" t="s">
        <v>11171</v>
      </c>
      <c r="C1215" s="60" t="s">
        <v>11662</v>
      </c>
      <c r="D1215" s="60" t="s">
        <v>105</v>
      </c>
      <c r="E1215" s="60" t="s">
        <v>9884</v>
      </c>
      <c r="F1215" s="60" t="s">
        <v>11663</v>
      </c>
      <c r="G1215" s="61">
        <v>2450</v>
      </c>
      <c r="H1215" s="61">
        <v>367.5</v>
      </c>
    </row>
    <row r="1216" ht="28.5" spans="1:8">
      <c r="A1216" s="60">
        <v>1205</v>
      </c>
      <c r="B1216" s="60" t="s">
        <v>11664</v>
      </c>
      <c r="C1216" s="60" t="s">
        <v>11665</v>
      </c>
      <c r="D1216" s="60" t="s">
        <v>105</v>
      </c>
      <c r="E1216" s="60" t="s">
        <v>10063</v>
      </c>
      <c r="F1216" s="60" t="s">
        <v>11322</v>
      </c>
      <c r="G1216" s="61">
        <v>1600</v>
      </c>
      <c r="H1216" s="61">
        <v>240</v>
      </c>
    </row>
    <row r="1217" ht="28.5" spans="1:8">
      <c r="A1217" s="60">
        <v>1206</v>
      </c>
      <c r="B1217" s="60" t="s">
        <v>7413</v>
      </c>
      <c r="C1217" s="60" t="s">
        <v>7233</v>
      </c>
      <c r="D1217" s="60" t="s">
        <v>105</v>
      </c>
      <c r="E1217" s="60" t="s">
        <v>9909</v>
      </c>
      <c r="F1217" s="60" t="s">
        <v>11179</v>
      </c>
      <c r="G1217" s="61">
        <v>4399</v>
      </c>
      <c r="H1217" s="61">
        <v>500</v>
      </c>
    </row>
    <row r="1218" ht="28.5" spans="1:8">
      <c r="A1218" s="60">
        <v>1207</v>
      </c>
      <c r="B1218" s="60" t="s">
        <v>5612</v>
      </c>
      <c r="C1218" s="60" t="s">
        <v>11666</v>
      </c>
      <c r="D1218" s="60" t="s">
        <v>105</v>
      </c>
      <c r="E1218" s="60" t="s">
        <v>10063</v>
      </c>
      <c r="F1218" s="60" t="s">
        <v>5139</v>
      </c>
      <c r="G1218" s="61">
        <v>749</v>
      </c>
      <c r="H1218" s="61">
        <v>112.35</v>
      </c>
    </row>
    <row r="1219" ht="28.5" spans="1:8">
      <c r="A1219" s="60">
        <v>1208</v>
      </c>
      <c r="B1219" s="60" t="s">
        <v>9269</v>
      </c>
      <c r="C1219" s="60" t="s">
        <v>11667</v>
      </c>
      <c r="D1219" s="60" t="s">
        <v>105</v>
      </c>
      <c r="E1219" s="60" t="s">
        <v>10063</v>
      </c>
      <c r="F1219" s="60" t="s">
        <v>5139</v>
      </c>
      <c r="G1219" s="61">
        <v>1538</v>
      </c>
      <c r="H1219" s="61">
        <v>230.7</v>
      </c>
    </row>
    <row r="1220" ht="28.5" spans="1:8">
      <c r="A1220" s="60">
        <v>1209</v>
      </c>
      <c r="B1220" s="60" t="s">
        <v>11668</v>
      </c>
      <c r="C1220" s="60" t="s">
        <v>11669</v>
      </c>
      <c r="D1220" s="60" t="s">
        <v>105</v>
      </c>
      <c r="E1220" s="60" t="s">
        <v>9884</v>
      </c>
      <c r="F1220" s="60" t="s">
        <v>5150</v>
      </c>
      <c r="G1220" s="61">
        <v>1999</v>
      </c>
      <c r="H1220" s="61">
        <v>299.85</v>
      </c>
    </row>
    <row r="1221" ht="28.5" spans="1:8">
      <c r="A1221" s="60">
        <v>1210</v>
      </c>
      <c r="B1221" s="60" t="s">
        <v>1166</v>
      </c>
      <c r="C1221" s="60" t="s">
        <v>11670</v>
      </c>
      <c r="D1221" s="60" t="s">
        <v>105</v>
      </c>
      <c r="E1221" s="60" t="s">
        <v>9884</v>
      </c>
      <c r="F1221" s="60" t="s">
        <v>4227</v>
      </c>
      <c r="G1221" s="61">
        <v>1999</v>
      </c>
      <c r="H1221" s="61">
        <v>299.85</v>
      </c>
    </row>
    <row r="1222" ht="28.5" spans="1:8">
      <c r="A1222" s="60">
        <v>1211</v>
      </c>
      <c r="B1222" s="60" t="s">
        <v>2370</v>
      </c>
      <c r="C1222" s="60" t="s">
        <v>11671</v>
      </c>
      <c r="D1222" s="60" t="s">
        <v>105</v>
      </c>
      <c r="E1222" s="60" t="s">
        <v>10063</v>
      </c>
      <c r="F1222" s="60" t="s">
        <v>4227</v>
      </c>
      <c r="G1222" s="61">
        <v>2050</v>
      </c>
      <c r="H1222" s="61">
        <v>307.5</v>
      </c>
    </row>
    <row r="1223" ht="28.5" spans="1:8">
      <c r="A1223" s="60">
        <v>1212</v>
      </c>
      <c r="B1223" s="60" t="s">
        <v>2129</v>
      </c>
      <c r="C1223" s="60" t="s">
        <v>11672</v>
      </c>
      <c r="D1223" s="60" t="s">
        <v>105</v>
      </c>
      <c r="E1223" s="60" t="s">
        <v>10063</v>
      </c>
      <c r="F1223" s="60" t="s">
        <v>4256</v>
      </c>
      <c r="G1223" s="61">
        <v>749</v>
      </c>
      <c r="H1223" s="61">
        <v>112.35</v>
      </c>
    </row>
    <row r="1224" ht="28.5" spans="1:8">
      <c r="A1224" s="60">
        <v>1213</v>
      </c>
      <c r="B1224" s="60" t="s">
        <v>1438</v>
      </c>
      <c r="C1224" s="60" t="s">
        <v>11673</v>
      </c>
      <c r="D1224" s="60" t="s">
        <v>105</v>
      </c>
      <c r="E1224" s="60" t="s">
        <v>9884</v>
      </c>
      <c r="F1224" s="60" t="s">
        <v>2857</v>
      </c>
      <c r="G1224" s="61">
        <v>2999</v>
      </c>
      <c r="H1224" s="61">
        <v>449.85</v>
      </c>
    </row>
    <row r="1225" ht="28.5" spans="1:8">
      <c r="A1225" s="60">
        <v>1214</v>
      </c>
      <c r="B1225" s="60" t="s">
        <v>11674</v>
      </c>
      <c r="C1225" s="60" t="s">
        <v>11675</v>
      </c>
      <c r="D1225" s="60" t="s">
        <v>105</v>
      </c>
      <c r="E1225" s="60" t="s">
        <v>9884</v>
      </c>
      <c r="F1225" s="60" t="s">
        <v>4243</v>
      </c>
      <c r="G1225" s="61">
        <v>1999</v>
      </c>
      <c r="H1225" s="61">
        <v>299.85</v>
      </c>
    </row>
    <row r="1226" ht="28.5" spans="1:8">
      <c r="A1226" s="60">
        <v>1215</v>
      </c>
      <c r="B1226" s="60" t="s">
        <v>11676</v>
      </c>
      <c r="C1226" s="60" t="s">
        <v>11677</v>
      </c>
      <c r="D1226" s="60" t="s">
        <v>105</v>
      </c>
      <c r="E1226" s="60" t="s">
        <v>9884</v>
      </c>
      <c r="F1226" s="60" t="s">
        <v>4256</v>
      </c>
      <c r="G1226" s="61">
        <v>1999</v>
      </c>
      <c r="H1226" s="61">
        <v>299.85</v>
      </c>
    </row>
    <row r="1227" ht="28.5" spans="1:8">
      <c r="A1227" s="60">
        <v>1216</v>
      </c>
      <c r="B1227" s="60" t="s">
        <v>11678</v>
      </c>
      <c r="C1227" s="60" t="s">
        <v>11679</v>
      </c>
      <c r="D1227" s="60" t="s">
        <v>105</v>
      </c>
      <c r="E1227" s="60" t="s">
        <v>9884</v>
      </c>
      <c r="F1227" s="60" t="s">
        <v>4224</v>
      </c>
      <c r="G1227" s="61">
        <v>1999</v>
      </c>
      <c r="H1227" s="61">
        <v>299.85</v>
      </c>
    </row>
    <row r="1228" ht="28.5" spans="1:8">
      <c r="A1228" s="60">
        <v>1217</v>
      </c>
      <c r="B1228" s="60" t="s">
        <v>11680</v>
      </c>
      <c r="C1228" s="60" t="s">
        <v>11681</v>
      </c>
      <c r="D1228" s="60" t="s">
        <v>105</v>
      </c>
      <c r="E1228" s="60" t="s">
        <v>9884</v>
      </c>
      <c r="F1228" s="60" t="s">
        <v>4256</v>
      </c>
      <c r="G1228" s="61">
        <v>3899</v>
      </c>
      <c r="H1228" s="61">
        <v>500</v>
      </c>
    </row>
    <row r="1229" ht="28.5" spans="1:8">
      <c r="A1229" s="60">
        <v>1218</v>
      </c>
      <c r="B1229" s="60" t="s">
        <v>11682</v>
      </c>
      <c r="C1229" s="60" t="s">
        <v>11683</v>
      </c>
      <c r="D1229" s="60" t="s">
        <v>105</v>
      </c>
      <c r="E1229" s="60" t="s">
        <v>9884</v>
      </c>
      <c r="F1229" s="60" t="s">
        <v>4224</v>
      </c>
      <c r="G1229" s="61">
        <v>1799</v>
      </c>
      <c r="H1229" s="61">
        <v>269.85</v>
      </c>
    </row>
    <row r="1230" ht="28.5" spans="1:8">
      <c r="A1230" s="60">
        <v>1219</v>
      </c>
      <c r="B1230" s="60" t="s">
        <v>7793</v>
      </c>
      <c r="C1230" s="60" t="s">
        <v>11684</v>
      </c>
      <c r="D1230" s="60" t="s">
        <v>105</v>
      </c>
      <c r="E1230" s="60" t="s">
        <v>9884</v>
      </c>
      <c r="F1230" s="60" t="s">
        <v>8326</v>
      </c>
      <c r="G1230" s="61">
        <v>5999</v>
      </c>
      <c r="H1230" s="61">
        <v>500</v>
      </c>
    </row>
    <row r="1231" ht="28.5" spans="1:8">
      <c r="A1231" s="60">
        <v>1220</v>
      </c>
      <c r="B1231" s="60" t="s">
        <v>11685</v>
      </c>
      <c r="C1231" s="60" t="s">
        <v>11686</v>
      </c>
      <c r="D1231" s="60" t="s">
        <v>105</v>
      </c>
      <c r="E1231" s="60" t="s">
        <v>9884</v>
      </c>
      <c r="F1231" s="60" t="s">
        <v>4256</v>
      </c>
      <c r="G1231" s="61">
        <v>5549</v>
      </c>
      <c r="H1231" s="61">
        <v>500</v>
      </c>
    </row>
    <row r="1232" ht="28.5" spans="1:8">
      <c r="A1232" s="60">
        <v>1221</v>
      </c>
      <c r="B1232" s="60" t="s">
        <v>7011</v>
      </c>
      <c r="C1232" s="60" t="s">
        <v>11687</v>
      </c>
      <c r="D1232" s="60" t="s">
        <v>105</v>
      </c>
      <c r="E1232" s="60" t="s">
        <v>10063</v>
      </c>
      <c r="F1232" s="60" t="s">
        <v>4256</v>
      </c>
      <c r="G1232" s="61">
        <v>749</v>
      </c>
      <c r="H1232" s="61">
        <v>112.35</v>
      </c>
    </row>
    <row r="1233" ht="28.5" spans="1:8">
      <c r="A1233" s="60">
        <v>1222</v>
      </c>
      <c r="B1233" s="60" t="s">
        <v>11688</v>
      </c>
      <c r="C1233" s="60" t="s">
        <v>11689</v>
      </c>
      <c r="D1233" s="60" t="s">
        <v>105</v>
      </c>
      <c r="E1233" s="60" t="s">
        <v>9884</v>
      </c>
      <c r="F1233" s="60" t="s">
        <v>4243</v>
      </c>
      <c r="G1233" s="61">
        <v>2699</v>
      </c>
      <c r="H1233" s="61">
        <v>404.85</v>
      </c>
    </row>
    <row r="1234" ht="28.5" spans="1:8">
      <c r="A1234" s="60">
        <v>1223</v>
      </c>
      <c r="B1234" s="60" t="s">
        <v>11690</v>
      </c>
      <c r="C1234" s="60" t="s">
        <v>11691</v>
      </c>
      <c r="D1234" s="60" t="s">
        <v>105</v>
      </c>
      <c r="E1234" s="60" t="s">
        <v>10063</v>
      </c>
      <c r="F1234" s="60" t="s">
        <v>4243</v>
      </c>
      <c r="G1234" s="61">
        <v>749</v>
      </c>
      <c r="H1234" s="61">
        <v>112.35</v>
      </c>
    </row>
    <row r="1235" ht="28.5" spans="1:8">
      <c r="A1235" s="60">
        <v>1224</v>
      </c>
      <c r="B1235" s="60" t="s">
        <v>11562</v>
      </c>
      <c r="C1235" s="60" t="s">
        <v>11692</v>
      </c>
      <c r="D1235" s="60" t="s">
        <v>105</v>
      </c>
      <c r="E1235" s="60" t="s">
        <v>9884</v>
      </c>
      <c r="F1235" s="60" t="s">
        <v>4215</v>
      </c>
      <c r="G1235" s="61">
        <v>2699</v>
      </c>
      <c r="H1235" s="61">
        <v>404.85</v>
      </c>
    </row>
    <row r="1236" ht="28.5" spans="1:8">
      <c r="A1236" s="60">
        <v>1225</v>
      </c>
      <c r="B1236" s="60" t="s">
        <v>11693</v>
      </c>
      <c r="C1236" s="60" t="s">
        <v>11694</v>
      </c>
      <c r="D1236" s="60" t="s">
        <v>105</v>
      </c>
      <c r="E1236" s="60" t="s">
        <v>9884</v>
      </c>
      <c r="F1236" s="60" t="s">
        <v>4256</v>
      </c>
      <c r="G1236" s="61">
        <v>5399.01</v>
      </c>
      <c r="H1236" s="61">
        <v>500</v>
      </c>
    </row>
    <row r="1237" ht="28.5" spans="1:8">
      <c r="A1237" s="60">
        <v>1226</v>
      </c>
      <c r="B1237" s="60" t="s">
        <v>11695</v>
      </c>
      <c r="C1237" s="60" t="s">
        <v>11696</v>
      </c>
      <c r="D1237" s="60" t="s">
        <v>105</v>
      </c>
      <c r="E1237" s="60" t="s">
        <v>9884</v>
      </c>
      <c r="F1237" s="60" t="s">
        <v>4256</v>
      </c>
      <c r="G1237" s="61">
        <v>1499</v>
      </c>
      <c r="H1237" s="61">
        <v>224.85</v>
      </c>
    </row>
    <row r="1238" ht="28.5" spans="1:8">
      <c r="A1238" s="60">
        <v>1227</v>
      </c>
      <c r="B1238" s="60" t="s">
        <v>11697</v>
      </c>
      <c r="C1238" s="60" t="s">
        <v>11698</v>
      </c>
      <c r="D1238" s="60" t="s">
        <v>105</v>
      </c>
      <c r="E1238" s="60" t="s">
        <v>9884</v>
      </c>
      <c r="F1238" s="60" t="s">
        <v>4256</v>
      </c>
      <c r="G1238" s="61">
        <v>2399</v>
      </c>
      <c r="H1238" s="61">
        <v>359.85</v>
      </c>
    </row>
    <row r="1239" ht="28.5" spans="1:8">
      <c r="A1239" s="60">
        <v>1228</v>
      </c>
      <c r="B1239" s="60" t="s">
        <v>11699</v>
      </c>
      <c r="C1239" s="60" t="s">
        <v>11700</v>
      </c>
      <c r="D1239" s="60" t="s">
        <v>105</v>
      </c>
      <c r="E1239" s="60" t="s">
        <v>9884</v>
      </c>
      <c r="F1239" s="60" t="s">
        <v>4256</v>
      </c>
      <c r="G1239" s="61">
        <v>1999</v>
      </c>
      <c r="H1239" s="61">
        <v>299.85</v>
      </c>
    </row>
    <row r="1240" ht="28.5" spans="1:8">
      <c r="A1240" s="60">
        <v>1229</v>
      </c>
      <c r="B1240" s="60" t="s">
        <v>11701</v>
      </c>
      <c r="C1240" s="60" t="s">
        <v>11702</v>
      </c>
      <c r="D1240" s="60" t="s">
        <v>105</v>
      </c>
      <c r="E1240" s="60" t="s">
        <v>9884</v>
      </c>
      <c r="F1240" s="60" t="s">
        <v>4256</v>
      </c>
      <c r="G1240" s="61">
        <v>2999</v>
      </c>
      <c r="H1240" s="61">
        <v>449.85</v>
      </c>
    </row>
    <row r="1241" ht="28.5" spans="1:8">
      <c r="A1241" s="60">
        <v>1230</v>
      </c>
      <c r="B1241" s="60" t="s">
        <v>11703</v>
      </c>
      <c r="C1241" s="60" t="s">
        <v>11704</v>
      </c>
      <c r="D1241" s="60" t="s">
        <v>105</v>
      </c>
      <c r="E1241" s="60" t="s">
        <v>9884</v>
      </c>
      <c r="F1241" s="60" t="s">
        <v>4256</v>
      </c>
      <c r="G1241" s="61">
        <v>1999</v>
      </c>
      <c r="H1241" s="61">
        <v>299.85</v>
      </c>
    </row>
    <row r="1242" ht="28.5" spans="1:8">
      <c r="A1242" s="60">
        <v>1231</v>
      </c>
      <c r="B1242" s="60" t="s">
        <v>11705</v>
      </c>
      <c r="C1242" s="60" t="s">
        <v>11706</v>
      </c>
      <c r="D1242" s="60" t="s">
        <v>105</v>
      </c>
      <c r="E1242" s="60" t="s">
        <v>9884</v>
      </c>
      <c r="F1242" s="60" t="s">
        <v>4256</v>
      </c>
      <c r="G1242" s="61">
        <v>5699</v>
      </c>
      <c r="H1242" s="61">
        <v>500</v>
      </c>
    </row>
    <row r="1243" ht="28.5" spans="1:8">
      <c r="A1243" s="60">
        <v>1232</v>
      </c>
      <c r="B1243" s="60" t="s">
        <v>11707</v>
      </c>
      <c r="C1243" s="60" t="s">
        <v>11708</v>
      </c>
      <c r="D1243" s="60" t="s">
        <v>105</v>
      </c>
      <c r="E1243" s="60" t="s">
        <v>10063</v>
      </c>
      <c r="F1243" s="60" t="s">
        <v>4243</v>
      </c>
      <c r="G1243" s="61">
        <v>998</v>
      </c>
      <c r="H1243" s="61">
        <v>149.7</v>
      </c>
    </row>
    <row r="1244" ht="28.5" spans="1:8">
      <c r="A1244" s="60">
        <v>1233</v>
      </c>
      <c r="B1244" s="60" t="s">
        <v>846</v>
      </c>
      <c r="C1244" s="60" t="s">
        <v>11709</v>
      </c>
      <c r="D1244" s="60" t="s">
        <v>105</v>
      </c>
      <c r="E1244" s="60" t="s">
        <v>9884</v>
      </c>
      <c r="F1244" s="60" t="s">
        <v>4256</v>
      </c>
      <c r="G1244" s="61">
        <v>2999</v>
      </c>
      <c r="H1244" s="61">
        <v>449.85</v>
      </c>
    </row>
    <row r="1245" ht="28.5" spans="1:8">
      <c r="A1245" s="60">
        <v>1234</v>
      </c>
      <c r="B1245" s="60" t="s">
        <v>11710</v>
      </c>
      <c r="C1245" s="60" t="s">
        <v>11711</v>
      </c>
      <c r="D1245" s="60" t="s">
        <v>105</v>
      </c>
      <c r="E1245" s="60" t="s">
        <v>9884</v>
      </c>
      <c r="F1245" s="60" t="s">
        <v>4243</v>
      </c>
      <c r="G1245" s="61">
        <v>3599</v>
      </c>
      <c r="H1245" s="61">
        <v>500</v>
      </c>
    </row>
    <row r="1246" ht="28.5" spans="1:8">
      <c r="A1246" s="60">
        <v>1235</v>
      </c>
      <c r="B1246" s="60" t="s">
        <v>11712</v>
      </c>
      <c r="C1246" s="60" t="s">
        <v>11713</v>
      </c>
      <c r="D1246" s="60" t="s">
        <v>105</v>
      </c>
      <c r="E1246" s="60" t="s">
        <v>9884</v>
      </c>
      <c r="F1246" s="60" t="s">
        <v>4256</v>
      </c>
      <c r="G1246" s="61">
        <v>1999</v>
      </c>
      <c r="H1246" s="61">
        <v>299.85</v>
      </c>
    </row>
    <row r="1247" ht="28.5" spans="1:8">
      <c r="A1247" s="60">
        <v>1236</v>
      </c>
      <c r="B1247" s="60" t="s">
        <v>874</v>
      </c>
      <c r="C1247" s="60" t="s">
        <v>11714</v>
      </c>
      <c r="D1247" s="60" t="s">
        <v>105</v>
      </c>
      <c r="E1247" s="60" t="s">
        <v>9884</v>
      </c>
      <c r="F1247" s="60" t="s">
        <v>4256</v>
      </c>
      <c r="G1247" s="61">
        <v>2699</v>
      </c>
      <c r="H1247" s="61">
        <v>404.85</v>
      </c>
    </row>
    <row r="1248" ht="28.5" spans="1:8">
      <c r="A1248" s="60">
        <v>1237</v>
      </c>
      <c r="B1248" s="60" t="s">
        <v>4452</v>
      </c>
      <c r="C1248" s="60" t="s">
        <v>11715</v>
      </c>
      <c r="D1248" s="60" t="s">
        <v>105</v>
      </c>
      <c r="E1248" s="60" t="s">
        <v>9884</v>
      </c>
      <c r="F1248" s="60" t="s">
        <v>4243</v>
      </c>
      <c r="G1248" s="61">
        <v>1999</v>
      </c>
      <c r="H1248" s="61">
        <v>299.85</v>
      </c>
    </row>
    <row r="1249" ht="28.5" spans="1:8">
      <c r="A1249" s="60">
        <v>1238</v>
      </c>
      <c r="B1249" s="60" t="s">
        <v>11716</v>
      </c>
      <c r="C1249" s="60" t="s">
        <v>11717</v>
      </c>
      <c r="D1249" s="60" t="s">
        <v>105</v>
      </c>
      <c r="E1249" s="60" t="s">
        <v>9884</v>
      </c>
      <c r="F1249" s="60" t="s">
        <v>4256</v>
      </c>
      <c r="G1249" s="61">
        <v>5499</v>
      </c>
      <c r="H1249" s="61">
        <v>500</v>
      </c>
    </row>
    <row r="1250" ht="28.5" spans="1:8">
      <c r="A1250" s="60">
        <v>1239</v>
      </c>
      <c r="B1250" s="60" t="s">
        <v>6325</v>
      </c>
      <c r="C1250" s="60" t="s">
        <v>11718</v>
      </c>
      <c r="D1250" s="60" t="s">
        <v>105</v>
      </c>
      <c r="E1250" s="60" t="s">
        <v>9884</v>
      </c>
      <c r="F1250" s="60" t="s">
        <v>4256</v>
      </c>
      <c r="G1250" s="61">
        <v>5199</v>
      </c>
      <c r="H1250" s="61">
        <v>500</v>
      </c>
    </row>
    <row r="1251" ht="28.5" spans="1:8">
      <c r="A1251" s="60">
        <v>1240</v>
      </c>
      <c r="B1251" s="60" t="s">
        <v>3263</v>
      </c>
      <c r="C1251" s="60" t="s">
        <v>11719</v>
      </c>
      <c r="D1251" s="60" t="s">
        <v>105</v>
      </c>
      <c r="E1251" s="60" t="s">
        <v>9884</v>
      </c>
      <c r="F1251" s="60" t="s">
        <v>4215</v>
      </c>
      <c r="G1251" s="61">
        <v>3899</v>
      </c>
      <c r="H1251" s="61">
        <v>500</v>
      </c>
    </row>
    <row r="1252" ht="28.5" spans="1:8">
      <c r="A1252" s="60">
        <v>1241</v>
      </c>
      <c r="B1252" s="60" t="s">
        <v>1128</v>
      </c>
      <c r="C1252" s="60" t="s">
        <v>11720</v>
      </c>
      <c r="D1252" s="60" t="s">
        <v>105</v>
      </c>
      <c r="E1252" s="60" t="s">
        <v>10063</v>
      </c>
      <c r="F1252" s="60" t="s">
        <v>4256</v>
      </c>
      <c r="G1252" s="61">
        <v>3088</v>
      </c>
      <c r="H1252" s="61">
        <v>463.2</v>
      </c>
    </row>
    <row r="1253" ht="28.5" spans="1:8">
      <c r="A1253" s="60">
        <v>1242</v>
      </c>
      <c r="B1253" s="60" t="s">
        <v>543</v>
      </c>
      <c r="C1253" s="60" t="s">
        <v>11721</v>
      </c>
      <c r="D1253" s="60" t="s">
        <v>105</v>
      </c>
      <c r="E1253" s="60" t="s">
        <v>9884</v>
      </c>
      <c r="F1253" s="60" t="s">
        <v>4215</v>
      </c>
      <c r="G1253" s="61">
        <v>1499</v>
      </c>
      <c r="H1253" s="61">
        <v>224.85</v>
      </c>
    </row>
    <row r="1254" ht="28.5" spans="1:8">
      <c r="A1254" s="60">
        <v>1243</v>
      </c>
      <c r="B1254" s="60" t="s">
        <v>4994</v>
      </c>
      <c r="C1254" s="60" t="s">
        <v>11722</v>
      </c>
      <c r="D1254" s="60" t="s">
        <v>105</v>
      </c>
      <c r="E1254" s="60" t="s">
        <v>9884</v>
      </c>
      <c r="F1254" s="60" t="s">
        <v>4243</v>
      </c>
      <c r="G1254" s="61">
        <v>4499</v>
      </c>
      <c r="H1254" s="61">
        <v>500</v>
      </c>
    </row>
    <row r="1255" ht="28.5" spans="1:8">
      <c r="A1255" s="60">
        <v>1244</v>
      </c>
      <c r="B1255" s="60" t="s">
        <v>7452</v>
      </c>
      <c r="C1255" s="60" t="s">
        <v>11723</v>
      </c>
      <c r="D1255" s="60" t="s">
        <v>105</v>
      </c>
      <c r="E1255" s="60" t="s">
        <v>9884</v>
      </c>
      <c r="F1255" s="60" t="s">
        <v>4215</v>
      </c>
      <c r="G1255" s="61">
        <v>4499</v>
      </c>
      <c r="H1255" s="61">
        <v>500</v>
      </c>
    </row>
    <row r="1256" ht="28.5" spans="1:8">
      <c r="A1256" s="60">
        <v>1245</v>
      </c>
      <c r="B1256" s="60" t="s">
        <v>9826</v>
      </c>
      <c r="C1256" s="60" t="s">
        <v>11724</v>
      </c>
      <c r="D1256" s="60" t="s">
        <v>105</v>
      </c>
      <c r="E1256" s="60" t="s">
        <v>9884</v>
      </c>
      <c r="F1256" s="60" t="s">
        <v>4215</v>
      </c>
      <c r="G1256" s="61">
        <v>3899</v>
      </c>
      <c r="H1256" s="61">
        <v>500</v>
      </c>
    </row>
    <row r="1257" ht="28.5" spans="1:8">
      <c r="A1257" s="60">
        <v>1246</v>
      </c>
      <c r="B1257" s="60" t="s">
        <v>11725</v>
      </c>
      <c r="C1257" s="60" t="s">
        <v>11726</v>
      </c>
      <c r="D1257" s="60" t="s">
        <v>105</v>
      </c>
      <c r="E1257" s="60" t="s">
        <v>9884</v>
      </c>
      <c r="F1257" s="60" t="s">
        <v>4215</v>
      </c>
      <c r="G1257" s="61">
        <v>1999</v>
      </c>
      <c r="H1257" s="61">
        <v>299.85</v>
      </c>
    </row>
    <row r="1258" ht="28.5" spans="1:8">
      <c r="A1258" s="60">
        <v>1247</v>
      </c>
      <c r="B1258" s="60" t="s">
        <v>11727</v>
      </c>
      <c r="C1258" s="60" t="s">
        <v>11728</v>
      </c>
      <c r="D1258" s="60" t="s">
        <v>105</v>
      </c>
      <c r="E1258" s="60" t="s">
        <v>10063</v>
      </c>
      <c r="F1258" s="60" t="s">
        <v>4243</v>
      </c>
      <c r="G1258" s="61">
        <v>2399</v>
      </c>
      <c r="H1258" s="61">
        <v>359.85</v>
      </c>
    </row>
    <row r="1259" ht="28.5" spans="1:8">
      <c r="A1259" s="60">
        <v>1248</v>
      </c>
      <c r="B1259" s="60" t="s">
        <v>6955</v>
      </c>
      <c r="C1259" s="60" t="s">
        <v>11729</v>
      </c>
      <c r="D1259" s="60" t="s">
        <v>105</v>
      </c>
      <c r="E1259" s="60" t="s">
        <v>10063</v>
      </c>
      <c r="F1259" s="60" t="s">
        <v>4243</v>
      </c>
      <c r="G1259" s="61">
        <v>1389</v>
      </c>
      <c r="H1259" s="61">
        <v>208.35</v>
      </c>
    </row>
    <row r="1260" ht="28.5" spans="1:8">
      <c r="A1260" s="60">
        <v>1249</v>
      </c>
      <c r="B1260" s="60" t="s">
        <v>11730</v>
      </c>
      <c r="C1260" s="60" t="s">
        <v>11731</v>
      </c>
      <c r="D1260" s="60" t="s">
        <v>105</v>
      </c>
      <c r="E1260" s="60" t="s">
        <v>10063</v>
      </c>
      <c r="F1260" s="60" t="s">
        <v>4215</v>
      </c>
      <c r="G1260" s="61">
        <v>1338</v>
      </c>
      <c r="H1260" s="61">
        <v>200.7</v>
      </c>
    </row>
    <row r="1261" ht="28.5" spans="1:8">
      <c r="A1261" s="60">
        <v>1250</v>
      </c>
      <c r="B1261" s="60" t="s">
        <v>5419</v>
      </c>
      <c r="C1261" s="60" t="s">
        <v>11732</v>
      </c>
      <c r="D1261" s="60" t="s">
        <v>105</v>
      </c>
      <c r="E1261" s="60" t="s">
        <v>10063</v>
      </c>
      <c r="F1261" s="60" t="s">
        <v>4215</v>
      </c>
      <c r="G1261" s="61">
        <v>1338</v>
      </c>
      <c r="H1261" s="61">
        <v>200.7</v>
      </c>
    </row>
    <row r="1262" ht="28.5" spans="1:8">
      <c r="A1262" s="60">
        <v>1251</v>
      </c>
      <c r="B1262" s="60" t="s">
        <v>5986</v>
      </c>
      <c r="C1262" s="60" t="s">
        <v>11733</v>
      </c>
      <c r="D1262" s="60" t="s">
        <v>105</v>
      </c>
      <c r="E1262" s="60" t="s">
        <v>9884</v>
      </c>
      <c r="F1262" s="60" t="s">
        <v>8350</v>
      </c>
      <c r="G1262" s="61">
        <v>5699</v>
      </c>
      <c r="H1262" s="61">
        <v>500</v>
      </c>
    </row>
    <row r="1263" ht="28.5" spans="1:8">
      <c r="A1263" s="60">
        <v>1252</v>
      </c>
      <c r="B1263" s="60" t="s">
        <v>609</v>
      </c>
      <c r="C1263" s="60" t="s">
        <v>11734</v>
      </c>
      <c r="D1263" s="60" t="s">
        <v>105</v>
      </c>
      <c r="E1263" s="60" t="s">
        <v>9884</v>
      </c>
      <c r="F1263" s="60" t="s">
        <v>4243</v>
      </c>
      <c r="G1263" s="61">
        <v>2699</v>
      </c>
      <c r="H1263" s="61">
        <v>404.85</v>
      </c>
    </row>
    <row r="1264" ht="28.5" spans="1:8">
      <c r="A1264" s="60">
        <v>1253</v>
      </c>
      <c r="B1264" s="60" t="s">
        <v>662</v>
      </c>
      <c r="C1264" s="60" t="s">
        <v>11735</v>
      </c>
      <c r="D1264" s="60" t="s">
        <v>105</v>
      </c>
      <c r="E1264" s="60" t="s">
        <v>9884</v>
      </c>
      <c r="F1264" s="60" t="s">
        <v>4215</v>
      </c>
      <c r="G1264" s="61">
        <v>1999</v>
      </c>
      <c r="H1264" s="61">
        <v>299.85</v>
      </c>
    </row>
    <row r="1265" ht="28.5" spans="1:8">
      <c r="A1265" s="60">
        <v>1254</v>
      </c>
      <c r="B1265" s="60" t="s">
        <v>826</v>
      </c>
      <c r="C1265" s="60" t="s">
        <v>11736</v>
      </c>
      <c r="D1265" s="60" t="s">
        <v>105</v>
      </c>
      <c r="E1265" s="60" t="s">
        <v>9884</v>
      </c>
      <c r="F1265" s="60" t="s">
        <v>4215</v>
      </c>
      <c r="G1265" s="61">
        <v>1999</v>
      </c>
      <c r="H1265" s="61">
        <v>299.85</v>
      </c>
    </row>
    <row r="1266" ht="28.5" spans="1:8">
      <c r="A1266" s="60">
        <v>1255</v>
      </c>
      <c r="B1266" s="60" t="s">
        <v>11737</v>
      </c>
      <c r="C1266" s="60" t="s">
        <v>11738</v>
      </c>
      <c r="D1266" s="60" t="s">
        <v>105</v>
      </c>
      <c r="E1266" s="60" t="s">
        <v>9884</v>
      </c>
      <c r="F1266" s="60" t="s">
        <v>4221</v>
      </c>
      <c r="G1266" s="61">
        <v>5499</v>
      </c>
      <c r="H1266" s="61">
        <v>500</v>
      </c>
    </row>
    <row r="1267" ht="28.5" spans="1:8">
      <c r="A1267" s="60">
        <v>1256</v>
      </c>
      <c r="B1267" s="60" t="s">
        <v>11739</v>
      </c>
      <c r="C1267" s="60" t="s">
        <v>11740</v>
      </c>
      <c r="D1267" s="60" t="s">
        <v>105</v>
      </c>
      <c r="E1267" s="60" t="s">
        <v>9884</v>
      </c>
      <c r="F1267" s="60" t="s">
        <v>4215</v>
      </c>
      <c r="G1267" s="61">
        <v>4799</v>
      </c>
      <c r="H1267" s="61">
        <v>500</v>
      </c>
    </row>
    <row r="1268" ht="28.5" spans="1:8">
      <c r="A1268" s="60">
        <v>1257</v>
      </c>
      <c r="B1268" s="60" t="s">
        <v>11741</v>
      </c>
      <c r="C1268" s="60" t="s">
        <v>11742</v>
      </c>
      <c r="D1268" s="60" t="s">
        <v>105</v>
      </c>
      <c r="E1268" s="60" t="s">
        <v>10063</v>
      </c>
      <c r="F1268" s="60" t="s">
        <v>4215</v>
      </c>
      <c r="G1268" s="61">
        <v>1538</v>
      </c>
      <c r="H1268" s="61">
        <v>230.7</v>
      </c>
    </row>
    <row r="1269" ht="28.5" spans="1:8">
      <c r="A1269" s="60">
        <v>1258</v>
      </c>
      <c r="B1269" s="60" t="s">
        <v>11743</v>
      </c>
      <c r="C1269" s="60" t="s">
        <v>11744</v>
      </c>
      <c r="D1269" s="60" t="s">
        <v>105</v>
      </c>
      <c r="E1269" s="60" t="s">
        <v>9909</v>
      </c>
      <c r="F1269" s="60" t="s">
        <v>4243</v>
      </c>
      <c r="G1269" s="61">
        <v>2299</v>
      </c>
      <c r="H1269" s="61">
        <v>344.85</v>
      </c>
    </row>
    <row r="1270" ht="28.5" spans="1:8">
      <c r="A1270" s="60">
        <v>1259</v>
      </c>
      <c r="B1270" s="60" t="s">
        <v>11745</v>
      </c>
      <c r="C1270" s="60" t="s">
        <v>11746</v>
      </c>
      <c r="D1270" s="60" t="s">
        <v>105</v>
      </c>
      <c r="E1270" s="60" t="s">
        <v>9884</v>
      </c>
      <c r="F1270" s="60" t="s">
        <v>4296</v>
      </c>
      <c r="G1270" s="61">
        <v>4450</v>
      </c>
      <c r="H1270" s="61">
        <v>500</v>
      </c>
    </row>
    <row r="1271" ht="28.5" spans="1:8">
      <c r="A1271" s="60">
        <v>1260</v>
      </c>
      <c r="B1271" s="60" t="s">
        <v>11747</v>
      </c>
      <c r="C1271" s="60" t="s">
        <v>11748</v>
      </c>
      <c r="D1271" s="60" t="s">
        <v>105</v>
      </c>
      <c r="E1271" s="60" t="s">
        <v>9884</v>
      </c>
      <c r="F1271" s="60" t="s">
        <v>4215</v>
      </c>
      <c r="G1271" s="61">
        <v>2099</v>
      </c>
      <c r="H1271" s="61">
        <v>314.85</v>
      </c>
    </row>
    <row r="1272" ht="28.5" spans="1:8">
      <c r="A1272" s="60">
        <v>1261</v>
      </c>
      <c r="B1272" s="60" t="s">
        <v>9012</v>
      </c>
      <c r="C1272" s="60" t="s">
        <v>11749</v>
      </c>
      <c r="D1272" s="60" t="s">
        <v>105</v>
      </c>
      <c r="E1272" s="60" t="s">
        <v>9884</v>
      </c>
      <c r="F1272" s="60" t="s">
        <v>8350</v>
      </c>
      <c r="G1272" s="61">
        <v>1699</v>
      </c>
      <c r="H1272" s="61">
        <v>254.85</v>
      </c>
    </row>
    <row r="1273" ht="28.5" spans="1:8">
      <c r="A1273" s="60">
        <v>1262</v>
      </c>
      <c r="B1273" s="60" t="s">
        <v>11750</v>
      </c>
      <c r="C1273" s="60" t="s">
        <v>11751</v>
      </c>
      <c r="D1273" s="60" t="s">
        <v>105</v>
      </c>
      <c r="E1273" s="60" t="s">
        <v>9884</v>
      </c>
      <c r="F1273" s="60" t="s">
        <v>4215</v>
      </c>
      <c r="G1273" s="61">
        <v>4499</v>
      </c>
      <c r="H1273" s="61">
        <v>500</v>
      </c>
    </row>
    <row r="1274" ht="28.5" spans="1:8">
      <c r="A1274" s="60">
        <v>1263</v>
      </c>
      <c r="B1274" s="60" t="s">
        <v>2654</v>
      </c>
      <c r="C1274" s="60" t="s">
        <v>11752</v>
      </c>
      <c r="D1274" s="60" t="s">
        <v>105</v>
      </c>
      <c r="E1274" s="60" t="s">
        <v>9884</v>
      </c>
      <c r="F1274" s="60" t="s">
        <v>4215</v>
      </c>
      <c r="G1274" s="61">
        <v>2099</v>
      </c>
      <c r="H1274" s="61">
        <v>314.85</v>
      </c>
    </row>
    <row r="1275" ht="28.5" spans="1:8">
      <c r="A1275" s="60">
        <v>1264</v>
      </c>
      <c r="B1275" s="60" t="s">
        <v>11753</v>
      </c>
      <c r="C1275" s="60" t="s">
        <v>11754</v>
      </c>
      <c r="D1275" s="60" t="s">
        <v>105</v>
      </c>
      <c r="E1275" s="60" t="s">
        <v>9909</v>
      </c>
      <c r="F1275" s="60" t="s">
        <v>8350</v>
      </c>
      <c r="G1275" s="61">
        <v>2299</v>
      </c>
      <c r="H1275" s="61">
        <v>344.85</v>
      </c>
    </row>
    <row r="1276" ht="28.5" spans="1:8">
      <c r="A1276" s="60">
        <v>1265</v>
      </c>
      <c r="B1276" s="60" t="s">
        <v>6889</v>
      </c>
      <c r="C1276" s="60" t="s">
        <v>11755</v>
      </c>
      <c r="D1276" s="60" t="s">
        <v>105</v>
      </c>
      <c r="E1276" s="60" t="s">
        <v>9884</v>
      </c>
      <c r="F1276" s="60" t="s">
        <v>4215</v>
      </c>
      <c r="G1276" s="61">
        <v>4699</v>
      </c>
      <c r="H1276" s="61">
        <v>500</v>
      </c>
    </row>
    <row r="1277" ht="28.5" spans="1:8">
      <c r="A1277" s="60">
        <v>1266</v>
      </c>
      <c r="B1277" s="60" t="s">
        <v>3530</v>
      </c>
      <c r="C1277" s="60" t="s">
        <v>11756</v>
      </c>
      <c r="D1277" s="60" t="s">
        <v>105</v>
      </c>
      <c r="E1277" s="60" t="s">
        <v>10063</v>
      </c>
      <c r="F1277" s="60" t="s">
        <v>4215</v>
      </c>
      <c r="G1277" s="61">
        <v>319</v>
      </c>
      <c r="H1277" s="61">
        <v>47.85</v>
      </c>
    </row>
    <row r="1278" ht="28.5" spans="1:8">
      <c r="A1278" s="60">
        <v>1267</v>
      </c>
      <c r="B1278" s="60" t="s">
        <v>11757</v>
      </c>
      <c r="C1278" s="60" t="s">
        <v>11758</v>
      </c>
      <c r="D1278" s="60" t="s">
        <v>105</v>
      </c>
      <c r="E1278" s="60" t="s">
        <v>9884</v>
      </c>
      <c r="F1278" s="60" t="s">
        <v>8350</v>
      </c>
      <c r="G1278" s="61">
        <v>1999</v>
      </c>
      <c r="H1278" s="61">
        <v>299.85</v>
      </c>
    </row>
    <row r="1279" ht="28.5" spans="1:8">
      <c r="A1279" s="60">
        <v>1268</v>
      </c>
      <c r="B1279" s="60" t="s">
        <v>8401</v>
      </c>
      <c r="C1279" s="60" t="s">
        <v>11759</v>
      </c>
      <c r="D1279" s="60" t="s">
        <v>105</v>
      </c>
      <c r="E1279" s="60" t="s">
        <v>9884</v>
      </c>
      <c r="F1279" s="60" t="s">
        <v>4215</v>
      </c>
      <c r="G1279" s="61">
        <v>2399</v>
      </c>
      <c r="H1279" s="61">
        <v>359.85</v>
      </c>
    </row>
    <row r="1280" ht="28.5" spans="1:8">
      <c r="A1280" s="60">
        <v>1269</v>
      </c>
      <c r="B1280" s="60" t="s">
        <v>11760</v>
      </c>
      <c r="C1280" s="60" t="s">
        <v>11761</v>
      </c>
      <c r="D1280" s="60" t="s">
        <v>105</v>
      </c>
      <c r="E1280" s="60" t="s">
        <v>9909</v>
      </c>
      <c r="F1280" s="60" t="s">
        <v>4215</v>
      </c>
      <c r="G1280" s="61">
        <v>2471</v>
      </c>
      <c r="H1280" s="61">
        <v>370.65</v>
      </c>
    </row>
    <row r="1281" ht="28.5" spans="1:8">
      <c r="A1281" s="60">
        <v>1270</v>
      </c>
      <c r="B1281" s="60" t="s">
        <v>1241</v>
      </c>
      <c r="C1281" s="60" t="s">
        <v>11762</v>
      </c>
      <c r="D1281" s="60" t="s">
        <v>105</v>
      </c>
      <c r="E1281" s="60" t="s">
        <v>10063</v>
      </c>
      <c r="F1281" s="60" t="s">
        <v>8350</v>
      </c>
      <c r="G1281" s="61">
        <v>749</v>
      </c>
      <c r="H1281" s="61">
        <v>112.35</v>
      </c>
    </row>
    <row r="1282" ht="28.5" spans="1:8">
      <c r="A1282" s="60">
        <v>1271</v>
      </c>
      <c r="B1282" s="60" t="s">
        <v>1196</v>
      </c>
      <c r="C1282" s="60" t="s">
        <v>11763</v>
      </c>
      <c r="D1282" s="60" t="s">
        <v>105</v>
      </c>
      <c r="E1282" s="60" t="s">
        <v>9884</v>
      </c>
      <c r="F1282" s="60" t="s">
        <v>8350</v>
      </c>
      <c r="G1282" s="61">
        <v>2499</v>
      </c>
      <c r="H1282" s="61">
        <v>374.85</v>
      </c>
    </row>
    <row r="1283" ht="28.5" spans="1:8">
      <c r="A1283" s="60">
        <v>1272</v>
      </c>
      <c r="B1283" s="60" t="s">
        <v>2442</v>
      </c>
      <c r="C1283" s="60" t="s">
        <v>11764</v>
      </c>
      <c r="D1283" s="60" t="s">
        <v>105</v>
      </c>
      <c r="E1283" s="60" t="s">
        <v>9884</v>
      </c>
      <c r="F1283" s="60" t="s">
        <v>8350</v>
      </c>
      <c r="G1283" s="61">
        <v>2399</v>
      </c>
      <c r="H1283" s="61">
        <v>359.85</v>
      </c>
    </row>
    <row r="1284" ht="28.5" spans="1:8">
      <c r="A1284" s="60">
        <v>1273</v>
      </c>
      <c r="B1284" s="60" t="s">
        <v>11765</v>
      </c>
      <c r="C1284" s="60" t="s">
        <v>11766</v>
      </c>
      <c r="D1284" s="60" t="s">
        <v>105</v>
      </c>
      <c r="E1284" s="60" t="s">
        <v>10063</v>
      </c>
      <c r="F1284" s="60" t="s">
        <v>8350</v>
      </c>
      <c r="G1284" s="61">
        <v>1438</v>
      </c>
      <c r="H1284" s="61">
        <v>215.7</v>
      </c>
    </row>
    <row r="1285" ht="28.5" spans="1:8">
      <c r="A1285" s="60">
        <v>1274</v>
      </c>
      <c r="B1285" s="60" t="s">
        <v>8728</v>
      </c>
      <c r="C1285" s="60" t="s">
        <v>11767</v>
      </c>
      <c r="D1285" s="60" t="s">
        <v>105</v>
      </c>
      <c r="E1285" s="60" t="s">
        <v>9909</v>
      </c>
      <c r="F1285" s="60" t="s">
        <v>4221</v>
      </c>
      <c r="G1285" s="61">
        <v>3059</v>
      </c>
      <c r="H1285" s="61">
        <v>458.85</v>
      </c>
    </row>
    <row r="1286" ht="28.5" spans="1:8">
      <c r="A1286" s="60">
        <v>1275</v>
      </c>
      <c r="B1286" s="60" t="s">
        <v>2299</v>
      </c>
      <c r="C1286" s="60" t="s">
        <v>11768</v>
      </c>
      <c r="D1286" s="60" t="s">
        <v>105</v>
      </c>
      <c r="E1286" s="60" t="s">
        <v>9884</v>
      </c>
      <c r="F1286" s="60" t="s">
        <v>4323</v>
      </c>
      <c r="G1286" s="61">
        <v>1799</v>
      </c>
      <c r="H1286" s="61">
        <v>269.85</v>
      </c>
    </row>
    <row r="1287" ht="28.5" spans="1:8">
      <c r="A1287" s="60">
        <v>1276</v>
      </c>
      <c r="B1287" s="60" t="s">
        <v>410</v>
      </c>
      <c r="C1287" s="60" t="s">
        <v>11769</v>
      </c>
      <c r="D1287" s="60" t="s">
        <v>105</v>
      </c>
      <c r="E1287" s="60" t="s">
        <v>10063</v>
      </c>
      <c r="F1287" s="60" t="s">
        <v>8350</v>
      </c>
      <c r="G1287" s="61">
        <v>569</v>
      </c>
      <c r="H1287" s="61">
        <v>85.35</v>
      </c>
    </row>
    <row r="1288" ht="28.5" spans="1:8">
      <c r="A1288" s="60">
        <v>1277</v>
      </c>
      <c r="B1288" s="60" t="s">
        <v>11770</v>
      </c>
      <c r="C1288" s="60" t="s">
        <v>11771</v>
      </c>
      <c r="D1288" s="60" t="s">
        <v>105</v>
      </c>
      <c r="E1288" s="60" t="s">
        <v>9884</v>
      </c>
      <c r="F1288" s="60" t="s">
        <v>10611</v>
      </c>
      <c r="G1288" s="61">
        <v>5310</v>
      </c>
      <c r="H1288" s="61">
        <v>500</v>
      </c>
    </row>
    <row r="1289" ht="28.5" spans="1:8">
      <c r="A1289" s="60">
        <v>1278</v>
      </c>
      <c r="B1289" s="60" t="s">
        <v>7494</v>
      </c>
      <c r="C1289" s="60" t="s">
        <v>11772</v>
      </c>
      <c r="D1289" s="60" t="s">
        <v>105</v>
      </c>
      <c r="E1289" s="60" t="s">
        <v>9884</v>
      </c>
      <c r="F1289" s="60" t="s">
        <v>10611</v>
      </c>
      <c r="G1289" s="61">
        <v>2000</v>
      </c>
      <c r="H1289" s="61">
        <v>300</v>
      </c>
    </row>
    <row r="1290" ht="28.5" spans="1:8">
      <c r="A1290" s="60">
        <v>1279</v>
      </c>
      <c r="B1290" s="60" t="s">
        <v>11773</v>
      </c>
      <c r="C1290" s="60" t="s">
        <v>11774</v>
      </c>
      <c r="D1290" s="60" t="s">
        <v>105</v>
      </c>
      <c r="E1290" s="60" t="s">
        <v>10063</v>
      </c>
      <c r="F1290" s="60" t="s">
        <v>4260</v>
      </c>
      <c r="G1290" s="61">
        <v>1399</v>
      </c>
      <c r="H1290" s="61">
        <v>209.85</v>
      </c>
    </row>
    <row r="1291" ht="28.5" spans="1:8">
      <c r="A1291" s="60">
        <v>1280</v>
      </c>
      <c r="B1291" s="60" t="s">
        <v>8784</v>
      </c>
      <c r="C1291" s="60" t="s">
        <v>11775</v>
      </c>
      <c r="D1291" s="60" t="s">
        <v>105</v>
      </c>
      <c r="E1291" s="60" t="s">
        <v>9884</v>
      </c>
      <c r="F1291" s="60" t="s">
        <v>11776</v>
      </c>
      <c r="G1291" s="61">
        <v>5499</v>
      </c>
      <c r="H1291" s="61">
        <v>500</v>
      </c>
    </row>
    <row r="1292" ht="28.5" spans="1:8">
      <c r="A1292" s="60">
        <v>1281</v>
      </c>
      <c r="B1292" s="60" t="s">
        <v>11777</v>
      </c>
      <c r="C1292" s="60" t="s">
        <v>11778</v>
      </c>
      <c r="D1292" s="60" t="s">
        <v>105</v>
      </c>
      <c r="E1292" s="60" t="s">
        <v>9909</v>
      </c>
      <c r="F1292" s="60" t="s">
        <v>4311</v>
      </c>
      <c r="G1292" s="61">
        <v>1199</v>
      </c>
      <c r="H1292" s="61">
        <v>179.85</v>
      </c>
    </row>
    <row r="1293" ht="28.5" spans="1:8">
      <c r="A1293" s="60">
        <v>1282</v>
      </c>
      <c r="B1293" s="60" t="s">
        <v>2654</v>
      </c>
      <c r="C1293" s="60" t="s">
        <v>11779</v>
      </c>
      <c r="D1293" s="60" t="s">
        <v>105</v>
      </c>
      <c r="E1293" s="60" t="s">
        <v>9884</v>
      </c>
      <c r="F1293" s="60" t="s">
        <v>4311</v>
      </c>
      <c r="G1293" s="61">
        <v>5199</v>
      </c>
      <c r="H1293" s="61">
        <v>500</v>
      </c>
    </row>
    <row r="1294" ht="28.5" spans="1:8">
      <c r="A1294" s="60">
        <v>1283</v>
      </c>
      <c r="B1294" s="60" t="s">
        <v>11780</v>
      </c>
      <c r="C1294" s="60" t="s">
        <v>11781</v>
      </c>
      <c r="D1294" s="60" t="s">
        <v>105</v>
      </c>
      <c r="E1294" s="60" t="s">
        <v>10063</v>
      </c>
      <c r="F1294" s="60" t="s">
        <v>4311</v>
      </c>
      <c r="G1294" s="61">
        <v>1099</v>
      </c>
      <c r="H1294" s="61">
        <v>164.85</v>
      </c>
    </row>
    <row r="1295" ht="28.5" spans="1:8">
      <c r="A1295" s="60">
        <v>1284</v>
      </c>
      <c r="B1295" s="60" t="s">
        <v>404</v>
      </c>
      <c r="C1295" s="60" t="s">
        <v>11782</v>
      </c>
      <c r="D1295" s="60" t="s">
        <v>105</v>
      </c>
      <c r="E1295" s="60" t="s">
        <v>9884</v>
      </c>
      <c r="F1295" s="60" t="s">
        <v>4311</v>
      </c>
      <c r="G1295" s="61">
        <v>3699</v>
      </c>
      <c r="H1295" s="61">
        <v>500</v>
      </c>
    </row>
    <row r="1296" ht="28.5" spans="1:8">
      <c r="A1296" s="60">
        <v>1285</v>
      </c>
      <c r="B1296" s="60" t="s">
        <v>10848</v>
      </c>
      <c r="C1296" s="60" t="s">
        <v>11783</v>
      </c>
      <c r="D1296" s="60" t="s">
        <v>105</v>
      </c>
      <c r="E1296" s="60" t="s">
        <v>9884</v>
      </c>
      <c r="F1296" s="60" t="s">
        <v>4311</v>
      </c>
      <c r="G1296" s="61">
        <v>1999</v>
      </c>
      <c r="H1296" s="61">
        <v>299.85</v>
      </c>
    </row>
    <row r="1297" ht="28.5" spans="1:8">
      <c r="A1297" s="60">
        <v>1286</v>
      </c>
      <c r="B1297" s="60" t="s">
        <v>3679</v>
      </c>
      <c r="C1297" s="60" t="s">
        <v>11784</v>
      </c>
      <c r="D1297" s="60" t="s">
        <v>105</v>
      </c>
      <c r="E1297" s="60" t="s">
        <v>9884</v>
      </c>
      <c r="F1297" s="60" t="s">
        <v>4354</v>
      </c>
      <c r="G1297" s="61">
        <v>1999</v>
      </c>
      <c r="H1297" s="61">
        <v>299.85</v>
      </c>
    </row>
    <row r="1298" ht="28.5" spans="1:8">
      <c r="A1298" s="60">
        <v>1287</v>
      </c>
      <c r="B1298" s="60" t="s">
        <v>3802</v>
      </c>
      <c r="C1298" s="60" t="s">
        <v>11785</v>
      </c>
      <c r="D1298" s="60" t="s">
        <v>105</v>
      </c>
      <c r="E1298" s="60" t="s">
        <v>9884</v>
      </c>
      <c r="F1298" s="60" t="s">
        <v>4354</v>
      </c>
      <c r="G1298" s="61">
        <v>4100</v>
      </c>
      <c r="H1298" s="61">
        <v>500</v>
      </c>
    </row>
    <row r="1299" ht="28.5" spans="1:8">
      <c r="A1299" s="60">
        <v>1288</v>
      </c>
      <c r="B1299" s="60" t="s">
        <v>4258</v>
      </c>
      <c r="C1299" s="60" t="s">
        <v>11786</v>
      </c>
      <c r="D1299" s="60" t="s">
        <v>105</v>
      </c>
      <c r="E1299" s="60" t="s">
        <v>9884</v>
      </c>
      <c r="F1299" s="60" t="s">
        <v>3918</v>
      </c>
      <c r="G1299" s="61">
        <v>1999</v>
      </c>
      <c r="H1299" s="61">
        <v>299.85</v>
      </c>
    </row>
    <row r="1300" ht="28.5" spans="1:8">
      <c r="A1300" s="60">
        <v>1289</v>
      </c>
      <c r="B1300" s="60" t="s">
        <v>183</v>
      </c>
      <c r="C1300" s="60" t="s">
        <v>11787</v>
      </c>
      <c r="D1300" s="60" t="s">
        <v>105</v>
      </c>
      <c r="E1300" s="60" t="s">
        <v>9884</v>
      </c>
      <c r="F1300" s="60" t="s">
        <v>3918</v>
      </c>
      <c r="G1300" s="61">
        <v>1999</v>
      </c>
      <c r="H1300" s="61">
        <v>299.85</v>
      </c>
    </row>
    <row r="1301" ht="28.5" spans="1:8">
      <c r="A1301" s="60">
        <v>1290</v>
      </c>
      <c r="B1301" s="60" t="s">
        <v>11788</v>
      </c>
      <c r="C1301" s="60" t="s">
        <v>11789</v>
      </c>
      <c r="D1301" s="60" t="s">
        <v>105</v>
      </c>
      <c r="E1301" s="60" t="s">
        <v>9884</v>
      </c>
      <c r="F1301" s="60" t="s">
        <v>4323</v>
      </c>
      <c r="G1301" s="61">
        <v>2999</v>
      </c>
      <c r="H1301" s="61">
        <v>449.85</v>
      </c>
    </row>
    <row r="1302" ht="28.5" spans="1:8">
      <c r="A1302" s="60">
        <v>1291</v>
      </c>
      <c r="B1302" s="60" t="s">
        <v>6643</v>
      </c>
      <c r="C1302" s="60" t="s">
        <v>11790</v>
      </c>
      <c r="D1302" s="60" t="s">
        <v>105</v>
      </c>
      <c r="E1302" s="60" t="s">
        <v>9884</v>
      </c>
      <c r="F1302" s="60" t="s">
        <v>4347</v>
      </c>
      <c r="G1302" s="61">
        <v>2399</v>
      </c>
      <c r="H1302" s="61">
        <v>359.85</v>
      </c>
    </row>
    <row r="1303" ht="28.5" spans="1:8">
      <c r="A1303" s="60">
        <v>1292</v>
      </c>
      <c r="B1303" s="60" t="s">
        <v>11791</v>
      </c>
      <c r="C1303" s="60" t="s">
        <v>11792</v>
      </c>
      <c r="D1303" s="60" t="s">
        <v>105</v>
      </c>
      <c r="E1303" s="60" t="s">
        <v>10063</v>
      </c>
      <c r="F1303" s="60" t="s">
        <v>4347</v>
      </c>
      <c r="G1303" s="61">
        <v>319</v>
      </c>
      <c r="H1303" s="61">
        <v>47.85</v>
      </c>
    </row>
    <row r="1304" ht="28.5" spans="1:8">
      <c r="A1304" s="60">
        <v>1293</v>
      </c>
      <c r="B1304" s="60" t="s">
        <v>4143</v>
      </c>
      <c r="C1304" s="60" t="s">
        <v>11793</v>
      </c>
      <c r="D1304" s="60" t="s">
        <v>105</v>
      </c>
      <c r="E1304" s="60" t="s">
        <v>9884</v>
      </c>
      <c r="F1304" s="60" t="s">
        <v>4366</v>
      </c>
      <c r="G1304" s="61">
        <v>4899</v>
      </c>
      <c r="H1304" s="61">
        <v>500</v>
      </c>
    </row>
    <row r="1305" ht="28.5" spans="1:8">
      <c r="A1305" s="60">
        <v>1294</v>
      </c>
      <c r="B1305" s="60" t="s">
        <v>964</v>
      </c>
      <c r="C1305" s="60" t="s">
        <v>11794</v>
      </c>
      <c r="D1305" s="60" t="s">
        <v>105</v>
      </c>
      <c r="E1305" s="60" t="s">
        <v>9884</v>
      </c>
      <c r="F1305" s="60" t="s">
        <v>8989</v>
      </c>
      <c r="G1305" s="61">
        <v>1999</v>
      </c>
      <c r="H1305" s="61">
        <v>299.85</v>
      </c>
    </row>
    <row r="1306" ht="28.5" spans="1:8">
      <c r="A1306" s="60">
        <v>1295</v>
      </c>
      <c r="B1306" s="60" t="s">
        <v>7860</v>
      </c>
      <c r="C1306" s="60" t="s">
        <v>11795</v>
      </c>
      <c r="D1306" s="60" t="s">
        <v>105</v>
      </c>
      <c r="E1306" s="60" t="s">
        <v>9884</v>
      </c>
      <c r="F1306" s="60" t="s">
        <v>11776</v>
      </c>
      <c r="G1306" s="61">
        <v>2099</v>
      </c>
      <c r="H1306" s="61">
        <v>314.85</v>
      </c>
    </row>
    <row r="1307" ht="28.5" spans="1:8">
      <c r="A1307" s="60">
        <v>1296</v>
      </c>
      <c r="B1307" s="60" t="s">
        <v>3421</v>
      </c>
      <c r="C1307" s="60" t="s">
        <v>11796</v>
      </c>
      <c r="D1307" s="60" t="s">
        <v>105</v>
      </c>
      <c r="E1307" s="60" t="s">
        <v>9884</v>
      </c>
      <c r="F1307" s="60" t="s">
        <v>2966</v>
      </c>
      <c r="G1307" s="61">
        <v>2999</v>
      </c>
      <c r="H1307" s="61">
        <v>449.85</v>
      </c>
    </row>
    <row r="1308" ht="28.5" spans="1:8">
      <c r="A1308" s="60">
        <v>1297</v>
      </c>
      <c r="B1308" s="60" t="s">
        <v>210</v>
      </c>
      <c r="C1308" s="60" t="s">
        <v>11797</v>
      </c>
      <c r="D1308" s="60" t="s">
        <v>105</v>
      </c>
      <c r="E1308" s="60" t="s">
        <v>10063</v>
      </c>
      <c r="F1308" s="60" t="s">
        <v>2957</v>
      </c>
      <c r="G1308" s="61">
        <v>1099</v>
      </c>
      <c r="H1308" s="61">
        <v>164.85</v>
      </c>
    </row>
    <row r="1309" ht="28.5" spans="1:8">
      <c r="A1309" s="60">
        <v>1298</v>
      </c>
      <c r="B1309" s="60" t="s">
        <v>4053</v>
      </c>
      <c r="C1309" s="60" t="s">
        <v>6997</v>
      </c>
      <c r="D1309" s="60" t="s">
        <v>105</v>
      </c>
      <c r="E1309" s="60" t="s">
        <v>9884</v>
      </c>
      <c r="F1309" s="60" t="s">
        <v>3850</v>
      </c>
      <c r="G1309" s="61">
        <v>1999</v>
      </c>
      <c r="H1309" s="61">
        <v>299.85</v>
      </c>
    </row>
    <row r="1310" ht="28.5" spans="1:8">
      <c r="A1310" s="60">
        <v>1299</v>
      </c>
      <c r="B1310" s="60" t="s">
        <v>4804</v>
      </c>
      <c r="C1310" s="60" t="s">
        <v>11798</v>
      </c>
      <c r="D1310" s="60" t="s">
        <v>105</v>
      </c>
      <c r="E1310" s="60" t="s">
        <v>9884</v>
      </c>
      <c r="F1310" s="60" t="s">
        <v>2971</v>
      </c>
      <c r="G1310" s="61">
        <v>4549</v>
      </c>
      <c r="H1310" s="61">
        <v>500</v>
      </c>
    </row>
    <row r="1311" ht="28.5" spans="1:8">
      <c r="A1311" s="60">
        <v>1300</v>
      </c>
      <c r="B1311" s="60" t="s">
        <v>11799</v>
      </c>
      <c r="C1311" s="60" t="s">
        <v>11800</v>
      </c>
      <c r="D1311" s="60" t="s">
        <v>105</v>
      </c>
      <c r="E1311" s="60" t="s">
        <v>9884</v>
      </c>
      <c r="F1311" s="60" t="s">
        <v>3850</v>
      </c>
      <c r="G1311" s="61">
        <v>2499</v>
      </c>
      <c r="H1311" s="61">
        <v>374.85</v>
      </c>
    </row>
    <row r="1312" ht="28.5" spans="1:8">
      <c r="A1312" s="60">
        <v>1301</v>
      </c>
      <c r="B1312" s="60" t="s">
        <v>4216</v>
      </c>
      <c r="C1312" s="60" t="s">
        <v>11801</v>
      </c>
      <c r="D1312" s="60" t="s">
        <v>105</v>
      </c>
      <c r="E1312" s="60" t="s">
        <v>10063</v>
      </c>
      <c r="F1312" s="60" t="s">
        <v>165</v>
      </c>
      <c r="G1312" s="61">
        <v>1049</v>
      </c>
      <c r="H1312" s="61">
        <v>157.35</v>
      </c>
    </row>
    <row r="1313" ht="28.5" spans="1:8">
      <c r="A1313" s="60">
        <v>1302</v>
      </c>
      <c r="B1313" s="60" t="s">
        <v>449</v>
      </c>
      <c r="C1313" s="60" t="s">
        <v>11802</v>
      </c>
      <c r="D1313" s="60" t="s">
        <v>105</v>
      </c>
      <c r="E1313" s="60" t="s">
        <v>9884</v>
      </c>
      <c r="F1313" s="60" t="s">
        <v>165</v>
      </c>
      <c r="G1313" s="61">
        <v>3458</v>
      </c>
      <c r="H1313" s="61">
        <v>500</v>
      </c>
    </row>
    <row r="1314" ht="28.5" spans="1:8">
      <c r="A1314" s="60">
        <v>1303</v>
      </c>
      <c r="B1314" s="60" t="s">
        <v>291</v>
      </c>
      <c r="C1314" s="60" t="s">
        <v>11803</v>
      </c>
      <c r="D1314" s="60" t="s">
        <v>105</v>
      </c>
      <c r="E1314" s="60" t="s">
        <v>9884</v>
      </c>
      <c r="F1314" s="60" t="s">
        <v>10246</v>
      </c>
      <c r="G1314" s="61">
        <v>2699</v>
      </c>
      <c r="H1314" s="61">
        <v>404.85</v>
      </c>
    </row>
    <row r="1315" ht="28.5" spans="1:8">
      <c r="A1315" s="60">
        <v>1304</v>
      </c>
      <c r="B1315" s="60" t="s">
        <v>11804</v>
      </c>
      <c r="C1315" s="60" t="s">
        <v>11805</v>
      </c>
      <c r="D1315" s="60" t="s">
        <v>105</v>
      </c>
      <c r="E1315" s="60" t="s">
        <v>9884</v>
      </c>
      <c r="F1315" s="60" t="s">
        <v>165</v>
      </c>
      <c r="G1315" s="61">
        <v>4199</v>
      </c>
      <c r="H1315" s="61">
        <v>500</v>
      </c>
    </row>
    <row r="1316" ht="28.5" spans="1:8">
      <c r="A1316" s="60">
        <v>1305</v>
      </c>
      <c r="B1316" s="60" t="s">
        <v>6689</v>
      </c>
      <c r="C1316" s="60" t="s">
        <v>11806</v>
      </c>
      <c r="D1316" s="60" t="s">
        <v>105</v>
      </c>
      <c r="E1316" s="60" t="s">
        <v>9884</v>
      </c>
      <c r="F1316" s="60" t="s">
        <v>165</v>
      </c>
      <c r="G1316" s="61">
        <v>2099</v>
      </c>
      <c r="H1316" s="61">
        <v>314.85</v>
      </c>
    </row>
    <row r="1317" ht="28.5" spans="1:8">
      <c r="A1317" s="60">
        <v>1306</v>
      </c>
      <c r="B1317" s="60" t="s">
        <v>7877</v>
      </c>
      <c r="C1317" s="60" t="s">
        <v>11807</v>
      </c>
      <c r="D1317" s="60" t="s">
        <v>105</v>
      </c>
      <c r="E1317" s="60" t="s">
        <v>9884</v>
      </c>
      <c r="F1317" s="60" t="s">
        <v>10305</v>
      </c>
      <c r="G1317" s="61">
        <v>2099</v>
      </c>
      <c r="H1317" s="61">
        <v>314.85</v>
      </c>
    </row>
    <row r="1318" ht="28.5" spans="1:8">
      <c r="A1318" s="60">
        <v>1307</v>
      </c>
      <c r="B1318" s="60" t="s">
        <v>11808</v>
      </c>
      <c r="C1318" s="60" t="s">
        <v>11809</v>
      </c>
      <c r="D1318" s="60" t="s">
        <v>105</v>
      </c>
      <c r="E1318" s="60" t="s">
        <v>10063</v>
      </c>
      <c r="F1318" s="60" t="s">
        <v>4407</v>
      </c>
      <c r="G1318" s="61">
        <v>1049</v>
      </c>
      <c r="H1318" s="61">
        <v>157.35</v>
      </c>
    </row>
    <row r="1319" ht="28.5" spans="1:8">
      <c r="A1319" s="60">
        <v>1308</v>
      </c>
      <c r="B1319" s="60" t="s">
        <v>11810</v>
      </c>
      <c r="C1319" s="60" t="s">
        <v>11811</v>
      </c>
      <c r="D1319" s="60" t="s">
        <v>105</v>
      </c>
      <c r="E1319" s="60" t="s">
        <v>9884</v>
      </c>
      <c r="F1319" s="60" t="s">
        <v>5957</v>
      </c>
      <c r="G1319" s="61">
        <v>2899</v>
      </c>
      <c r="H1319" s="61">
        <v>434.85</v>
      </c>
    </row>
    <row r="1320" ht="28.5" spans="1:8">
      <c r="A1320" s="60">
        <v>1309</v>
      </c>
      <c r="B1320" s="60" t="s">
        <v>11812</v>
      </c>
      <c r="C1320" s="60" t="s">
        <v>11813</v>
      </c>
      <c r="D1320" s="60" t="s">
        <v>105</v>
      </c>
      <c r="E1320" s="60" t="s">
        <v>10063</v>
      </c>
      <c r="F1320" s="60" t="s">
        <v>5957</v>
      </c>
      <c r="G1320" s="61">
        <v>1099</v>
      </c>
      <c r="H1320" s="61">
        <v>164.85</v>
      </c>
    </row>
    <row r="1321" ht="28.5" spans="1:8">
      <c r="A1321" s="60">
        <v>1310</v>
      </c>
      <c r="B1321" s="60" t="s">
        <v>10382</v>
      </c>
      <c r="C1321" s="60" t="s">
        <v>11814</v>
      </c>
      <c r="D1321" s="60" t="s">
        <v>105</v>
      </c>
      <c r="E1321" s="60" t="s">
        <v>9884</v>
      </c>
      <c r="F1321" s="60" t="s">
        <v>162</v>
      </c>
      <c r="G1321" s="61">
        <v>3899</v>
      </c>
      <c r="H1321" s="61">
        <v>500</v>
      </c>
    </row>
    <row r="1322" ht="28.5" spans="1:8">
      <c r="A1322" s="60">
        <v>1311</v>
      </c>
      <c r="B1322" s="60" t="s">
        <v>11815</v>
      </c>
      <c r="C1322" s="60" t="s">
        <v>11816</v>
      </c>
      <c r="D1322" s="60" t="s">
        <v>105</v>
      </c>
      <c r="E1322" s="60" t="s">
        <v>9884</v>
      </c>
      <c r="F1322" s="60" t="s">
        <v>4407</v>
      </c>
      <c r="G1322" s="61">
        <v>4235</v>
      </c>
      <c r="H1322" s="61">
        <v>500</v>
      </c>
    </row>
    <row r="1323" ht="28.5" spans="1:8">
      <c r="A1323" s="60">
        <v>1312</v>
      </c>
      <c r="B1323" s="60" t="s">
        <v>4798</v>
      </c>
      <c r="C1323" s="60" t="s">
        <v>11817</v>
      </c>
      <c r="D1323" s="60" t="s">
        <v>105</v>
      </c>
      <c r="E1323" s="60" t="s">
        <v>10063</v>
      </c>
      <c r="F1323" s="60" t="s">
        <v>8997</v>
      </c>
      <c r="G1323" s="61">
        <v>389</v>
      </c>
      <c r="H1323" s="61">
        <v>58.35</v>
      </c>
    </row>
    <row r="1324" ht="28.5" spans="1:8">
      <c r="A1324" s="60">
        <v>1313</v>
      </c>
      <c r="B1324" s="60" t="s">
        <v>3993</v>
      </c>
      <c r="C1324" s="60" t="s">
        <v>11818</v>
      </c>
      <c r="D1324" s="60" t="s">
        <v>105</v>
      </c>
      <c r="E1324" s="60" t="s">
        <v>9884</v>
      </c>
      <c r="F1324" s="60" t="s">
        <v>5957</v>
      </c>
      <c r="G1324" s="61">
        <v>2599</v>
      </c>
      <c r="H1324" s="61">
        <v>389.85</v>
      </c>
    </row>
    <row r="1325" ht="28.5" spans="1:8">
      <c r="A1325" s="60">
        <v>1314</v>
      </c>
      <c r="B1325" s="60" t="s">
        <v>11819</v>
      </c>
      <c r="C1325" s="60" t="s">
        <v>11820</v>
      </c>
      <c r="D1325" s="60" t="s">
        <v>105</v>
      </c>
      <c r="E1325" s="60" t="s">
        <v>9884</v>
      </c>
      <c r="F1325" s="60" t="s">
        <v>8997</v>
      </c>
      <c r="G1325" s="61">
        <v>5999</v>
      </c>
      <c r="H1325" s="61">
        <v>500</v>
      </c>
    </row>
    <row r="1326" ht="28.5" spans="1:8">
      <c r="A1326" s="60">
        <v>1315</v>
      </c>
      <c r="B1326" s="60" t="s">
        <v>11821</v>
      </c>
      <c r="C1326" s="60" t="s">
        <v>11822</v>
      </c>
      <c r="D1326" s="60" t="s">
        <v>105</v>
      </c>
      <c r="E1326" s="60" t="s">
        <v>10063</v>
      </c>
      <c r="F1326" s="60" t="s">
        <v>4407</v>
      </c>
      <c r="G1326" s="61">
        <v>1515</v>
      </c>
      <c r="H1326" s="61">
        <v>227.25</v>
      </c>
    </row>
    <row r="1327" ht="28.5" spans="1:8">
      <c r="A1327" s="60">
        <v>1316</v>
      </c>
      <c r="B1327" s="60" t="s">
        <v>11823</v>
      </c>
      <c r="C1327" s="60" t="s">
        <v>11824</v>
      </c>
      <c r="D1327" s="60" t="s">
        <v>105</v>
      </c>
      <c r="E1327" s="60" t="s">
        <v>9884</v>
      </c>
      <c r="F1327" s="60" t="s">
        <v>4407</v>
      </c>
      <c r="G1327" s="61">
        <v>2399</v>
      </c>
      <c r="H1327" s="61">
        <v>359.85</v>
      </c>
    </row>
    <row r="1328" ht="28.5" spans="1:8">
      <c r="A1328" s="60">
        <v>1317</v>
      </c>
      <c r="B1328" s="60" t="s">
        <v>11825</v>
      </c>
      <c r="C1328" s="60" t="s">
        <v>11826</v>
      </c>
      <c r="D1328" s="60" t="s">
        <v>105</v>
      </c>
      <c r="E1328" s="60" t="s">
        <v>9884</v>
      </c>
      <c r="F1328" s="60" t="s">
        <v>8997</v>
      </c>
      <c r="G1328" s="61">
        <v>2699</v>
      </c>
      <c r="H1328" s="61">
        <v>404.85</v>
      </c>
    </row>
    <row r="1329" ht="28.5" spans="1:8">
      <c r="A1329" s="60">
        <v>1318</v>
      </c>
      <c r="B1329" s="60" t="s">
        <v>11827</v>
      </c>
      <c r="C1329" s="60" t="s">
        <v>11828</v>
      </c>
      <c r="D1329" s="60" t="s">
        <v>105</v>
      </c>
      <c r="E1329" s="60" t="s">
        <v>10063</v>
      </c>
      <c r="F1329" s="60" t="s">
        <v>162</v>
      </c>
      <c r="G1329" s="61">
        <v>1388</v>
      </c>
      <c r="H1329" s="61">
        <v>208.2</v>
      </c>
    </row>
    <row r="1330" ht="28.5" spans="1:8">
      <c r="A1330" s="60">
        <v>1319</v>
      </c>
      <c r="B1330" s="60" t="s">
        <v>11829</v>
      </c>
      <c r="C1330" s="60" t="s">
        <v>11830</v>
      </c>
      <c r="D1330" s="60" t="s">
        <v>105</v>
      </c>
      <c r="E1330" s="60" t="s">
        <v>9884</v>
      </c>
      <c r="F1330" s="60" t="s">
        <v>4407</v>
      </c>
      <c r="G1330" s="61">
        <v>1499</v>
      </c>
      <c r="H1330" s="61">
        <v>224.85</v>
      </c>
    </row>
    <row r="1331" ht="28.5" spans="1:8">
      <c r="A1331" s="60">
        <v>1320</v>
      </c>
      <c r="B1331" s="60" t="s">
        <v>2182</v>
      </c>
      <c r="C1331" s="60" t="s">
        <v>11831</v>
      </c>
      <c r="D1331" s="60" t="s">
        <v>105</v>
      </c>
      <c r="E1331" s="60" t="s">
        <v>9884</v>
      </c>
      <c r="F1331" s="60" t="s">
        <v>4407</v>
      </c>
      <c r="G1331" s="61">
        <v>5299</v>
      </c>
      <c r="H1331" s="61">
        <v>500</v>
      </c>
    </row>
    <row r="1332" ht="28.5" spans="1:8">
      <c r="A1332" s="60">
        <v>1321</v>
      </c>
      <c r="B1332" s="60" t="s">
        <v>11832</v>
      </c>
      <c r="C1332" s="60" t="s">
        <v>11833</v>
      </c>
      <c r="D1332" s="60" t="s">
        <v>105</v>
      </c>
      <c r="E1332" s="60" t="s">
        <v>9884</v>
      </c>
      <c r="F1332" s="60" t="s">
        <v>5957</v>
      </c>
      <c r="G1332" s="61">
        <v>3749</v>
      </c>
      <c r="H1332" s="61">
        <v>500</v>
      </c>
    </row>
    <row r="1333" ht="28.5" spans="1:8">
      <c r="A1333" s="60">
        <v>1322</v>
      </c>
      <c r="B1333" s="60" t="s">
        <v>2197</v>
      </c>
      <c r="C1333" s="60" t="s">
        <v>11834</v>
      </c>
      <c r="D1333" s="60" t="s">
        <v>105</v>
      </c>
      <c r="E1333" s="60" t="s">
        <v>10063</v>
      </c>
      <c r="F1333" s="60" t="s">
        <v>162</v>
      </c>
      <c r="G1333" s="61">
        <v>1099</v>
      </c>
      <c r="H1333" s="61">
        <v>164.85</v>
      </c>
    </row>
    <row r="1334" ht="28.5" spans="1:8">
      <c r="A1334" s="60">
        <v>1323</v>
      </c>
      <c r="B1334" s="60" t="s">
        <v>11835</v>
      </c>
      <c r="C1334" s="60" t="s">
        <v>11836</v>
      </c>
      <c r="D1334" s="60" t="s">
        <v>105</v>
      </c>
      <c r="E1334" s="60" t="s">
        <v>9884</v>
      </c>
      <c r="F1334" s="60" t="s">
        <v>10305</v>
      </c>
      <c r="G1334" s="61">
        <v>5199</v>
      </c>
      <c r="H1334" s="61">
        <v>500</v>
      </c>
    </row>
    <row r="1335" ht="28.5" spans="1:8">
      <c r="A1335" s="60">
        <v>1324</v>
      </c>
      <c r="B1335" s="60" t="s">
        <v>4057</v>
      </c>
      <c r="C1335" s="60" t="s">
        <v>11837</v>
      </c>
      <c r="D1335" s="60" t="s">
        <v>105</v>
      </c>
      <c r="E1335" s="60" t="s">
        <v>9884</v>
      </c>
      <c r="F1335" s="60" t="s">
        <v>162</v>
      </c>
      <c r="G1335" s="61">
        <v>3638</v>
      </c>
      <c r="H1335" s="61">
        <v>500</v>
      </c>
    </row>
    <row r="1336" ht="28.5" spans="1:8">
      <c r="A1336" s="60">
        <v>1325</v>
      </c>
      <c r="B1336" s="60" t="s">
        <v>11838</v>
      </c>
      <c r="C1336" s="60" t="s">
        <v>11839</v>
      </c>
      <c r="D1336" s="60" t="s">
        <v>105</v>
      </c>
      <c r="E1336" s="60" t="s">
        <v>9884</v>
      </c>
      <c r="F1336" s="60" t="s">
        <v>8997</v>
      </c>
      <c r="G1336" s="61">
        <v>4588</v>
      </c>
      <c r="H1336" s="61">
        <v>500</v>
      </c>
    </row>
    <row r="1337" ht="28.5" spans="1:8">
      <c r="A1337" s="60">
        <v>1326</v>
      </c>
      <c r="B1337" s="60" t="s">
        <v>11840</v>
      </c>
      <c r="C1337" s="60" t="s">
        <v>11841</v>
      </c>
      <c r="D1337" s="60" t="s">
        <v>105</v>
      </c>
      <c r="E1337" s="60" t="s">
        <v>9884</v>
      </c>
      <c r="F1337" s="60" t="s">
        <v>8997</v>
      </c>
      <c r="G1337" s="61">
        <v>1999</v>
      </c>
      <c r="H1337" s="61">
        <v>299.85</v>
      </c>
    </row>
    <row r="1338" ht="28.5" spans="1:8">
      <c r="A1338" s="60">
        <v>1327</v>
      </c>
      <c r="B1338" s="60" t="s">
        <v>10715</v>
      </c>
      <c r="C1338" s="60" t="s">
        <v>11842</v>
      </c>
      <c r="D1338" s="60" t="s">
        <v>105</v>
      </c>
      <c r="E1338" s="60" t="s">
        <v>10063</v>
      </c>
      <c r="F1338" s="60" t="s">
        <v>10305</v>
      </c>
      <c r="G1338" s="61">
        <v>1049</v>
      </c>
      <c r="H1338" s="61">
        <v>157.35</v>
      </c>
    </row>
    <row r="1339" ht="28.5" spans="1:8">
      <c r="A1339" s="60">
        <v>1328</v>
      </c>
      <c r="B1339" s="60" t="s">
        <v>11843</v>
      </c>
      <c r="C1339" s="60" t="s">
        <v>11844</v>
      </c>
      <c r="D1339" s="60" t="s">
        <v>105</v>
      </c>
      <c r="E1339" s="60" t="s">
        <v>10063</v>
      </c>
      <c r="F1339" s="60" t="s">
        <v>10305</v>
      </c>
      <c r="G1339" s="61">
        <v>1099</v>
      </c>
      <c r="H1339" s="61">
        <v>164.85</v>
      </c>
    </row>
    <row r="1340" ht="28.5" spans="1:8">
      <c r="A1340" s="60">
        <v>1329</v>
      </c>
      <c r="B1340" s="60" t="s">
        <v>11845</v>
      </c>
      <c r="C1340" s="60" t="s">
        <v>11846</v>
      </c>
      <c r="D1340" s="60" t="s">
        <v>105</v>
      </c>
      <c r="E1340" s="60" t="s">
        <v>9884</v>
      </c>
      <c r="F1340" s="60" t="s">
        <v>134</v>
      </c>
      <c r="G1340" s="61">
        <v>5199</v>
      </c>
      <c r="H1340" s="61">
        <v>500</v>
      </c>
    </row>
    <row r="1341" ht="28.5" spans="1:8">
      <c r="A1341" s="60">
        <v>1330</v>
      </c>
      <c r="B1341" s="60" t="s">
        <v>11847</v>
      </c>
      <c r="C1341" s="60" t="s">
        <v>11848</v>
      </c>
      <c r="D1341" s="60" t="s">
        <v>105</v>
      </c>
      <c r="E1341" s="60" t="s">
        <v>9884</v>
      </c>
      <c r="F1341" s="60" t="s">
        <v>2966</v>
      </c>
      <c r="G1341" s="61">
        <v>5299</v>
      </c>
      <c r="H1341" s="61">
        <v>500</v>
      </c>
    </row>
    <row r="1342" ht="28.5" spans="1:8">
      <c r="A1342" s="60">
        <v>1331</v>
      </c>
      <c r="B1342" s="60" t="s">
        <v>11849</v>
      </c>
      <c r="C1342" s="60" t="s">
        <v>11850</v>
      </c>
      <c r="D1342" s="60" t="s">
        <v>105</v>
      </c>
      <c r="E1342" s="60" t="s">
        <v>9884</v>
      </c>
      <c r="F1342" s="60" t="s">
        <v>8997</v>
      </c>
      <c r="G1342" s="61">
        <v>2099</v>
      </c>
      <c r="H1342" s="61">
        <v>314.85</v>
      </c>
    </row>
    <row r="1343" ht="28.5" spans="1:8">
      <c r="A1343" s="60">
        <v>1332</v>
      </c>
      <c r="B1343" s="60" t="s">
        <v>831</v>
      </c>
      <c r="C1343" s="60" t="s">
        <v>11851</v>
      </c>
      <c r="D1343" s="60" t="s">
        <v>105</v>
      </c>
      <c r="E1343" s="60" t="s">
        <v>9884</v>
      </c>
      <c r="F1343" s="60" t="s">
        <v>8997</v>
      </c>
      <c r="G1343" s="61">
        <v>2999</v>
      </c>
      <c r="H1343" s="61">
        <v>449.85</v>
      </c>
    </row>
    <row r="1344" ht="28.5" spans="1:8">
      <c r="A1344" s="60">
        <v>1333</v>
      </c>
      <c r="B1344" s="60" t="s">
        <v>11852</v>
      </c>
      <c r="C1344" s="60" t="s">
        <v>11853</v>
      </c>
      <c r="D1344" s="60" t="s">
        <v>105</v>
      </c>
      <c r="E1344" s="60" t="s">
        <v>9884</v>
      </c>
      <c r="F1344" s="60" t="s">
        <v>8997</v>
      </c>
      <c r="G1344" s="61">
        <v>3499</v>
      </c>
      <c r="H1344" s="61">
        <v>500</v>
      </c>
    </row>
    <row r="1345" ht="28.5" spans="1:8">
      <c r="A1345" s="60">
        <v>1334</v>
      </c>
      <c r="B1345" s="60" t="s">
        <v>11854</v>
      </c>
      <c r="C1345" s="60" t="s">
        <v>11855</v>
      </c>
      <c r="D1345" s="60" t="s">
        <v>105</v>
      </c>
      <c r="E1345" s="60" t="s">
        <v>9884</v>
      </c>
      <c r="F1345" s="60" t="s">
        <v>10305</v>
      </c>
      <c r="G1345" s="61">
        <v>5999</v>
      </c>
      <c r="H1345" s="61">
        <v>500</v>
      </c>
    </row>
    <row r="1346" ht="28.5" spans="1:8">
      <c r="A1346" s="60">
        <v>1335</v>
      </c>
      <c r="B1346" s="60" t="s">
        <v>11856</v>
      </c>
      <c r="C1346" s="60" t="s">
        <v>11857</v>
      </c>
      <c r="D1346" s="60" t="s">
        <v>105</v>
      </c>
      <c r="E1346" s="60" t="s">
        <v>9884</v>
      </c>
      <c r="F1346" s="60" t="s">
        <v>8997</v>
      </c>
      <c r="G1346" s="61">
        <v>1799</v>
      </c>
      <c r="H1346" s="61">
        <v>269.85</v>
      </c>
    </row>
    <row r="1347" ht="28.5" spans="1:8">
      <c r="A1347" s="60">
        <v>1336</v>
      </c>
      <c r="B1347" s="60" t="s">
        <v>11858</v>
      </c>
      <c r="C1347" s="60" t="s">
        <v>11859</v>
      </c>
      <c r="D1347" s="60" t="s">
        <v>105</v>
      </c>
      <c r="E1347" s="60" t="s">
        <v>9884</v>
      </c>
      <c r="F1347" s="60" t="s">
        <v>8997</v>
      </c>
      <c r="G1347" s="61">
        <v>1799</v>
      </c>
      <c r="H1347" s="61">
        <v>269.85</v>
      </c>
    </row>
    <row r="1348" ht="28.5" spans="1:8">
      <c r="A1348" s="60">
        <v>1337</v>
      </c>
      <c r="B1348" s="60" t="s">
        <v>11860</v>
      </c>
      <c r="C1348" s="60" t="s">
        <v>11861</v>
      </c>
      <c r="D1348" s="60" t="s">
        <v>105</v>
      </c>
      <c r="E1348" s="60" t="s">
        <v>9884</v>
      </c>
      <c r="F1348" s="60" t="s">
        <v>8997</v>
      </c>
      <c r="G1348" s="61">
        <v>2299</v>
      </c>
      <c r="H1348" s="61">
        <v>344.85</v>
      </c>
    </row>
    <row r="1349" ht="28.5" spans="1:8">
      <c r="A1349" s="60">
        <v>1338</v>
      </c>
      <c r="B1349" s="60" t="s">
        <v>11862</v>
      </c>
      <c r="C1349" s="60" t="s">
        <v>11863</v>
      </c>
      <c r="D1349" s="60" t="s">
        <v>105</v>
      </c>
      <c r="E1349" s="60" t="s">
        <v>10063</v>
      </c>
      <c r="F1349" s="60" t="s">
        <v>2966</v>
      </c>
      <c r="G1349" s="61">
        <v>1488</v>
      </c>
      <c r="H1349" s="61">
        <v>223.2</v>
      </c>
    </row>
    <row r="1350" ht="28.5" spans="1:8">
      <c r="A1350" s="60">
        <v>1339</v>
      </c>
      <c r="B1350" s="60" t="s">
        <v>11864</v>
      </c>
      <c r="C1350" s="60" t="s">
        <v>11865</v>
      </c>
      <c r="D1350" s="60" t="s">
        <v>105</v>
      </c>
      <c r="E1350" s="60" t="s">
        <v>10063</v>
      </c>
      <c r="F1350" s="60" t="s">
        <v>3077</v>
      </c>
      <c r="G1350" s="61">
        <v>2693</v>
      </c>
      <c r="H1350" s="61">
        <v>403.95</v>
      </c>
    </row>
    <row r="1351" ht="28.5" spans="1:8">
      <c r="A1351" s="60">
        <v>1340</v>
      </c>
      <c r="B1351" s="60" t="s">
        <v>11866</v>
      </c>
      <c r="C1351" s="60" t="s">
        <v>11867</v>
      </c>
      <c r="D1351" s="60" t="s">
        <v>105</v>
      </c>
      <c r="E1351" s="60" t="s">
        <v>10063</v>
      </c>
      <c r="F1351" s="60" t="s">
        <v>10305</v>
      </c>
      <c r="G1351" s="61">
        <v>600</v>
      </c>
      <c r="H1351" s="61">
        <v>90</v>
      </c>
    </row>
    <row r="1352" ht="28.5" spans="1:8">
      <c r="A1352" s="60">
        <v>1341</v>
      </c>
      <c r="B1352" s="60" t="s">
        <v>11868</v>
      </c>
      <c r="C1352" s="60" t="s">
        <v>11869</v>
      </c>
      <c r="D1352" s="60" t="s">
        <v>105</v>
      </c>
      <c r="E1352" s="60" t="s">
        <v>9909</v>
      </c>
      <c r="F1352" s="60" t="s">
        <v>2966</v>
      </c>
      <c r="G1352" s="61">
        <v>3099</v>
      </c>
      <c r="H1352" s="61">
        <v>464.85</v>
      </c>
    </row>
    <row r="1353" ht="28.5" spans="1:8">
      <c r="A1353" s="60">
        <v>1342</v>
      </c>
      <c r="B1353" s="60" t="s">
        <v>11870</v>
      </c>
      <c r="C1353" s="60" t="s">
        <v>11871</v>
      </c>
      <c r="D1353" s="60" t="s">
        <v>105</v>
      </c>
      <c r="E1353" s="60" t="s">
        <v>9884</v>
      </c>
      <c r="F1353" s="60" t="s">
        <v>10305</v>
      </c>
      <c r="G1353" s="61">
        <v>5449</v>
      </c>
      <c r="H1353" s="61">
        <v>500</v>
      </c>
    </row>
    <row r="1354" ht="28.5" spans="1:8">
      <c r="A1354" s="60">
        <v>1343</v>
      </c>
      <c r="B1354" s="60" t="s">
        <v>5026</v>
      </c>
      <c r="C1354" s="60" t="s">
        <v>11872</v>
      </c>
      <c r="D1354" s="60" t="s">
        <v>105</v>
      </c>
      <c r="E1354" s="60" t="s">
        <v>10063</v>
      </c>
      <c r="F1354" s="60" t="s">
        <v>3077</v>
      </c>
      <c r="G1354" s="61">
        <v>2099</v>
      </c>
      <c r="H1354" s="61">
        <v>314.85</v>
      </c>
    </row>
    <row r="1355" ht="28.5" spans="1:8">
      <c r="A1355" s="60">
        <v>1344</v>
      </c>
      <c r="B1355" s="60" t="s">
        <v>11873</v>
      </c>
      <c r="C1355" s="60" t="s">
        <v>11874</v>
      </c>
      <c r="D1355" s="60" t="s">
        <v>105</v>
      </c>
      <c r="E1355" s="60" t="s">
        <v>9884</v>
      </c>
      <c r="F1355" s="60" t="s">
        <v>10305</v>
      </c>
      <c r="G1355" s="61">
        <v>1999</v>
      </c>
      <c r="H1355" s="61">
        <v>299.85</v>
      </c>
    </row>
    <row r="1356" ht="28.5" spans="1:8">
      <c r="A1356" s="60">
        <v>1345</v>
      </c>
      <c r="B1356" s="60" t="s">
        <v>11875</v>
      </c>
      <c r="C1356" s="60" t="s">
        <v>11876</v>
      </c>
      <c r="D1356" s="60" t="s">
        <v>105</v>
      </c>
      <c r="E1356" s="60" t="s">
        <v>9884</v>
      </c>
      <c r="F1356" s="60" t="s">
        <v>176</v>
      </c>
      <c r="G1356" s="61">
        <v>4599</v>
      </c>
      <c r="H1356" s="61">
        <v>500</v>
      </c>
    </row>
    <row r="1357" ht="28.5" spans="1:8">
      <c r="A1357" s="60">
        <v>1346</v>
      </c>
      <c r="B1357" s="60" t="s">
        <v>396</v>
      </c>
      <c r="C1357" s="60" t="s">
        <v>11877</v>
      </c>
      <c r="D1357" s="60" t="s">
        <v>105</v>
      </c>
      <c r="E1357" s="60" t="s">
        <v>9884</v>
      </c>
      <c r="F1357" s="60" t="s">
        <v>176</v>
      </c>
      <c r="G1357" s="61">
        <v>5999</v>
      </c>
      <c r="H1357" s="61">
        <v>500</v>
      </c>
    </row>
    <row r="1358" ht="28.5" spans="1:8">
      <c r="A1358" s="60">
        <v>1347</v>
      </c>
      <c r="B1358" s="60" t="s">
        <v>11878</v>
      </c>
      <c r="C1358" s="60" t="s">
        <v>11879</v>
      </c>
      <c r="D1358" s="60" t="s">
        <v>105</v>
      </c>
      <c r="E1358" s="60" t="s">
        <v>9909</v>
      </c>
      <c r="F1358" s="60" t="s">
        <v>176</v>
      </c>
      <c r="G1358" s="61">
        <v>3099</v>
      </c>
      <c r="H1358" s="61">
        <v>464.85</v>
      </c>
    </row>
    <row r="1359" ht="28.5" spans="1:8">
      <c r="A1359" s="60">
        <v>1348</v>
      </c>
      <c r="B1359" s="60" t="s">
        <v>5169</v>
      </c>
      <c r="C1359" s="60" t="s">
        <v>11880</v>
      </c>
      <c r="D1359" s="60" t="s">
        <v>105</v>
      </c>
      <c r="E1359" s="60" t="s">
        <v>10063</v>
      </c>
      <c r="F1359" s="60" t="s">
        <v>176</v>
      </c>
      <c r="G1359" s="61">
        <v>1488</v>
      </c>
      <c r="H1359" s="61">
        <v>223.2</v>
      </c>
    </row>
    <row r="1360" ht="28.5" spans="1:8">
      <c r="A1360" s="60">
        <v>1349</v>
      </c>
      <c r="B1360" s="60" t="s">
        <v>11881</v>
      </c>
      <c r="C1360" s="60" t="s">
        <v>11882</v>
      </c>
      <c r="D1360" s="60" t="s">
        <v>105</v>
      </c>
      <c r="E1360" s="60" t="s">
        <v>9884</v>
      </c>
      <c r="F1360" s="60" t="s">
        <v>176</v>
      </c>
      <c r="G1360" s="61">
        <v>2399</v>
      </c>
      <c r="H1360" s="61">
        <v>359.85</v>
      </c>
    </row>
    <row r="1361" ht="28.5" spans="1:8">
      <c r="A1361" s="60">
        <v>1350</v>
      </c>
      <c r="B1361" s="60" t="s">
        <v>11883</v>
      </c>
      <c r="C1361" s="60" t="s">
        <v>11884</v>
      </c>
      <c r="D1361" s="60" t="s">
        <v>105</v>
      </c>
      <c r="E1361" s="60" t="s">
        <v>9884</v>
      </c>
      <c r="F1361" s="60" t="s">
        <v>10305</v>
      </c>
      <c r="G1361" s="61">
        <v>4299</v>
      </c>
      <c r="H1361" s="61">
        <v>500</v>
      </c>
    </row>
    <row r="1362" ht="28.5" spans="1:8">
      <c r="A1362" s="60">
        <v>1351</v>
      </c>
      <c r="B1362" s="60" t="s">
        <v>11885</v>
      </c>
      <c r="C1362" s="60" t="s">
        <v>11886</v>
      </c>
      <c r="D1362" s="60" t="s">
        <v>105</v>
      </c>
      <c r="E1362" s="60" t="s">
        <v>10063</v>
      </c>
      <c r="F1362" s="60" t="s">
        <v>176</v>
      </c>
      <c r="G1362" s="61">
        <v>2988</v>
      </c>
      <c r="H1362" s="61">
        <v>448.2</v>
      </c>
    </row>
    <row r="1363" ht="28.5" spans="1:8">
      <c r="A1363" s="60">
        <v>1352</v>
      </c>
      <c r="B1363" s="60" t="s">
        <v>11887</v>
      </c>
      <c r="C1363" s="60" t="s">
        <v>11888</v>
      </c>
      <c r="D1363" s="60" t="s">
        <v>105</v>
      </c>
      <c r="E1363" s="60" t="s">
        <v>9884</v>
      </c>
      <c r="F1363" s="60" t="s">
        <v>176</v>
      </c>
      <c r="G1363" s="61">
        <v>5349</v>
      </c>
      <c r="H1363" s="61">
        <v>500</v>
      </c>
    </row>
    <row r="1364" ht="28.5" spans="1:8">
      <c r="A1364" s="60">
        <v>1353</v>
      </c>
      <c r="B1364" s="60" t="s">
        <v>11889</v>
      </c>
      <c r="C1364" s="60" t="s">
        <v>11890</v>
      </c>
      <c r="D1364" s="60" t="s">
        <v>105</v>
      </c>
      <c r="E1364" s="60" t="s">
        <v>9884</v>
      </c>
      <c r="F1364" s="60" t="s">
        <v>2966</v>
      </c>
      <c r="G1364" s="61">
        <v>2399</v>
      </c>
      <c r="H1364" s="61">
        <v>359.85</v>
      </c>
    </row>
    <row r="1365" ht="28.5" spans="1:8">
      <c r="A1365" s="60">
        <v>1354</v>
      </c>
      <c r="B1365" s="60" t="s">
        <v>11891</v>
      </c>
      <c r="C1365" s="60" t="s">
        <v>11892</v>
      </c>
      <c r="D1365" s="60" t="s">
        <v>105</v>
      </c>
      <c r="E1365" s="60" t="s">
        <v>9884</v>
      </c>
      <c r="F1365" s="60" t="s">
        <v>176</v>
      </c>
      <c r="G1365" s="61">
        <v>4899</v>
      </c>
      <c r="H1365" s="61">
        <v>500</v>
      </c>
    </row>
    <row r="1366" ht="28.5" spans="1:8">
      <c r="A1366" s="60">
        <v>1355</v>
      </c>
      <c r="B1366" s="60" t="s">
        <v>11893</v>
      </c>
      <c r="C1366" s="60" t="s">
        <v>11894</v>
      </c>
      <c r="D1366" s="60" t="s">
        <v>105</v>
      </c>
      <c r="E1366" s="60" t="s">
        <v>9884</v>
      </c>
      <c r="F1366" s="60" t="s">
        <v>10305</v>
      </c>
      <c r="G1366" s="61">
        <v>1999</v>
      </c>
      <c r="H1366" s="61">
        <v>299.85</v>
      </c>
    </row>
    <row r="1367" ht="28.5" spans="1:8">
      <c r="A1367" s="60">
        <v>1356</v>
      </c>
      <c r="B1367" s="60" t="s">
        <v>11895</v>
      </c>
      <c r="C1367" s="60" t="s">
        <v>11896</v>
      </c>
      <c r="D1367" s="60" t="s">
        <v>105</v>
      </c>
      <c r="E1367" s="60" t="s">
        <v>10063</v>
      </c>
      <c r="F1367" s="60" t="s">
        <v>10305</v>
      </c>
      <c r="G1367" s="61">
        <v>3199</v>
      </c>
      <c r="H1367" s="61">
        <v>479.85</v>
      </c>
    </row>
    <row r="1368" ht="28.5" spans="1:8">
      <c r="A1368" s="60">
        <v>1357</v>
      </c>
      <c r="B1368" s="60" t="s">
        <v>11897</v>
      </c>
      <c r="C1368" s="60" t="s">
        <v>11898</v>
      </c>
      <c r="D1368" s="60" t="s">
        <v>105</v>
      </c>
      <c r="E1368" s="60" t="s">
        <v>9884</v>
      </c>
      <c r="F1368" s="60" t="s">
        <v>176</v>
      </c>
      <c r="G1368" s="61">
        <v>1999</v>
      </c>
      <c r="H1368" s="61">
        <v>299.85</v>
      </c>
    </row>
    <row r="1369" ht="28.5" spans="1:8">
      <c r="A1369" s="60">
        <v>1358</v>
      </c>
      <c r="B1369" s="60" t="s">
        <v>11899</v>
      </c>
      <c r="C1369" s="60" t="s">
        <v>11900</v>
      </c>
      <c r="D1369" s="60" t="s">
        <v>105</v>
      </c>
      <c r="E1369" s="60" t="s">
        <v>10063</v>
      </c>
      <c r="F1369" s="60" t="s">
        <v>3077</v>
      </c>
      <c r="G1369" s="61">
        <v>1295</v>
      </c>
      <c r="H1369" s="61">
        <v>194.25</v>
      </c>
    </row>
    <row r="1370" ht="28.5" spans="1:8">
      <c r="A1370" s="60">
        <v>1359</v>
      </c>
      <c r="B1370" s="60" t="s">
        <v>342</v>
      </c>
      <c r="C1370" s="60" t="s">
        <v>11901</v>
      </c>
      <c r="D1370" s="60" t="s">
        <v>105</v>
      </c>
      <c r="E1370" s="60" t="s">
        <v>9884</v>
      </c>
      <c r="F1370" s="60" t="s">
        <v>3077</v>
      </c>
      <c r="G1370" s="61">
        <v>2999</v>
      </c>
      <c r="H1370" s="61">
        <v>449.85</v>
      </c>
    </row>
    <row r="1371" ht="28.5" spans="1:8">
      <c r="A1371" s="60">
        <v>1360</v>
      </c>
      <c r="B1371" s="60" t="s">
        <v>11902</v>
      </c>
      <c r="C1371" s="60" t="s">
        <v>11903</v>
      </c>
      <c r="D1371" s="60" t="s">
        <v>105</v>
      </c>
      <c r="E1371" s="60" t="s">
        <v>9884</v>
      </c>
      <c r="F1371" s="60" t="s">
        <v>3077</v>
      </c>
      <c r="G1371" s="61">
        <v>2999</v>
      </c>
      <c r="H1371" s="61">
        <v>449.85</v>
      </c>
    </row>
    <row r="1372" ht="28.5" spans="1:8">
      <c r="A1372" s="60">
        <v>1361</v>
      </c>
      <c r="B1372" s="60" t="s">
        <v>11904</v>
      </c>
      <c r="C1372" s="60" t="s">
        <v>11905</v>
      </c>
      <c r="D1372" s="60" t="s">
        <v>105</v>
      </c>
      <c r="E1372" s="60" t="s">
        <v>9884</v>
      </c>
      <c r="F1372" s="60" t="s">
        <v>3077</v>
      </c>
      <c r="G1372" s="61">
        <v>3899</v>
      </c>
      <c r="H1372" s="61">
        <v>500</v>
      </c>
    </row>
    <row r="1373" ht="28.5" spans="1:8">
      <c r="A1373" s="60">
        <v>1362</v>
      </c>
      <c r="B1373" s="60" t="s">
        <v>11906</v>
      </c>
      <c r="C1373" s="60" t="s">
        <v>11907</v>
      </c>
      <c r="D1373" s="60" t="s">
        <v>105</v>
      </c>
      <c r="E1373" s="60" t="s">
        <v>9909</v>
      </c>
      <c r="F1373" s="60" t="s">
        <v>3077</v>
      </c>
      <c r="G1373" s="61">
        <v>2299</v>
      </c>
      <c r="H1373" s="61">
        <v>344.85</v>
      </c>
    </row>
    <row r="1374" ht="28.5" spans="1:8">
      <c r="A1374" s="60">
        <v>1363</v>
      </c>
      <c r="B1374" s="60" t="s">
        <v>11908</v>
      </c>
      <c r="C1374" s="60" t="s">
        <v>11909</v>
      </c>
      <c r="D1374" s="60" t="s">
        <v>105</v>
      </c>
      <c r="E1374" s="60" t="s">
        <v>9884</v>
      </c>
      <c r="F1374" s="60" t="s">
        <v>3077</v>
      </c>
      <c r="G1374" s="61">
        <v>5399</v>
      </c>
      <c r="H1374" s="61">
        <v>500</v>
      </c>
    </row>
    <row r="1375" ht="28.5" spans="1:8">
      <c r="A1375" s="60">
        <v>1364</v>
      </c>
      <c r="B1375" s="60" t="s">
        <v>3817</v>
      </c>
      <c r="C1375" s="60" t="s">
        <v>11910</v>
      </c>
      <c r="D1375" s="60" t="s">
        <v>105</v>
      </c>
      <c r="E1375" s="60" t="s">
        <v>9884</v>
      </c>
      <c r="F1375" s="60" t="s">
        <v>2433</v>
      </c>
      <c r="G1375" s="61">
        <v>5999</v>
      </c>
      <c r="H1375" s="61">
        <v>500</v>
      </c>
    </row>
    <row r="1376" ht="28.5" spans="1:8">
      <c r="A1376" s="60">
        <v>1365</v>
      </c>
      <c r="B1376" s="60" t="s">
        <v>11911</v>
      </c>
      <c r="C1376" s="60" t="s">
        <v>11912</v>
      </c>
      <c r="D1376" s="60" t="s">
        <v>105</v>
      </c>
      <c r="E1376" s="60" t="s">
        <v>9884</v>
      </c>
      <c r="F1376" s="60" t="s">
        <v>2433</v>
      </c>
      <c r="G1376" s="61">
        <v>2699</v>
      </c>
      <c r="H1376" s="61">
        <v>404.85</v>
      </c>
    </row>
    <row r="1377" ht="28.5" spans="1:8">
      <c r="A1377" s="60">
        <v>1366</v>
      </c>
      <c r="B1377" s="60" t="s">
        <v>9307</v>
      </c>
      <c r="C1377" s="60" t="s">
        <v>11913</v>
      </c>
      <c r="D1377" s="60" t="s">
        <v>105</v>
      </c>
      <c r="E1377" s="60" t="s">
        <v>9884</v>
      </c>
      <c r="F1377" s="60" t="s">
        <v>3077</v>
      </c>
      <c r="G1377" s="61">
        <v>3599</v>
      </c>
      <c r="H1377" s="61">
        <v>500</v>
      </c>
    </row>
    <row r="1378" ht="28.5" spans="1:8">
      <c r="A1378" s="60">
        <v>1367</v>
      </c>
      <c r="B1378" s="60" t="s">
        <v>11914</v>
      </c>
      <c r="C1378" s="60" t="s">
        <v>9569</v>
      </c>
      <c r="D1378" s="60" t="s">
        <v>105</v>
      </c>
      <c r="E1378" s="60" t="s">
        <v>9884</v>
      </c>
      <c r="F1378" s="60" t="s">
        <v>2966</v>
      </c>
      <c r="G1378" s="61">
        <v>4699</v>
      </c>
      <c r="H1378" s="61">
        <v>500</v>
      </c>
    </row>
    <row r="1379" ht="28.5" spans="1:8">
      <c r="A1379" s="60">
        <v>1368</v>
      </c>
      <c r="B1379" s="60" t="s">
        <v>449</v>
      </c>
      <c r="C1379" s="60" t="s">
        <v>11915</v>
      </c>
      <c r="D1379" s="60" t="s">
        <v>105</v>
      </c>
      <c r="E1379" s="60" t="s">
        <v>10063</v>
      </c>
      <c r="F1379" s="60" t="s">
        <v>3077</v>
      </c>
      <c r="G1379" s="61">
        <v>1588</v>
      </c>
      <c r="H1379" s="61">
        <v>238.2</v>
      </c>
    </row>
    <row r="1380" ht="28.5" spans="1:8">
      <c r="A1380" s="60">
        <v>1369</v>
      </c>
      <c r="B1380" s="60" t="s">
        <v>11916</v>
      </c>
      <c r="C1380" s="60" t="s">
        <v>11917</v>
      </c>
      <c r="D1380" s="60" t="s">
        <v>105</v>
      </c>
      <c r="E1380" s="60" t="s">
        <v>9884</v>
      </c>
      <c r="F1380" s="60" t="s">
        <v>3077</v>
      </c>
      <c r="G1380" s="61">
        <v>2699</v>
      </c>
      <c r="H1380" s="61">
        <v>404.85</v>
      </c>
    </row>
    <row r="1381" ht="28.5" spans="1:8">
      <c r="A1381" s="60">
        <v>1370</v>
      </c>
      <c r="B1381" s="60" t="s">
        <v>684</v>
      </c>
      <c r="C1381" s="60" t="s">
        <v>11918</v>
      </c>
      <c r="D1381" s="60" t="s">
        <v>105</v>
      </c>
      <c r="E1381" s="60" t="s">
        <v>10063</v>
      </c>
      <c r="F1381" s="60" t="s">
        <v>3077</v>
      </c>
      <c r="G1381" s="61">
        <v>269</v>
      </c>
      <c r="H1381" s="61">
        <v>40.35</v>
      </c>
    </row>
    <row r="1382" ht="28.5" spans="1:8">
      <c r="A1382" s="60">
        <v>1371</v>
      </c>
      <c r="B1382" s="60" t="s">
        <v>2370</v>
      </c>
      <c r="C1382" s="60" t="s">
        <v>11919</v>
      </c>
      <c r="D1382" s="60" t="s">
        <v>105</v>
      </c>
      <c r="E1382" s="60" t="s">
        <v>9884</v>
      </c>
      <c r="F1382" s="60" t="s">
        <v>2433</v>
      </c>
      <c r="G1382" s="61">
        <v>2699</v>
      </c>
      <c r="H1382" s="61">
        <v>404.85</v>
      </c>
    </row>
    <row r="1383" ht="28.5" spans="1:8">
      <c r="A1383" s="60">
        <v>1372</v>
      </c>
      <c r="B1383" s="60" t="s">
        <v>2150</v>
      </c>
      <c r="C1383" s="60" t="s">
        <v>11920</v>
      </c>
      <c r="D1383" s="60" t="s">
        <v>105</v>
      </c>
      <c r="E1383" s="60" t="s">
        <v>9884</v>
      </c>
      <c r="F1383" s="60" t="s">
        <v>3077</v>
      </c>
      <c r="G1383" s="61">
        <v>1699</v>
      </c>
      <c r="H1383" s="61">
        <v>254.85</v>
      </c>
    </row>
    <row r="1384" ht="28.5" spans="1:8">
      <c r="A1384" s="60">
        <v>1373</v>
      </c>
      <c r="B1384" s="60" t="s">
        <v>11921</v>
      </c>
      <c r="C1384" s="60" t="s">
        <v>11922</v>
      </c>
      <c r="D1384" s="60" t="s">
        <v>105</v>
      </c>
      <c r="E1384" s="60" t="s">
        <v>9884</v>
      </c>
      <c r="F1384" s="60" t="s">
        <v>3077</v>
      </c>
      <c r="G1384" s="61">
        <v>2399</v>
      </c>
      <c r="H1384" s="61">
        <v>359.85</v>
      </c>
    </row>
    <row r="1385" ht="28.5" spans="1:8">
      <c r="A1385" s="60">
        <v>1374</v>
      </c>
      <c r="B1385" s="60" t="s">
        <v>449</v>
      </c>
      <c r="C1385" s="60" t="s">
        <v>11923</v>
      </c>
      <c r="D1385" s="60" t="s">
        <v>105</v>
      </c>
      <c r="E1385" s="60" t="s">
        <v>9884</v>
      </c>
      <c r="F1385" s="60" t="s">
        <v>3077</v>
      </c>
      <c r="G1385" s="61">
        <v>2399</v>
      </c>
      <c r="H1385" s="61">
        <v>359.85</v>
      </c>
    </row>
    <row r="1386" ht="28.5" spans="1:8">
      <c r="A1386" s="60">
        <v>1375</v>
      </c>
      <c r="B1386" s="60" t="s">
        <v>11924</v>
      </c>
      <c r="C1386" s="60" t="s">
        <v>11925</v>
      </c>
      <c r="D1386" s="60" t="s">
        <v>105</v>
      </c>
      <c r="E1386" s="60" t="s">
        <v>9884</v>
      </c>
      <c r="F1386" s="60" t="s">
        <v>2241</v>
      </c>
      <c r="G1386" s="61">
        <v>5199.01</v>
      </c>
      <c r="H1386" s="61">
        <v>500</v>
      </c>
    </row>
    <row r="1387" ht="28.5" spans="1:8">
      <c r="A1387" s="60">
        <v>1376</v>
      </c>
      <c r="B1387" s="60" t="s">
        <v>11926</v>
      </c>
      <c r="C1387" s="60" t="s">
        <v>1955</v>
      </c>
      <c r="D1387" s="60" t="s">
        <v>105</v>
      </c>
      <c r="E1387" s="60" t="s">
        <v>9884</v>
      </c>
      <c r="F1387" s="60" t="s">
        <v>2433</v>
      </c>
      <c r="G1387" s="61">
        <v>3999.01</v>
      </c>
      <c r="H1387" s="61">
        <v>500</v>
      </c>
    </row>
    <row r="1388" ht="28.5" spans="1:8">
      <c r="A1388" s="60">
        <v>1377</v>
      </c>
      <c r="B1388" s="60" t="s">
        <v>6549</v>
      </c>
      <c r="C1388" s="60" t="s">
        <v>11927</v>
      </c>
      <c r="D1388" s="60" t="s">
        <v>105</v>
      </c>
      <c r="E1388" s="60" t="s">
        <v>9884</v>
      </c>
      <c r="F1388" s="60" t="s">
        <v>185</v>
      </c>
      <c r="G1388" s="61">
        <v>1412</v>
      </c>
      <c r="H1388" s="61">
        <v>211.8</v>
      </c>
    </row>
    <row r="1389" ht="28.5" spans="1:8">
      <c r="A1389" s="60">
        <v>1378</v>
      </c>
      <c r="B1389" s="60" t="s">
        <v>1176</v>
      </c>
      <c r="C1389" s="60" t="s">
        <v>11928</v>
      </c>
      <c r="D1389" s="60" t="s">
        <v>105</v>
      </c>
      <c r="E1389" s="60" t="s">
        <v>9884</v>
      </c>
      <c r="F1389" s="60" t="s">
        <v>320</v>
      </c>
      <c r="G1389" s="61">
        <v>4399</v>
      </c>
      <c r="H1389" s="61">
        <v>500</v>
      </c>
    </row>
    <row r="1390" ht="28.5" spans="1:8">
      <c r="A1390" s="60">
        <v>1379</v>
      </c>
      <c r="B1390" s="60" t="s">
        <v>3977</v>
      </c>
      <c r="C1390" s="60" t="s">
        <v>11929</v>
      </c>
      <c r="D1390" s="60" t="s">
        <v>105</v>
      </c>
      <c r="E1390" s="60" t="s">
        <v>9884</v>
      </c>
      <c r="F1390" s="60" t="s">
        <v>185</v>
      </c>
      <c r="G1390" s="61">
        <v>4399</v>
      </c>
      <c r="H1390" s="61">
        <v>500</v>
      </c>
    </row>
    <row r="1391" ht="28.5" spans="1:8">
      <c r="A1391" s="60">
        <v>1380</v>
      </c>
      <c r="B1391" s="60" t="s">
        <v>11930</v>
      </c>
      <c r="C1391" s="60" t="s">
        <v>11931</v>
      </c>
      <c r="D1391" s="60" t="s">
        <v>105</v>
      </c>
      <c r="E1391" s="60" t="s">
        <v>9884</v>
      </c>
      <c r="F1391" s="60" t="s">
        <v>320</v>
      </c>
      <c r="G1391" s="61">
        <v>3899</v>
      </c>
      <c r="H1391" s="61">
        <v>500</v>
      </c>
    </row>
    <row r="1392" ht="28.5" spans="1:8">
      <c r="A1392" s="60">
        <v>1381</v>
      </c>
      <c r="B1392" s="60" t="s">
        <v>2129</v>
      </c>
      <c r="C1392" s="60" t="s">
        <v>11932</v>
      </c>
      <c r="D1392" s="60" t="s">
        <v>105</v>
      </c>
      <c r="E1392" s="60" t="s">
        <v>9884</v>
      </c>
      <c r="F1392" s="60" t="s">
        <v>185</v>
      </c>
      <c r="G1392" s="61">
        <v>4499</v>
      </c>
      <c r="H1392" s="61">
        <v>500</v>
      </c>
    </row>
    <row r="1393" ht="28.5" spans="1:8">
      <c r="A1393" s="60">
        <v>1382</v>
      </c>
      <c r="B1393" s="60" t="s">
        <v>259</v>
      </c>
      <c r="C1393" s="60" t="s">
        <v>11933</v>
      </c>
      <c r="D1393" s="60" t="s">
        <v>105</v>
      </c>
      <c r="E1393" s="60" t="s">
        <v>9884</v>
      </c>
      <c r="F1393" s="60" t="s">
        <v>320</v>
      </c>
      <c r="G1393" s="61">
        <v>2999</v>
      </c>
      <c r="H1393" s="61">
        <v>449.85</v>
      </c>
    </row>
    <row r="1394" ht="28.5" spans="1:8">
      <c r="A1394" s="60">
        <v>1383</v>
      </c>
      <c r="B1394" s="60" t="s">
        <v>752</v>
      </c>
      <c r="C1394" s="60" t="s">
        <v>11934</v>
      </c>
      <c r="D1394" s="60" t="s">
        <v>105</v>
      </c>
      <c r="E1394" s="60" t="s">
        <v>9884</v>
      </c>
      <c r="F1394" s="60" t="s">
        <v>412</v>
      </c>
      <c r="G1394" s="61">
        <v>1999</v>
      </c>
      <c r="H1394" s="61">
        <v>299.85</v>
      </c>
    </row>
    <row r="1395" ht="28.5" spans="1:8">
      <c r="A1395" s="60">
        <v>1384</v>
      </c>
      <c r="B1395" s="60" t="s">
        <v>1125</v>
      </c>
      <c r="C1395" s="60" t="s">
        <v>11935</v>
      </c>
      <c r="D1395" s="60" t="s">
        <v>105</v>
      </c>
      <c r="E1395" s="60" t="s">
        <v>9884</v>
      </c>
      <c r="F1395" s="60" t="s">
        <v>320</v>
      </c>
      <c r="G1395" s="61">
        <v>1499</v>
      </c>
      <c r="H1395" s="61">
        <v>224.85</v>
      </c>
    </row>
    <row r="1396" ht="28.5" spans="1:8">
      <c r="A1396" s="60">
        <v>1385</v>
      </c>
      <c r="B1396" s="60" t="s">
        <v>3856</v>
      </c>
      <c r="C1396" s="60" t="s">
        <v>11936</v>
      </c>
      <c r="D1396" s="60" t="s">
        <v>105</v>
      </c>
      <c r="E1396" s="60" t="s">
        <v>9884</v>
      </c>
      <c r="F1396" s="60" t="s">
        <v>320</v>
      </c>
      <c r="G1396" s="61">
        <v>3149</v>
      </c>
      <c r="H1396" s="61">
        <v>472.35</v>
      </c>
    </row>
    <row r="1397" ht="28.5" spans="1:8">
      <c r="A1397" s="60">
        <v>1386</v>
      </c>
      <c r="B1397" s="60" t="s">
        <v>3232</v>
      </c>
      <c r="C1397" s="60" t="s">
        <v>11937</v>
      </c>
      <c r="D1397" s="60" t="s">
        <v>105</v>
      </c>
      <c r="E1397" s="60" t="s">
        <v>9884</v>
      </c>
      <c r="F1397" s="60" t="s">
        <v>196</v>
      </c>
      <c r="G1397" s="61">
        <v>2999</v>
      </c>
      <c r="H1397" s="61">
        <v>449.85</v>
      </c>
    </row>
    <row r="1398" ht="28.5" spans="1:8">
      <c r="A1398" s="60">
        <v>1387</v>
      </c>
      <c r="B1398" s="60" t="s">
        <v>11938</v>
      </c>
      <c r="C1398" s="60" t="s">
        <v>11939</v>
      </c>
      <c r="D1398" s="60" t="s">
        <v>105</v>
      </c>
      <c r="E1398" s="60" t="s">
        <v>10063</v>
      </c>
      <c r="F1398" s="60" t="s">
        <v>196</v>
      </c>
      <c r="G1398" s="61">
        <v>1099</v>
      </c>
      <c r="H1398" s="61">
        <v>164.85</v>
      </c>
    </row>
    <row r="1399" ht="28.5" spans="1:8">
      <c r="A1399" s="60">
        <v>1388</v>
      </c>
      <c r="B1399" s="60" t="s">
        <v>11940</v>
      </c>
      <c r="C1399" s="60" t="s">
        <v>11941</v>
      </c>
      <c r="D1399" s="60" t="s">
        <v>105</v>
      </c>
      <c r="E1399" s="60" t="s">
        <v>9884</v>
      </c>
      <c r="F1399" s="60" t="s">
        <v>320</v>
      </c>
      <c r="G1399" s="61">
        <v>2899</v>
      </c>
      <c r="H1399" s="61">
        <v>434.85</v>
      </c>
    </row>
    <row r="1400" ht="28.5" spans="1:8">
      <c r="A1400" s="60">
        <v>1389</v>
      </c>
      <c r="B1400" s="60" t="s">
        <v>8747</v>
      </c>
      <c r="C1400" s="60" t="s">
        <v>11942</v>
      </c>
      <c r="D1400" s="60" t="s">
        <v>105</v>
      </c>
      <c r="E1400" s="60" t="s">
        <v>9884</v>
      </c>
      <c r="F1400" s="60" t="s">
        <v>152</v>
      </c>
      <c r="G1400" s="61">
        <v>2199</v>
      </c>
      <c r="H1400" s="61">
        <v>329.85</v>
      </c>
    </row>
    <row r="1401" ht="28.5" spans="1:8">
      <c r="A1401" s="60">
        <v>1390</v>
      </c>
      <c r="B1401" s="60" t="s">
        <v>11943</v>
      </c>
      <c r="C1401" s="60" t="s">
        <v>11944</v>
      </c>
      <c r="D1401" s="60" t="s">
        <v>105</v>
      </c>
      <c r="E1401" s="60" t="s">
        <v>9884</v>
      </c>
      <c r="F1401" s="60" t="s">
        <v>320</v>
      </c>
      <c r="G1401" s="61">
        <v>3899</v>
      </c>
      <c r="H1401" s="61">
        <v>500</v>
      </c>
    </row>
    <row r="1402" ht="28.5" spans="1:8">
      <c r="A1402" s="60">
        <v>1391</v>
      </c>
      <c r="B1402" s="60" t="s">
        <v>909</v>
      </c>
      <c r="C1402" s="60" t="s">
        <v>11945</v>
      </c>
      <c r="D1402" s="60" t="s">
        <v>105</v>
      </c>
      <c r="E1402" s="60" t="s">
        <v>9884</v>
      </c>
      <c r="F1402" s="60" t="s">
        <v>320</v>
      </c>
      <c r="G1402" s="61">
        <v>3899</v>
      </c>
      <c r="H1402" s="61">
        <v>500</v>
      </c>
    </row>
    <row r="1403" ht="28.5" spans="1:8">
      <c r="A1403" s="60">
        <v>1392</v>
      </c>
      <c r="B1403" s="60" t="s">
        <v>1975</v>
      </c>
      <c r="C1403" s="60" t="s">
        <v>11946</v>
      </c>
      <c r="D1403" s="60" t="s">
        <v>105</v>
      </c>
      <c r="E1403" s="60" t="s">
        <v>9884</v>
      </c>
      <c r="F1403" s="60" t="s">
        <v>196</v>
      </c>
      <c r="G1403" s="61">
        <v>3499</v>
      </c>
      <c r="H1403" s="61">
        <v>500</v>
      </c>
    </row>
    <row r="1404" ht="28.5" spans="1:8">
      <c r="A1404" s="60">
        <v>1393</v>
      </c>
      <c r="B1404" s="60" t="s">
        <v>11947</v>
      </c>
      <c r="C1404" s="60" t="s">
        <v>11948</v>
      </c>
      <c r="D1404" s="60" t="s">
        <v>105</v>
      </c>
      <c r="E1404" s="60" t="s">
        <v>9884</v>
      </c>
      <c r="F1404" s="60" t="s">
        <v>152</v>
      </c>
      <c r="G1404" s="61">
        <v>3499</v>
      </c>
      <c r="H1404" s="61">
        <v>500</v>
      </c>
    </row>
    <row r="1405" ht="28.5" spans="1:8">
      <c r="A1405" s="60">
        <v>1394</v>
      </c>
      <c r="B1405" s="60" t="s">
        <v>307</v>
      </c>
      <c r="C1405" s="60" t="s">
        <v>11949</v>
      </c>
      <c r="D1405" s="60" t="s">
        <v>105</v>
      </c>
      <c r="E1405" s="60" t="s">
        <v>9884</v>
      </c>
      <c r="F1405" s="60" t="s">
        <v>196</v>
      </c>
      <c r="G1405" s="61">
        <v>2999</v>
      </c>
      <c r="H1405" s="61">
        <v>449.85</v>
      </c>
    </row>
    <row r="1406" ht="28.5" spans="1:8">
      <c r="A1406" s="60">
        <v>1395</v>
      </c>
      <c r="B1406" s="60" t="s">
        <v>11950</v>
      </c>
      <c r="C1406" s="60" t="s">
        <v>11951</v>
      </c>
      <c r="D1406" s="60" t="s">
        <v>105</v>
      </c>
      <c r="E1406" s="60" t="s">
        <v>9884</v>
      </c>
      <c r="F1406" s="60" t="s">
        <v>320</v>
      </c>
      <c r="G1406" s="61">
        <v>3199.01</v>
      </c>
      <c r="H1406" s="61">
        <v>479.85</v>
      </c>
    </row>
    <row r="1407" ht="28.5" spans="1:8">
      <c r="A1407" s="60">
        <v>1396</v>
      </c>
      <c r="B1407" s="60" t="s">
        <v>2703</v>
      </c>
      <c r="C1407" s="60" t="s">
        <v>11059</v>
      </c>
      <c r="D1407" s="60" t="s">
        <v>105</v>
      </c>
      <c r="E1407" s="60" t="s">
        <v>9884</v>
      </c>
      <c r="F1407" s="60" t="s">
        <v>196</v>
      </c>
      <c r="G1407" s="61">
        <v>5599</v>
      </c>
      <c r="H1407" s="61">
        <v>500</v>
      </c>
    </row>
    <row r="1408" ht="28.5" spans="1:8">
      <c r="A1408" s="60">
        <v>1397</v>
      </c>
      <c r="B1408" s="60" t="s">
        <v>11952</v>
      </c>
      <c r="C1408" s="60" t="s">
        <v>11953</v>
      </c>
      <c r="D1408" s="60" t="s">
        <v>105</v>
      </c>
      <c r="E1408" s="60" t="s">
        <v>9884</v>
      </c>
      <c r="F1408" s="60" t="s">
        <v>320</v>
      </c>
      <c r="G1408" s="61">
        <v>2199</v>
      </c>
      <c r="H1408" s="61">
        <v>329.85</v>
      </c>
    </row>
    <row r="1409" ht="28.5" spans="1:8">
      <c r="A1409" s="60">
        <v>1398</v>
      </c>
      <c r="B1409" s="60" t="s">
        <v>11954</v>
      </c>
      <c r="C1409" s="60" t="s">
        <v>11955</v>
      </c>
      <c r="D1409" s="60" t="s">
        <v>105</v>
      </c>
      <c r="E1409" s="60" t="s">
        <v>9884</v>
      </c>
      <c r="F1409" s="60" t="s">
        <v>320</v>
      </c>
      <c r="G1409" s="61">
        <v>2199</v>
      </c>
      <c r="H1409" s="61">
        <v>329.85</v>
      </c>
    </row>
    <row r="1410" ht="28.5" spans="1:8">
      <c r="A1410" s="60">
        <v>1399</v>
      </c>
      <c r="B1410" s="60" t="s">
        <v>6951</v>
      </c>
      <c r="C1410" s="60" t="s">
        <v>11956</v>
      </c>
      <c r="D1410" s="60" t="s">
        <v>105</v>
      </c>
      <c r="E1410" s="60" t="s">
        <v>9884</v>
      </c>
      <c r="F1410" s="60" t="s">
        <v>152</v>
      </c>
      <c r="G1410" s="61">
        <v>4349</v>
      </c>
      <c r="H1410" s="61">
        <v>500</v>
      </c>
    </row>
    <row r="1411" ht="28.5" spans="1:8">
      <c r="A1411" s="60">
        <v>1400</v>
      </c>
      <c r="B1411" s="60" t="s">
        <v>143</v>
      </c>
      <c r="C1411" s="60" t="s">
        <v>11957</v>
      </c>
      <c r="D1411" s="60" t="s">
        <v>105</v>
      </c>
      <c r="E1411" s="60" t="s">
        <v>9909</v>
      </c>
      <c r="F1411" s="60" t="s">
        <v>196</v>
      </c>
      <c r="G1411" s="61">
        <v>3024</v>
      </c>
      <c r="H1411" s="61">
        <v>453.6</v>
      </c>
    </row>
    <row r="1412" ht="28.5" spans="1:8">
      <c r="A1412" s="60">
        <v>1401</v>
      </c>
      <c r="B1412" s="60" t="s">
        <v>11958</v>
      </c>
      <c r="C1412" s="60" t="s">
        <v>11959</v>
      </c>
      <c r="D1412" s="60" t="s">
        <v>105</v>
      </c>
      <c r="E1412" s="60" t="s">
        <v>9884</v>
      </c>
      <c r="F1412" s="60" t="s">
        <v>320</v>
      </c>
      <c r="G1412" s="61">
        <v>3699</v>
      </c>
      <c r="H1412" s="61">
        <v>500</v>
      </c>
    </row>
    <row r="1413" ht="28.5" spans="1:8">
      <c r="A1413" s="60">
        <v>1402</v>
      </c>
      <c r="B1413" s="60" t="s">
        <v>2140</v>
      </c>
      <c r="C1413" s="60" t="s">
        <v>11960</v>
      </c>
      <c r="D1413" s="60" t="s">
        <v>105</v>
      </c>
      <c r="E1413" s="60" t="s">
        <v>9884</v>
      </c>
      <c r="F1413" s="60" t="s">
        <v>196</v>
      </c>
      <c r="G1413" s="61">
        <v>3499</v>
      </c>
      <c r="H1413" s="61">
        <v>500</v>
      </c>
    </row>
    <row r="1414" ht="28.5" spans="1:8">
      <c r="A1414" s="60">
        <v>1403</v>
      </c>
      <c r="B1414" s="60" t="s">
        <v>11961</v>
      </c>
      <c r="C1414" s="60" t="s">
        <v>11962</v>
      </c>
      <c r="D1414" s="60" t="s">
        <v>105</v>
      </c>
      <c r="E1414" s="60" t="s">
        <v>9884</v>
      </c>
      <c r="F1414" s="60" t="s">
        <v>152</v>
      </c>
      <c r="G1414" s="61">
        <v>1799</v>
      </c>
      <c r="H1414" s="61">
        <v>269.85</v>
      </c>
    </row>
    <row r="1415" ht="28.5" spans="1:8">
      <c r="A1415" s="60">
        <v>1404</v>
      </c>
      <c r="B1415" s="60" t="s">
        <v>617</v>
      </c>
      <c r="C1415" s="60" t="s">
        <v>11963</v>
      </c>
      <c r="D1415" s="60" t="s">
        <v>105</v>
      </c>
      <c r="E1415" s="60" t="s">
        <v>9884</v>
      </c>
      <c r="F1415" s="60" t="s">
        <v>152</v>
      </c>
      <c r="G1415" s="61">
        <v>1799</v>
      </c>
      <c r="H1415" s="61">
        <v>269.85</v>
      </c>
    </row>
    <row r="1416" ht="28.5" spans="1:8">
      <c r="A1416" s="60">
        <v>1405</v>
      </c>
      <c r="B1416" s="60" t="s">
        <v>7256</v>
      </c>
      <c r="C1416" s="60" t="s">
        <v>11964</v>
      </c>
      <c r="D1416" s="60" t="s">
        <v>105</v>
      </c>
      <c r="E1416" s="60" t="s">
        <v>9884</v>
      </c>
      <c r="F1416" s="60" t="s">
        <v>196</v>
      </c>
      <c r="G1416" s="61">
        <v>2999</v>
      </c>
      <c r="H1416" s="61">
        <v>449.85</v>
      </c>
    </row>
    <row r="1417" ht="28.5" spans="1:8">
      <c r="A1417" s="60">
        <v>1406</v>
      </c>
      <c r="B1417" s="60" t="s">
        <v>11965</v>
      </c>
      <c r="C1417" s="60" t="s">
        <v>11966</v>
      </c>
      <c r="D1417" s="60" t="s">
        <v>105</v>
      </c>
      <c r="E1417" s="60" t="s">
        <v>9884</v>
      </c>
      <c r="F1417" s="60" t="s">
        <v>196</v>
      </c>
      <c r="G1417" s="61">
        <v>3299</v>
      </c>
      <c r="H1417" s="61">
        <v>494.85</v>
      </c>
    </row>
    <row r="1418" ht="28.5" spans="1:8">
      <c r="A1418" s="60">
        <v>1407</v>
      </c>
      <c r="B1418" s="60" t="s">
        <v>841</v>
      </c>
      <c r="C1418" s="60" t="s">
        <v>11380</v>
      </c>
      <c r="D1418" s="60" t="s">
        <v>105</v>
      </c>
      <c r="E1418" s="60" t="s">
        <v>9884</v>
      </c>
      <c r="F1418" s="60" t="s">
        <v>196</v>
      </c>
      <c r="G1418" s="61">
        <v>2999</v>
      </c>
      <c r="H1418" s="61">
        <v>449.85</v>
      </c>
    </row>
    <row r="1419" ht="28.5" spans="1:8">
      <c r="A1419" s="60">
        <v>1408</v>
      </c>
      <c r="B1419" s="60" t="s">
        <v>4507</v>
      </c>
      <c r="C1419" s="60" t="s">
        <v>4508</v>
      </c>
      <c r="D1419" s="60" t="s">
        <v>105</v>
      </c>
      <c r="E1419" s="60" t="s">
        <v>9884</v>
      </c>
      <c r="F1419" s="60" t="s">
        <v>196</v>
      </c>
      <c r="G1419" s="61">
        <v>3499</v>
      </c>
      <c r="H1419" s="61">
        <v>500</v>
      </c>
    </row>
    <row r="1420" ht="28.5" spans="1:8">
      <c r="A1420" s="60">
        <v>1409</v>
      </c>
      <c r="B1420" s="60" t="s">
        <v>11967</v>
      </c>
      <c r="C1420" s="60" t="s">
        <v>11968</v>
      </c>
      <c r="D1420" s="60" t="s">
        <v>105</v>
      </c>
      <c r="E1420" s="60" t="s">
        <v>9884</v>
      </c>
      <c r="F1420" s="60" t="s">
        <v>196</v>
      </c>
      <c r="G1420" s="61">
        <v>2999</v>
      </c>
      <c r="H1420" s="61">
        <v>449.85</v>
      </c>
    </row>
    <row r="1421" ht="28.5" spans="1:8">
      <c r="A1421" s="60">
        <v>1410</v>
      </c>
      <c r="B1421" s="60" t="s">
        <v>11969</v>
      </c>
      <c r="C1421" s="60" t="s">
        <v>11970</v>
      </c>
      <c r="D1421" s="60" t="s">
        <v>105</v>
      </c>
      <c r="E1421" s="60" t="s">
        <v>9884</v>
      </c>
      <c r="F1421" s="60" t="s">
        <v>196</v>
      </c>
      <c r="G1421" s="61">
        <v>2999</v>
      </c>
      <c r="H1421" s="61">
        <v>449.85</v>
      </c>
    </row>
    <row r="1422" ht="28.5" spans="1:8">
      <c r="A1422" s="60">
        <v>1411</v>
      </c>
      <c r="B1422" s="60" t="s">
        <v>6635</v>
      </c>
      <c r="C1422" s="60" t="s">
        <v>1185</v>
      </c>
      <c r="D1422" s="60" t="s">
        <v>105</v>
      </c>
      <c r="E1422" s="60" t="s">
        <v>9884</v>
      </c>
      <c r="F1422" s="60" t="s">
        <v>196</v>
      </c>
      <c r="G1422" s="61">
        <v>4999</v>
      </c>
      <c r="H1422" s="61">
        <v>500</v>
      </c>
    </row>
    <row r="1423" ht="28.5" spans="1:8">
      <c r="A1423" s="60">
        <v>1412</v>
      </c>
      <c r="B1423" s="60" t="s">
        <v>1290</v>
      </c>
      <c r="C1423" s="60" t="s">
        <v>11971</v>
      </c>
      <c r="D1423" s="60" t="s">
        <v>105</v>
      </c>
      <c r="E1423" s="60" t="s">
        <v>9884</v>
      </c>
      <c r="F1423" s="60" t="s">
        <v>196</v>
      </c>
      <c r="G1423" s="61">
        <v>3899</v>
      </c>
      <c r="H1423" s="61">
        <v>500</v>
      </c>
    </row>
    <row r="1424" ht="28.5" spans="1:8">
      <c r="A1424" s="60">
        <v>1413</v>
      </c>
      <c r="B1424" s="60" t="s">
        <v>11972</v>
      </c>
      <c r="C1424" s="60" t="s">
        <v>11973</v>
      </c>
      <c r="D1424" s="60" t="s">
        <v>105</v>
      </c>
      <c r="E1424" s="60" t="s">
        <v>9884</v>
      </c>
      <c r="F1424" s="60" t="s">
        <v>819</v>
      </c>
      <c r="G1424" s="61">
        <v>2199</v>
      </c>
      <c r="H1424" s="61">
        <v>329.85</v>
      </c>
    </row>
    <row r="1425" ht="28.5" spans="1:8">
      <c r="A1425" s="60">
        <v>1414</v>
      </c>
      <c r="B1425" s="60" t="s">
        <v>449</v>
      </c>
      <c r="C1425" s="60" t="s">
        <v>11974</v>
      </c>
      <c r="D1425" s="60" t="s">
        <v>105</v>
      </c>
      <c r="E1425" s="60" t="s">
        <v>9884</v>
      </c>
      <c r="F1425" s="60" t="s">
        <v>196</v>
      </c>
      <c r="G1425" s="61">
        <v>1599</v>
      </c>
      <c r="H1425" s="61">
        <v>239.85</v>
      </c>
    </row>
    <row r="1426" ht="28.5" spans="1:8">
      <c r="A1426" s="60">
        <v>1415</v>
      </c>
      <c r="B1426" s="60" t="s">
        <v>11975</v>
      </c>
      <c r="C1426" s="60" t="s">
        <v>11976</v>
      </c>
      <c r="D1426" s="60" t="s">
        <v>105</v>
      </c>
      <c r="E1426" s="60" t="s">
        <v>9884</v>
      </c>
      <c r="F1426" s="60" t="s">
        <v>196</v>
      </c>
      <c r="G1426" s="61">
        <v>2199</v>
      </c>
      <c r="H1426" s="61">
        <v>329.85</v>
      </c>
    </row>
    <row r="1427" ht="28.5" spans="1:8">
      <c r="A1427" s="60">
        <v>1416</v>
      </c>
      <c r="B1427" s="60" t="s">
        <v>11977</v>
      </c>
      <c r="C1427" s="60" t="s">
        <v>11978</v>
      </c>
      <c r="D1427" s="60" t="s">
        <v>105</v>
      </c>
      <c r="E1427" s="60" t="s">
        <v>9884</v>
      </c>
      <c r="F1427" s="60" t="s">
        <v>819</v>
      </c>
      <c r="G1427" s="61">
        <v>4399</v>
      </c>
      <c r="H1427" s="61">
        <v>500</v>
      </c>
    </row>
    <row r="1428" ht="28.5" spans="1:8">
      <c r="A1428" s="60">
        <v>1417</v>
      </c>
      <c r="B1428" s="60" t="s">
        <v>11979</v>
      </c>
      <c r="C1428" s="60" t="s">
        <v>11980</v>
      </c>
      <c r="D1428" s="60" t="s">
        <v>105</v>
      </c>
      <c r="E1428" s="60" t="s">
        <v>9884</v>
      </c>
      <c r="F1428" s="60" t="s">
        <v>196</v>
      </c>
      <c r="G1428" s="61">
        <v>2999</v>
      </c>
      <c r="H1428" s="61">
        <v>449.85</v>
      </c>
    </row>
    <row r="1429" ht="28.5" spans="1:8">
      <c r="A1429" s="60">
        <v>1418</v>
      </c>
      <c r="B1429" s="60" t="s">
        <v>5404</v>
      </c>
      <c r="C1429" s="60" t="s">
        <v>11981</v>
      </c>
      <c r="D1429" s="60" t="s">
        <v>105</v>
      </c>
      <c r="E1429" s="60" t="s">
        <v>9884</v>
      </c>
      <c r="F1429" s="60" t="s">
        <v>196</v>
      </c>
      <c r="G1429" s="61">
        <v>2999</v>
      </c>
      <c r="H1429" s="61">
        <v>449.85</v>
      </c>
    </row>
    <row r="1430" ht="28.5" spans="1:8">
      <c r="A1430" s="60">
        <v>1419</v>
      </c>
      <c r="B1430" s="60" t="s">
        <v>11982</v>
      </c>
      <c r="C1430" s="60" t="s">
        <v>11983</v>
      </c>
      <c r="D1430" s="60" t="s">
        <v>105</v>
      </c>
      <c r="E1430" s="60" t="s">
        <v>9884</v>
      </c>
      <c r="F1430" s="60" t="s">
        <v>196</v>
      </c>
      <c r="G1430" s="61">
        <v>4399</v>
      </c>
      <c r="H1430" s="61">
        <v>500</v>
      </c>
    </row>
    <row r="1431" ht="28.5" spans="1:8">
      <c r="A1431" s="60">
        <v>1420</v>
      </c>
      <c r="B1431" s="60" t="s">
        <v>780</v>
      </c>
      <c r="C1431" s="60" t="s">
        <v>11984</v>
      </c>
      <c r="D1431" s="60" t="s">
        <v>105</v>
      </c>
      <c r="E1431" s="60" t="s">
        <v>9884</v>
      </c>
      <c r="F1431" s="60" t="s">
        <v>196</v>
      </c>
      <c r="G1431" s="61">
        <v>3499</v>
      </c>
      <c r="H1431" s="61">
        <v>500</v>
      </c>
    </row>
    <row r="1432" ht="28.5" spans="1:8">
      <c r="A1432" s="60">
        <v>1421</v>
      </c>
      <c r="B1432" s="60" t="s">
        <v>547</v>
      </c>
      <c r="C1432" s="60" t="s">
        <v>11985</v>
      </c>
      <c r="D1432" s="60" t="s">
        <v>105</v>
      </c>
      <c r="E1432" s="60" t="s">
        <v>9884</v>
      </c>
      <c r="F1432" s="60" t="s">
        <v>196</v>
      </c>
      <c r="G1432" s="61">
        <v>2999</v>
      </c>
      <c r="H1432" s="61">
        <v>449.85</v>
      </c>
    </row>
    <row r="1433" ht="28.5" spans="1:8">
      <c r="A1433" s="60">
        <v>1422</v>
      </c>
      <c r="B1433" s="60" t="s">
        <v>259</v>
      </c>
      <c r="C1433" s="60" t="s">
        <v>11986</v>
      </c>
      <c r="D1433" s="60" t="s">
        <v>105</v>
      </c>
      <c r="E1433" s="60" t="s">
        <v>9884</v>
      </c>
      <c r="F1433" s="60" t="s">
        <v>196</v>
      </c>
      <c r="G1433" s="61">
        <v>1699</v>
      </c>
      <c r="H1433" s="61">
        <v>254.85</v>
      </c>
    </row>
    <row r="1434" ht="28.5" spans="1:8">
      <c r="A1434" s="60">
        <v>1423</v>
      </c>
      <c r="B1434" s="60" t="s">
        <v>1409</v>
      </c>
      <c r="C1434" s="60" t="s">
        <v>11987</v>
      </c>
      <c r="D1434" s="60" t="s">
        <v>105</v>
      </c>
      <c r="E1434" s="60" t="s">
        <v>9884</v>
      </c>
      <c r="F1434" s="60" t="s">
        <v>196</v>
      </c>
      <c r="G1434" s="61">
        <v>2199</v>
      </c>
      <c r="H1434" s="61">
        <v>329.85</v>
      </c>
    </row>
    <row r="1435" ht="28.5" spans="1:8">
      <c r="A1435" s="60">
        <v>1424</v>
      </c>
      <c r="B1435" s="60" t="s">
        <v>5843</v>
      </c>
      <c r="C1435" s="60" t="s">
        <v>11988</v>
      </c>
      <c r="D1435" s="60" t="s">
        <v>105</v>
      </c>
      <c r="E1435" s="60" t="s">
        <v>9884</v>
      </c>
      <c r="F1435" s="60" t="s">
        <v>196</v>
      </c>
      <c r="G1435" s="61">
        <v>1500</v>
      </c>
      <c r="H1435" s="61">
        <v>225</v>
      </c>
    </row>
    <row r="1436" ht="28.5" spans="1:8">
      <c r="A1436" s="60">
        <v>1425</v>
      </c>
      <c r="B1436" s="60" t="s">
        <v>9464</v>
      </c>
      <c r="C1436" s="60" t="s">
        <v>11989</v>
      </c>
      <c r="D1436" s="60" t="s">
        <v>105</v>
      </c>
      <c r="E1436" s="60" t="s">
        <v>9884</v>
      </c>
      <c r="F1436" s="60" t="s">
        <v>196</v>
      </c>
      <c r="G1436" s="61">
        <v>2099</v>
      </c>
      <c r="H1436" s="61">
        <v>314.85</v>
      </c>
    </row>
    <row r="1437" ht="28.5" spans="1:8">
      <c r="A1437" s="60">
        <v>1426</v>
      </c>
      <c r="B1437" s="60" t="s">
        <v>1170</v>
      </c>
      <c r="C1437" s="60" t="s">
        <v>11990</v>
      </c>
      <c r="D1437" s="60" t="s">
        <v>105</v>
      </c>
      <c r="E1437" s="60" t="s">
        <v>10063</v>
      </c>
      <c r="F1437" s="60" t="s">
        <v>196</v>
      </c>
      <c r="G1437" s="61">
        <v>1099</v>
      </c>
      <c r="H1437" s="61">
        <v>164.85</v>
      </c>
    </row>
    <row r="1438" ht="28.5" spans="1:8">
      <c r="A1438" s="60">
        <v>1427</v>
      </c>
      <c r="B1438" s="60" t="s">
        <v>11991</v>
      </c>
      <c r="C1438" s="60" t="s">
        <v>11992</v>
      </c>
      <c r="D1438" s="60" t="s">
        <v>105</v>
      </c>
      <c r="E1438" s="60" t="s">
        <v>9884</v>
      </c>
      <c r="F1438" s="60" t="s">
        <v>196</v>
      </c>
      <c r="G1438" s="61">
        <v>2999</v>
      </c>
      <c r="H1438" s="61">
        <v>449.85</v>
      </c>
    </row>
    <row r="1439" ht="28.5" spans="1:8">
      <c r="A1439" s="60">
        <v>1428</v>
      </c>
      <c r="B1439" s="60" t="s">
        <v>11993</v>
      </c>
      <c r="C1439" s="60" t="s">
        <v>11994</v>
      </c>
      <c r="D1439" s="60" t="s">
        <v>105</v>
      </c>
      <c r="E1439" s="60" t="s">
        <v>9884</v>
      </c>
      <c r="F1439" s="60" t="s">
        <v>196</v>
      </c>
      <c r="G1439" s="61">
        <v>3399</v>
      </c>
      <c r="H1439" s="61">
        <v>500</v>
      </c>
    </row>
    <row r="1440" ht="28.5" spans="1:8">
      <c r="A1440" s="60">
        <v>1429</v>
      </c>
      <c r="B1440" s="60" t="s">
        <v>11993</v>
      </c>
      <c r="C1440" s="60" t="s">
        <v>11995</v>
      </c>
      <c r="D1440" s="60" t="s">
        <v>105</v>
      </c>
      <c r="E1440" s="60" t="s">
        <v>9884</v>
      </c>
      <c r="F1440" s="60" t="s">
        <v>196</v>
      </c>
      <c r="G1440" s="61">
        <v>3799</v>
      </c>
      <c r="H1440" s="61">
        <v>500</v>
      </c>
    </row>
    <row r="1441" ht="28.5" spans="1:8">
      <c r="A1441" s="60">
        <v>1430</v>
      </c>
      <c r="B1441" s="60" t="s">
        <v>3074</v>
      </c>
      <c r="C1441" s="60" t="s">
        <v>11996</v>
      </c>
      <c r="D1441" s="60" t="s">
        <v>105</v>
      </c>
      <c r="E1441" s="60" t="s">
        <v>9884</v>
      </c>
      <c r="F1441" s="60" t="s">
        <v>196</v>
      </c>
      <c r="G1441" s="61">
        <v>4399</v>
      </c>
      <c r="H1441" s="61">
        <v>500</v>
      </c>
    </row>
    <row r="1442" ht="28.5" spans="1:8">
      <c r="A1442" s="60">
        <v>1431</v>
      </c>
      <c r="B1442" s="60" t="s">
        <v>11997</v>
      </c>
      <c r="C1442" s="60" t="s">
        <v>11998</v>
      </c>
      <c r="D1442" s="60" t="s">
        <v>105</v>
      </c>
      <c r="E1442" s="60" t="s">
        <v>9884</v>
      </c>
      <c r="F1442" s="60" t="s">
        <v>219</v>
      </c>
      <c r="G1442" s="61">
        <v>1999</v>
      </c>
      <c r="H1442" s="61">
        <v>299.85</v>
      </c>
    </row>
    <row r="1443" ht="28.5" spans="1:8">
      <c r="A1443" s="60">
        <v>1432</v>
      </c>
      <c r="B1443" s="60" t="s">
        <v>11999</v>
      </c>
      <c r="C1443" s="60" t="s">
        <v>12000</v>
      </c>
      <c r="D1443" s="60" t="s">
        <v>105</v>
      </c>
      <c r="E1443" s="60" t="s">
        <v>9884</v>
      </c>
      <c r="F1443" s="60" t="s">
        <v>219</v>
      </c>
      <c r="G1443" s="61">
        <v>1799</v>
      </c>
      <c r="H1443" s="61">
        <v>269.85</v>
      </c>
    </row>
    <row r="1444" ht="28.5" spans="1:8">
      <c r="A1444" s="60">
        <v>1433</v>
      </c>
      <c r="B1444" s="60" t="s">
        <v>12001</v>
      </c>
      <c r="C1444" s="60" t="s">
        <v>12002</v>
      </c>
      <c r="D1444" s="60" t="s">
        <v>105</v>
      </c>
      <c r="E1444" s="60" t="s">
        <v>9884</v>
      </c>
      <c r="F1444" s="60" t="s">
        <v>219</v>
      </c>
      <c r="G1444" s="61">
        <v>1999</v>
      </c>
      <c r="H1444" s="61">
        <v>299.85</v>
      </c>
    </row>
    <row r="1445" ht="28.5" spans="1:8">
      <c r="A1445" s="60">
        <v>1434</v>
      </c>
      <c r="B1445" s="60" t="s">
        <v>7452</v>
      </c>
      <c r="C1445" s="60" t="s">
        <v>12003</v>
      </c>
      <c r="D1445" s="60" t="s">
        <v>105</v>
      </c>
      <c r="E1445" s="60" t="s">
        <v>10063</v>
      </c>
      <c r="F1445" s="60" t="s">
        <v>1717</v>
      </c>
      <c r="G1445" s="61">
        <v>1488</v>
      </c>
      <c r="H1445" s="61">
        <v>223.2</v>
      </c>
    </row>
    <row r="1446" ht="28.5" spans="1:8">
      <c r="A1446" s="60">
        <v>1435</v>
      </c>
      <c r="B1446" s="60" t="s">
        <v>12004</v>
      </c>
      <c r="C1446" s="60" t="s">
        <v>12005</v>
      </c>
      <c r="D1446" s="60" t="s">
        <v>105</v>
      </c>
      <c r="E1446" s="60" t="s">
        <v>9884</v>
      </c>
      <c r="F1446" s="60" t="s">
        <v>219</v>
      </c>
      <c r="G1446" s="61">
        <v>4899</v>
      </c>
      <c r="H1446" s="61">
        <v>500</v>
      </c>
    </row>
    <row r="1447" ht="28.5" spans="1:8">
      <c r="A1447" s="60">
        <v>1436</v>
      </c>
      <c r="B1447" s="60" t="s">
        <v>12006</v>
      </c>
      <c r="C1447" s="60" t="s">
        <v>12007</v>
      </c>
      <c r="D1447" s="60" t="s">
        <v>105</v>
      </c>
      <c r="E1447" s="60" t="s">
        <v>9884</v>
      </c>
      <c r="F1447" s="60" t="s">
        <v>2096</v>
      </c>
      <c r="G1447" s="61">
        <v>2736</v>
      </c>
      <c r="H1447" s="61">
        <v>410.4</v>
      </c>
    </row>
    <row r="1448" ht="28.5" spans="1:8">
      <c r="A1448" s="60">
        <v>1437</v>
      </c>
      <c r="B1448" s="60" t="s">
        <v>2649</v>
      </c>
      <c r="C1448" s="60" t="s">
        <v>12008</v>
      </c>
      <c r="D1448" s="60" t="s">
        <v>105</v>
      </c>
      <c r="E1448" s="60" t="s">
        <v>10063</v>
      </c>
      <c r="F1448" s="60" t="s">
        <v>2096</v>
      </c>
      <c r="G1448" s="61">
        <v>348</v>
      </c>
      <c r="H1448" s="61">
        <v>52.2</v>
      </c>
    </row>
    <row r="1449" ht="28.5" spans="1:8">
      <c r="A1449" s="60">
        <v>1438</v>
      </c>
      <c r="B1449" s="60" t="s">
        <v>12009</v>
      </c>
      <c r="C1449" s="60" t="s">
        <v>12010</v>
      </c>
      <c r="D1449" s="60" t="s">
        <v>105</v>
      </c>
      <c r="E1449" s="60" t="s">
        <v>9884</v>
      </c>
      <c r="F1449" s="60" t="s">
        <v>2096</v>
      </c>
      <c r="G1449" s="61">
        <v>1999</v>
      </c>
      <c r="H1449" s="61">
        <v>299.85</v>
      </c>
    </row>
    <row r="1450" ht="28.5" spans="1:8">
      <c r="A1450" s="60">
        <v>1439</v>
      </c>
      <c r="B1450" s="60" t="s">
        <v>7708</v>
      </c>
      <c r="C1450" s="60" t="s">
        <v>12011</v>
      </c>
      <c r="D1450" s="60" t="s">
        <v>105</v>
      </c>
      <c r="E1450" s="60" t="s">
        <v>9884</v>
      </c>
      <c r="F1450" s="60" t="s">
        <v>219</v>
      </c>
      <c r="G1450" s="61">
        <v>1999</v>
      </c>
      <c r="H1450" s="61">
        <v>299.85</v>
      </c>
    </row>
    <row r="1451" ht="28.5" spans="1:8">
      <c r="A1451" s="60">
        <v>1440</v>
      </c>
      <c r="B1451" s="60" t="s">
        <v>4608</v>
      </c>
      <c r="C1451" s="60" t="s">
        <v>12012</v>
      </c>
      <c r="D1451" s="60" t="s">
        <v>105</v>
      </c>
      <c r="E1451" s="60" t="s">
        <v>10063</v>
      </c>
      <c r="F1451" s="60" t="s">
        <v>2096</v>
      </c>
      <c r="G1451" s="61">
        <v>2099</v>
      </c>
      <c r="H1451" s="61">
        <v>314.85</v>
      </c>
    </row>
    <row r="1452" ht="28.5" spans="1:8">
      <c r="A1452" s="60">
        <v>1441</v>
      </c>
      <c r="B1452" s="60" t="s">
        <v>12013</v>
      </c>
      <c r="C1452" s="60" t="s">
        <v>12014</v>
      </c>
      <c r="D1452" s="60" t="s">
        <v>105</v>
      </c>
      <c r="E1452" s="60" t="s">
        <v>10063</v>
      </c>
      <c r="F1452" s="60" t="s">
        <v>2126</v>
      </c>
      <c r="G1452" s="61">
        <v>998</v>
      </c>
      <c r="H1452" s="61">
        <v>149.7</v>
      </c>
    </row>
    <row r="1453" ht="28.5" spans="1:8">
      <c r="A1453" s="60">
        <v>1442</v>
      </c>
      <c r="B1453" s="60" t="s">
        <v>7791</v>
      </c>
      <c r="C1453" s="60" t="s">
        <v>12015</v>
      </c>
      <c r="D1453" s="60" t="s">
        <v>105</v>
      </c>
      <c r="E1453" s="60" t="s">
        <v>9884</v>
      </c>
      <c r="F1453" s="60" t="s">
        <v>219</v>
      </c>
      <c r="G1453" s="61">
        <v>5999</v>
      </c>
      <c r="H1453" s="61">
        <v>500</v>
      </c>
    </row>
    <row r="1454" ht="28.5" spans="1:8">
      <c r="A1454" s="60">
        <v>1443</v>
      </c>
      <c r="B1454" s="60" t="s">
        <v>342</v>
      </c>
      <c r="C1454" s="60" t="s">
        <v>12016</v>
      </c>
      <c r="D1454" s="60" t="s">
        <v>105</v>
      </c>
      <c r="E1454" s="60" t="s">
        <v>10063</v>
      </c>
      <c r="F1454" s="60" t="s">
        <v>3340</v>
      </c>
      <c r="G1454" s="61">
        <v>1288</v>
      </c>
      <c r="H1454" s="61">
        <v>193.2</v>
      </c>
    </row>
    <row r="1455" ht="28.5" spans="1:8">
      <c r="A1455" s="60">
        <v>1444</v>
      </c>
      <c r="B1455" s="60" t="s">
        <v>3376</v>
      </c>
      <c r="C1455" s="60" t="s">
        <v>12017</v>
      </c>
      <c r="D1455" s="60" t="s">
        <v>105</v>
      </c>
      <c r="E1455" s="60" t="s">
        <v>9884</v>
      </c>
      <c r="F1455" s="60" t="s">
        <v>3340</v>
      </c>
      <c r="G1455" s="61">
        <v>2999</v>
      </c>
      <c r="H1455" s="61">
        <v>449.85</v>
      </c>
    </row>
    <row r="1456" ht="28.5" spans="1:8">
      <c r="A1456" s="60">
        <v>1445</v>
      </c>
      <c r="B1456" s="60" t="s">
        <v>12018</v>
      </c>
      <c r="C1456" s="60" t="s">
        <v>12019</v>
      </c>
      <c r="D1456" s="60" t="s">
        <v>105</v>
      </c>
      <c r="E1456" s="60" t="s">
        <v>10063</v>
      </c>
      <c r="F1456" s="60" t="s">
        <v>2096</v>
      </c>
      <c r="G1456" s="61">
        <v>1000</v>
      </c>
      <c r="H1456" s="61">
        <v>150</v>
      </c>
    </row>
    <row r="1457" ht="28.5" spans="1:8">
      <c r="A1457" s="60">
        <v>1446</v>
      </c>
      <c r="B1457" s="60" t="s">
        <v>2877</v>
      </c>
      <c r="C1457" s="60" t="s">
        <v>12020</v>
      </c>
      <c r="D1457" s="60" t="s">
        <v>105</v>
      </c>
      <c r="E1457" s="60" t="s">
        <v>9884</v>
      </c>
      <c r="F1457" s="60" t="s">
        <v>2096</v>
      </c>
      <c r="G1457" s="61">
        <v>4300</v>
      </c>
      <c r="H1457" s="61">
        <v>500</v>
      </c>
    </row>
    <row r="1458" ht="28.5" spans="1:8">
      <c r="A1458" s="60">
        <v>1447</v>
      </c>
      <c r="B1458" s="60" t="s">
        <v>12021</v>
      </c>
      <c r="C1458" s="60" t="s">
        <v>12022</v>
      </c>
      <c r="D1458" s="60" t="s">
        <v>105</v>
      </c>
      <c r="E1458" s="60" t="s">
        <v>10063</v>
      </c>
      <c r="F1458" s="60" t="s">
        <v>2096</v>
      </c>
      <c r="G1458" s="61">
        <v>1288</v>
      </c>
      <c r="H1458" s="61">
        <v>193.2</v>
      </c>
    </row>
    <row r="1459" ht="28.5" spans="1:8">
      <c r="A1459" s="60">
        <v>1448</v>
      </c>
      <c r="B1459" s="60" t="s">
        <v>1194</v>
      </c>
      <c r="C1459" s="60" t="s">
        <v>12023</v>
      </c>
      <c r="D1459" s="60" t="s">
        <v>105</v>
      </c>
      <c r="E1459" s="60" t="s">
        <v>9884</v>
      </c>
      <c r="F1459" s="60" t="s">
        <v>219</v>
      </c>
      <c r="G1459" s="61">
        <v>5299</v>
      </c>
      <c r="H1459" s="61">
        <v>500</v>
      </c>
    </row>
    <row r="1460" ht="28.5" spans="1:8">
      <c r="A1460" s="60">
        <v>1449</v>
      </c>
      <c r="B1460" s="60" t="s">
        <v>12021</v>
      </c>
      <c r="C1460" s="60" t="s">
        <v>12022</v>
      </c>
      <c r="D1460" s="60" t="s">
        <v>105</v>
      </c>
      <c r="E1460" s="60" t="s">
        <v>9884</v>
      </c>
      <c r="F1460" s="60" t="s">
        <v>2096</v>
      </c>
      <c r="G1460" s="61">
        <v>5199</v>
      </c>
      <c r="H1460" s="61">
        <v>500</v>
      </c>
    </row>
    <row r="1461" ht="28.5" spans="1:8">
      <c r="A1461" s="60">
        <v>1450</v>
      </c>
      <c r="B1461" s="60" t="s">
        <v>4544</v>
      </c>
      <c r="C1461" s="60" t="s">
        <v>12024</v>
      </c>
      <c r="D1461" s="60" t="s">
        <v>105</v>
      </c>
      <c r="E1461" s="60" t="s">
        <v>9884</v>
      </c>
      <c r="F1461" s="60" t="s">
        <v>3340</v>
      </c>
      <c r="G1461" s="61">
        <v>5699</v>
      </c>
      <c r="H1461" s="61">
        <v>500</v>
      </c>
    </row>
    <row r="1462" ht="28.5" spans="1:8">
      <c r="A1462" s="60">
        <v>1451</v>
      </c>
      <c r="B1462" s="60" t="s">
        <v>12025</v>
      </c>
      <c r="C1462" s="60" t="s">
        <v>12026</v>
      </c>
      <c r="D1462" s="60" t="s">
        <v>105</v>
      </c>
      <c r="E1462" s="60" t="s">
        <v>10063</v>
      </c>
      <c r="F1462" s="60" t="s">
        <v>2096</v>
      </c>
      <c r="G1462" s="61">
        <v>1099</v>
      </c>
      <c r="H1462" s="61">
        <v>164.85</v>
      </c>
    </row>
    <row r="1463" ht="28.5" spans="1:8">
      <c r="A1463" s="60">
        <v>1452</v>
      </c>
      <c r="B1463" s="60" t="s">
        <v>12027</v>
      </c>
      <c r="C1463" s="60" t="s">
        <v>12028</v>
      </c>
      <c r="D1463" s="60" t="s">
        <v>105</v>
      </c>
      <c r="E1463" s="60" t="s">
        <v>9884</v>
      </c>
      <c r="F1463" s="60" t="s">
        <v>3340</v>
      </c>
      <c r="G1463" s="61">
        <v>1410</v>
      </c>
      <c r="H1463" s="61">
        <v>211.5</v>
      </c>
    </row>
    <row r="1464" ht="28.5" spans="1:8">
      <c r="A1464" s="60">
        <v>1453</v>
      </c>
      <c r="B1464" s="60" t="s">
        <v>12029</v>
      </c>
      <c r="C1464" s="60" t="s">
        <v>12030</v>
      </c>
      <c r="D1464" s="60" t="s">
        <v>105</v>
      </c>
      <c r="E1464" s="60" t="s">
        <v>9884</v>
      </c>
      <c r="F1464" s="60" t="s">
        <v>2239</v>
      </c>
      <c r="G1464" s="61">
        <v>1999</v>
      </c>
      <c r="H1464" s="61">
        <v>299.85</v>
      </c>
    </row>
    <row r="1465" ht="28.5" spans="1:8">
      <c r="A1465" s="60">
        <v>1454</v>
      </c>
      <c r="B1465" s="60" t="s">
        <v>12031</v>
      </c>
      <c r="C1465" s="60" t="s">
        <v>12032</v>
      </c>
      <c r="D1465" s="60" t="s">
        <v>105</v>
      </c>
      <c r="E1465" s="60" t="s">
        <v>9884</v>
      </c>
      <c r="F1465" s="60" t="s">
        <v>2425</v>
      </c>
      <c r="G1465" s="61">
        <v>1999</v>
      </c>
      <c r="H1465" s="61">
        <v>299.85</v>
      </c>
    </row>
    <row r="1466" ht="28.5" spans="1:8">
      <c r="A1466" s="60">
        <v>1455</v>
      </c>
      <c r="B1466" s="60" t="s">
        <v>12033</v>
      </c>
      <c r="C1466" s="60" t="s">
        <v>6200</v>
      </c>
      <c r="D1466" s="60" t="s">
        <v>105</v>
      </c>
      <c r="E1466" s="60" t="s">
        <v>9884</v>
      </c>
      <c r="F1466" s="60" t="s">
        <v>2239</v>
      </c>
      <c r="G1466" s="61">
        <v>1599</v>
      </c>
      <c r="H1466" s="61">
        <v>239.85</v>
      </c>
    </row>
    <row r="1467" ht="28.5" spans="1:8">
      <c r="A1467" s="60">
        <v>1456</v>
      </c>
      <c r="B1467" s="60" t="s">
        <v>1010</v>
      </c>
      <c r="C1467" s="60" t="s">
        <v>12034</v>
      </c>
      <c r="D1467" s="60" t="s">
        <v>105</v>
      </c>
      <c r="E1467" s="60" t="s">
        <v>9884</v>
      </c>
      <c r="F1467" s="60" t="s">
        <v>2425</v>
      </c>
      <c r="G1467" s="61">
        <v>2499</v>
      </c>
      <c r="H1467" s="61">
        <v>374.85</v>
      </c>
    </row>
    <row r="1468" ht="28.5" spans="1:8">
      <c r="A1468" s="60">
        <v>1457</v>
      </c>
      <c r="B1468" s="60" t="s">
        <v>742</v>
      </c>
      <c r="C1468" s="60" t="s">
        <v>12035</v>
      </c>
      <c r="D1468" s="60" t="s">
        <v>105</v>
      </c>
      <c r="E1468" s="60" t="s">
        <v>9884</v>
      </c>
      <c r="F1468" s="60" t="s">
        <v>2239</v>
      </c>
      <c r="G1468" s="61">
        <v>2399</v>
      </c>
      <c r="H1468" s="61">
        <v>359.85</v>
      </c>
    </row>
    <row r="1469" ht="28.5" spans="1:8">
      <c r="A1469" s="60">
        <v>1458</v>
      </c>
      <c r="B1469" s="60" t="s">
        <v>12036</v>
      </c>
      <c r="C1469" s="60" t="s">
        <v>12037</v>
      </c>
      <c r="D1469" s="60" t="s">
        <v>105</v>
      </c>
      <c r="E1469" s="60" t="s">
        <v>9884</v>
      </c>
      <c r="F1469" s="60" t="s">
        <v>2239</v>
      </c>
      <c r="G1469" s="61">
        <v>3549</v>
      </c>
      <c r="H1469" s="61">
        <v>500</v>
      </c>
    </row>
    <row r="1470" ht="28.5" spans="1:8">
      <c r="A1470" s="60">
        <v>1459</v>
      </c>
      <c r="B1470" s="60" t="s">
        <v>12038</v>
      </c>
      <c r="C1470" s="60" t="s">
        <v>12039</v>
      </c>
      <c r="D1470" s="60" t="s">
        <v>105</v>
      </c>
      <c r="E1470" s="60" t="s">
        <v>9884</v>
      </c>
      <c r="F1470" s="60" t="s">
        <v>2239</v>
      </c>
      <c r="G1470" s="61">
        <v>3399</v>
      </c>
      <c r="H1470" s="61">
        <v>500</v>
      </c>
    </row>
    <row r="1471" ht="28.5" spans="1:8">
      <c r="A1471" s="60">
        <v>1460</v>
      </c>
      <c r="B1471" s="60" t="s">
        <v>12040</v>
      </c>
      <c r="C1471" s="60" t="s">
        <v>12041</v>
      </c>
      <c r="D1471" s="60" t="s">
        <v>105</v>
      </c>
      <c r="E1471" s="60" t="s">
        <v>9884</v>
      </c>
      <c r="F1471" s="60" t="s">
        <v>2425</v>
      </c>
      <c r="G1471" s="61">
        <v>3499</v>
      </c>
      <c r="H1471" s="61">
        <v>500</v>
      </c>
    </row>
    <row r="1472" ht="28.5" spans="1:8">
      <c r="A1472" s="60">
        <v>1461</v>
      </c>
      <c r="B1472" s="60" t="s">
        <v>12042</v>
      </c>
      <c r="C1472" s="60" t="s">
        <v>12043</v>
      </c>
      <c r="D1472" s="60" t="s">
        <v>105</v>
      </c>
      <c r="E1472" s="60" t="s">
        <v>9884</v>
      </c>
      <c r="F1472" s="60" t="s">
        <v>2425</v>
      </c>
      <c r="G1472" s="61">
        <v>1499</v>
      </c>
      <c r="H1472" s="61">
        <v>224.85</v>
      </c>
    </row>
    <row r="1473" ht="28.5" spans="1:8">
      <c r="A1473" s="60">
        <v>1462</v>
      </c>
      <c r="B1473" s="60" t="s">
        <v>1579</v>
      </c>
      <c r="C1473" s="60" t="s">
        <v>7134</v>
      </c>
      <c r="D1473" s="60" t="s">
        <v>105</v>
      </c>
      <c r="E1473" s="60" t="s">
        <v>9884</v>
      </c>
      <c r="F1473" s="60" t="s">
        <v>2239</v>
      </c>
      <c r="G1473" s="61">
        <v>3145</v>
      </c>
      <c r="H1473" s="61">
        <v>471.75</v>
      </c>
    </row>
    <row r="1474" ht="28.5" spans="1:8">
      <c r="A1474" s="60">
        <v>1463</v>
      </c>
      <c r="B1474" s="60" t="s">
        <v>12044</v>
      </c>
      <c r="C1474" s="60" t="s">
        <v>12045</v>
      </c>
      <c r="D1474" s="60" t="s">
        <v>105</v>
      </c>
      <c r="E1474" s="60" t="s">
        <v>9884</v>
      </c>
      <c r="F1474" s="60" t="s">
        <v>2239</v>
      </c>
      <c r="G1474" s="61">
        <v>1530</v>
      </c>
      <c r="H1474" s="61">
        <v>229.5</v>
      </c>
    </row>
    <row r="1475" ht="28.5" spans="1:8">
      <c r="A1475" s="60">
        <v>1464</v>
      </c>
      <c r="B1475" s="60" t="s">
        <v>12046</v>
      </c>
      <c r="C1475" s="60" t="s">
        <v>12047</v>
      </c>
      <c r="D1475" s="60" t="s">
        <v>105</v>
      </c>
      <c r="E1475" s="60" t="s">
        <v>9884</v>
      </c>
      <c r="F1475" s="60" t="s">
        <v>2425</v>
      </c>
      <c r="G1475" s="61">
        <v>3499</v>
      </c>
      <c r="H1475" s="61">
        <v>500</v>
      </c>
    </row>
    <row r="1476" ht="28.5" spans="1:8">
      <c r="A1476" s="60">
        <v>1465</v>
      </c>
      <c r="B1476" s="60" t="s">
        <v>12048</v>
      </c>
      <c r="C1476" s="60" t="s">
        <v>204</v>
      </c>
      <c r="D1476" s="60" t="s">
        <v>105</v>
      </c>
      <c r="E1476" s="60" t="s">
        <v>9884</v>
      </c>
      <c r="F1476" s="60" t="s">
        <v>2665</v>
      </c>
      <c r="G1476" s="61">
        <v>4400</v>
      </c>
      <c r="H1476" s="61">
        <v>500</v>
      </c>
    </row>
    <row r="1477" ht="28.5" spans="1:8">
      <c r="A1477" s="60">
        <v>1466</v>
      </c>
      <c r="B1477" s="60" t="s">
        <v>6968</v>
      </c>
      <c r="C1477" s="60" t="s">
        <v>12049</v>
      </c>
      <c r="D1477" s="60" t="s">
        <v>105</v>
      </c>
      <c r="E1477" s="60" t="s">
        <v>9909</v>
      </c>
      <c r="F1477" s="60" t="s">
        <v>2425</v>
      </c>
      <c r="G1477" s="61">
        <v>2500</v>
      </c>
      <c r="H1477" s="61">
        <v>375</v>
      </c>
    </row>
    <row r="1478" ht="28.5" spans="1:8">
      <c r="A1478" s="60">
        <v>1467</v>
      </c>
      <c r="B1478" s="60" t="s">
        <v>12050</v>
      </c>
      <c r="C1478" s="60" t="s">
        <v>12051</v>
      </c>
      <c r="D1478" s="60" t="s">
        <v>105</v>
      </c>
      <c r="E1478" s="60" t="s">
        <v>9909</v>
      </c>
      <c r="F1478" s="60" t="s">
        <v>1421</v>
      </c>
      <c r="G1478" s="61">
        <v>3199</v>
      </c>
      <c r="H1478" s="61">
        <v>479.85</v>
      </c>
    </row>
    <row r="1479" ht="28.5" spans="1:8">
      <c r="A1479" s="60">
        <v>1468</v>
      </c>
      <c r="B1479" s="60" t="s">
        <v>12052</v>
      </c>
      <c r="C1479" s="60" t="s">
        <v>12053</v>
      </c>
      <c r="D1479" s="60" t="s">
        <v>105</v>
      </c>
      <c r="E1479" s="60" t="s">
        <v>9884</v>
      </c>
      <c r="F1479" s="60" t="s">
        <v>2574</v>
      </c>
      <c r="G1479" s="61">
        <v>1999</v>
      </c>
      <c r="H1479" s="61">
        <v>299.85</v>
      </c>
    </row>
    <row r="1480" ht="28.5" spans="1:8">
      <c r="A1480" s="60">
        <v>1469</v>
      </c>
      <c r="B1480" s="60" t="s">
        <v>12054</v>
      </c>
      <c r="C1480" s="60" t="s">
        <v>12055</v>
      </c>
      <c r="D1480" s="60" t="s">
        <v>105</v>
      </c>
      <c r="E1480" s="60" t="s">
        <v>9884</v>
      </c>
      <c r="F1480" s="60" t="s">
        <v>2425</v>
      </c>
      <c r="G1480" s="61">
        <v>3499</v>
      </c>
      <c r="H1480" s="61">
        <v>500</v>
      </c>
    </row>
    <row r="1481" ht="28.5" spans="1:8">
      <c r="A1481" s="60">
        <v>1470</v>
      </c>
      <c r="B1481" s="60" t="s">
        <v>11271</v>
      </c>
      <c r="C1481" s="60" t="s">
        <v>12056</v>
      </c>
      <c r="D1481" s="60" t="s">
        <v>105</v>
      </c>
      <c r="E1481" s="60" t="s">
        <v>9909</v>
      </c>
      <c r="F1481" s="60" t="s">
        <v>2665</v>
      </c>
      <c r="G1481" s="61">
        <v>2799</v>
      </c>
      <c r="H1481" s="61">
        <v>419.85</v>
      </c>
    </row>
    <row r="1482" ht="28.5" spans="1:8">
      <c r="A1482" s="60">
        <v>1471</v>
      </c>
      <c r="B1482" s="60" t="s">
        <v>12057</v>
      </c>
      <c r="C1482" s="60" t="s">
        <v>12058</v>
      </c>
      <c r="D1482" s="60" t="s">
        <v>105</v>
      </c>
      <c r="E1482" s="60" t="s">
        <v>9909</v>
      </c>
      <c r="F1482" s="60" t="s">
        <v>2707</v>
      </c>
      <c r="G1482" s="61">
        <v>3199</v>
      </c>
      <c r="H1482" s="61">
        <v>479.85</v>
      </c>
    </row>
    <row r="1483" ht="28.5" spans="1:8">
      <c r="A1483" s="60">
        <v>1472</v>
      </c>
      <c r="B1483" s="60" t="s">
        <v>415</v>
      </c>
      <c r="C1483" s="60" t="s">
        <v>4270</v>
      </c>
      <c r="D1483" s="60" t="s">
        <v>105</v>
      </c>
      <c r="E1483" s="60" t="s">
        <v>9884</v>
      </c>
      <c r="F1483" s="60" t="s">
        <v>2665</v>
      </c>
      <c r="G1483" s="61">
        <v>2999</v>
      </c>
      <c r="H1483" s="61">
        <v>449.85</v>
      </c>
    </row>
    <row r="1484" ht="28.5" spans="1:8">
      <c r="A1484" s="60">
        <v>1473</v>
      </c>
      <c r="B1484" s="60" t="s">
        <v>153</v>
      </c>
      <c r="C1484" s="60" t="s">
        <v>12059</v>
      </c>
      <c r="D1484" s="60" t="s">
        <v>105</v>
      </c>
      <c r="E1484" s="60" t="s">
        <v>9884</v>
      </c>
      <c r="F1484" s="60" t="s">
        <v>2425</v>
      </c>
      <c r="G1484" s="61">
        <v>1999</v>
      </c>
      <c r="H1484" s="61">
        <v>299.85</v>
      </c>
    </row>
    <row r="1485" ht="28.5" spans="1:8">
      <c r="A1485" s="60">
        <v>1474</v>
      </c>
      <c r="B1485" s="60" t="s">
        <v>12060</v>
      </c>
      <c r="C1485" s="60" t="s">
        <v>5763</v>
      </c>
      <c r="D1485" s="60" t="s">
        <v>105</v>
      </c>
      <c r="E1485" s="60" t="s">
        <v>10063</v>
      </c>
      <c r="F1485" s="60" t="s">
        <v>2857</v>
      </c>
      <c r="G1485" s="61">
        <v>621</v>
      </c>
      <c r="H1485" s="61">
        <v>93.15</v>
      </c>
    </row>
    <row r="1486" ht="28.5" spans="1:8">
      <c r="A1486" s="60">
        <v>1475</v>
      </c>
      <c r="B1486" s="60" t="s">
        <v>203</v>
      </c>
      <c r="C1486" s="60" t="s">
        <v>12061</v>
      </c>
      <c r="D1486" s="60" t="s">
        <v>105</v>
      </c>
      <c r="E1486" s="60" t="s">
        <v>9884</v>
      </c>
      <c r="F1486" s="60" t="s">
        <v>1421</v>
      </c>
      <c r="G1486" s="61">
        <v>2999</v>
      </c>
      <c r="H1486" s="61">
        <v>449.85</v>
      </c>
    </row>
    <row r="1487" ht="28.5" spans="1:8">
      <c r="A1487" s="60">
        <v>1476</v>
      </c>
      <c r="B1487" s="60" t="s">
        <v>3772</v>
      </c>
      <c r="C1487" s="60" t="s">
        <v>12062</v>
      </c>
      <c r="D1487" s="60" t="s">
        <v>105</v>
      </c>
      <c r="E1487" s="60" t="s">
        <v>9884</v>
      </c>
      <c r="F1487" s="60" t="s">
        <v>2665</v>
      </c>
      <c r="G1487" s="61">
        <v>5099</v>
      </c>
      <c r="H1487" s="61">
        <v>500</v>
      </c>
    </row>
    <row r="1488" ht="28.5" spans="1:8">
      <c r="A1488" s="60">
        <v>1477</v>
      </c>
      <c r="B1488" s="60" t="s">
        <v>12063</v>
      </c>
      <c r="C1488" s="60" t="s">
        <v>12064</v>
      </c>
      <c r="D1488" s="60" t="s">
        <v>105</v>
      </c>
      <c r="E1488" s="60" t="s">
        <v>9884</v>
      </c>
      <c r="F1488" s="60" t="s">
        <v>1421</v>
      </c>
      <c r="G1488" s="61">
        <v>2999</v>
      </c>
      <c r="H1488" s="61">
        <v>449.85</v>
      </c>
    </row>
    <row r="1489" ht="28.5" spans="1:8">
      <c r="A1489" s="60">
        <v>1478</v>
      </c>
      <c r="B1489" s="60" t="s">
        <v>11300</v>
      </c>
      <c r="C1489" s="60" t="s">
        <v>12065</v>
      </c>
      <c r="D1489" s="60" t="s">
        <v>105</v>
      </c>
      <c r="E1489" s="60" t="s">
        <v>9884</v>
      </c>
      <c r="F1489" s="60" t="s">
        <v>2665</v>
      </c>
      <c r="G1489" s="61">
        <v>1999</v>
      </c>
      <c r="H1489" s="61">
        <v>299.85</v>
      </c>
    </row>
    <row r="1490" ht="28.5" spans="1:8">
      <c r="A1490" s="60">
        <v>1479</v>
      </c>
      <c r="B1490" s="60" t="s">
        <v>1543</v>
      </c>
      <c r="C1490" s="60" t="s">
        <v>12066</v>
      </c>
      <c r="D1490" s="60" t="s">
        <v>105</v>
      </c>
      <c r="E1490" s="60" t="s">
        <v>9884</v>
      </c>
      <c r="F1490" s="60" t="s">
        <v>1421</v>
      </c>
      <c r="G1490" s="61">
        <v>2499</v>
      </c>
      <c r="H1490" s="61">
        <v>374.85</v>
      </c>
    </row>
    <row r="1491" ht="28.5" spans="1:8">
      <c r="A1491" s="60">
        <v>1480</v>
      </c>
      <c r="B1491" s="60" t="s">
        <v>12067</v>
      </c>
      <c r="C1491" s="60" t="s">
        <v>12068</v>
      </c>
      <c r="D1491" s="60" t="s">
        <v>105</v>
      </c>
      <c r="E1491" s="60" t="s">
        <v>9884</v>
      </c>
      <c r="F1491" s="60" t="s">
        <v>2665</v>
      </c>
      <c r="G1491" s="61">
        <v>1999</v>
      </c>
      <c r="H1491" s="61">
        <v>299.85</v>
      </c>
    </row>
    <row r="1492" ht="28.5" spans="1:8">
      <c r="A1492" s="60">
        <v>1481</v>
      </c>
      <c r="B1492" s="60" t="s">
        <v>4053</v>
      </c>
      <c r="C1492" s="60" t="s">
        <v>12069</v>
      </c>
      <c r="D1492" s="60" t="s">
        <v>105</v>
      </c>
      <c r="E1492" s="60" t="s">
        <v>9884</v>
      </c>
      <c r="F1492" s="60" t="s">
        <v>2425</v>
      </c>
      <c r="G1492" s="61">
        <v>1999</v>
      </c>
      <c r="H1492" s="61">
        <v>299.85</v>
      </c>
    </row>
    <row r="1493" ht="28.5" spans="1:8">
      <c r="A1493" s="60">
        <v>1482</v>
      </c>
      <c r="B1493" s="60" t="s">
        <v>12070</v>
      </c>
      <c r="C1493" s="60" t="s">
        <v>12071</v>
      </c>
      <c r="D1493" s="60" t="s">
        <v>105</v>
      </c>
      <c r="E1493" s="60" t="s">
        <v>9909</v>
      </c>
      <c r="F1493" s="60" t="s">
        <v>2665</v>
      </c>
      <c r="G1493" s="61">
        <v>5999</v>
      </c>
      <c r="H1493" s="61">
        <v>500</v>
      </c>
    </row>
    <row r="1494" ht="28.5" spans="1:8">
      <c r="A1494" s="60">
        <v>1483</v>
      </c>
      <c r="B1494" s="60" t="s">
        <v>410</v>
      </c>
      <c r="C1494" s="60" t="s">
        <v>12072</v>
      </c>
      <c r="D1494" s="60" t="s">
        <v>105</v>
      </c>
      <c r="E1494" s="60" t="s">
        <v>9884</v>
      </c>
      <c r="F1494" s="60" t="s">
        <v>2694</v>
      </c>
      <c r="G1494" s="61">
        <v>2499</v>
      </c>
      <c r="H1494" s="61">
        <v>374.85</v>
      </c>
    </row>
    <row r="1495" ht="28.5" spans="1:8">
      <c r="A1495" s="60">
        <v>1484</v>
      </c>
      <c r="B1495" s="60" t="s">
        <v>12067</v>
      </c>
      <c r="C1495" s="60" t="s">
        <v>12068</v>
      </c>
      <c r="D1495" s="60" t="s">
        <v>105</v>
      </c>
      <c r="E1495" s="60" t="s">
        <v>9909</v>
      </c>
      <c r="F1495" s="60" t="s">
        <v>2665</v>
      </c>
      <c r="G1495" s="61">
        <v>2649</v>
      </c>
      <c r="H1495" s="61">
        <v>397.35</v>
      </c>
    </row>
    <row r="1496" ht="28.5" spans="1:8">
      <c r="A1496" s="60">
        <v>1485</v>
      </c>
      <c r="B1496" s="60" t="s">
        <v>8840</v>
      </c>
      <c r="C1496" s="60" t="s">
        <v>12073</v>
      </c>
      <c r="D1496" s="60" t="s">
        <v>105</v>
      </c>
      <c r="E1496" s="60" t="s">
        <v>9909</v>
      </c>
      <c r="F1496" s="60" t="s">
        <v>1421</v>
      </c>
      <c r="G1496" s="61">
        <v>3292</v>
      </c>
      <c r="H1496" s="61">
        <v>493.8</v>
      </c>
    </row>
    <row r="1497" ht="28.5" spans="1:8">
      <c r="A1497" s="60">
        <v>1486</v>
      </c>
      <c r="B1497" s="60" t="s">
        <v>1512</v>
      </c>
      <c r="C1497" s="60" t="s">
        <v>12074</v>
      </c>
      <c r="D1497" s="60" t="s">
        <v>105</v>
      </c>
      <c r="E1497" s="60" t="s">
        <v>9884</v>
      </c>
      <c r="F1497" s="60" t="s">
        <v>2665</v>
      </c>
      <c r="G1497" s="61">
        <v>1999</v>
      </c>
      <c r="H1497" s="61">
        <v>299.85</v>
      </c>
    </row>
    <row r="1498" ht="28.5" spans="1:8">
      <c r="A1498" s="60">
        <v>1487</v>
      </c>
      <c r="B1498" s="60" t="s">
        <v>870</v>
      </c>
      <c r="C1498" s="60" t="s">
        <v>12075</v>
      </c>
      <c r="D1498" s="60" t="s">
        <v>105</v>
      </c>
      <c r="E1498" s="60" t="s">
        <v>9884</v>
      </c>
      <c r="F1498" s="60" t="s">
        <v>2665</v>
      </c>
      <c r="G1498" s="61">
        <v>1799</v>
      </c>
      <c r="H1498" s="61">
        <v>269.85</v>
      </c>
    </row>
    <row r="1499" ht="28.5" spans="1:8">
      <c r="A1499" s="60">
        <v>1488</v>
      </c>
      <c r="B1499" s="60" t="s">
        <v>12076</v>
      </c>
      <c r="C1499" s="60" t="s">
        <v>12077</v>
      </c>
      <c r="D1499" s="60" t="s">
        <v>105</v>
      </c>
      <c r="E1499" s="60" t="s">
        <v>9884</v>
      </c>
      <c r="F1499" s="60" t="s">
        <v>2665</v>
      </c>
      <c r="G1499" s="61">
        <v>1699</v>
      </c>
      <c r="H1499" s="61">
        <v>254.85</v>
      </c>
    </row>
    <row r="1500" ht="28.5" spans="1:8">
      <c r="A1500" s="60">
        <v>1489</v>
      </c>
      <c r="B1500" s="60" t="s">
        <v>12078</v>
      </c>
      <c r="C1500" s="60" t="s">
        <v>8451</v>
      </c>
      <c r="D1500" s="60" t="s">
        <v>105</v>
      </c>
      <c r="E1500" s="60" t="s">
        <v>9884</v>
      </c>
      <c r="F1500" s="60" t="s">
        <v>2665</v>
      </c>
      <c r="G1500" s="61">
        <v>1530</v>
      </c>
      <c r="H1500" s="61">
        <v>229.5</v>
      </c>
    </row>
    <row r="1501" ht="28.5" spans="1:8">
      <c r="A1501" s="60">
        <v>1490</v>
      </c>
      <c r="B1501" s="60" t="s">
        <v>4705</v>
      </c>
      <c r="C1501" s="60" t="s">
        <v>12079</v>
      </c>
      <c r="D1501" s="60" t="s">
        <v>105</v>
      </c>
      <c r="E1501" s="60" t="s">
        <v>9884</v>
      </c>
      <c r="F1501" s="60" t="s">
        <v>2665</v>
      </c>
      <c r="G1501" s="61">
        <v>5999</v>
      </c>
      <c r="H1501" s="61">
        <v>500</v>
      </c>
    </row>
    <row r="1502" ht="28.5" spans="1:8">
      <c r="A1502" s="60">
        <v>1491</v>
      </c>
      <c r="B1502" s="60" t="s">
        <v>5202</v>
      </c>
      <c r="C1502" s="60" t="s">
        <v>12080</v>
      </c>
      <c r="D1502" s="60" t="s">
        <v>105</v>
      </c>
      <c r="E1502" s="60" t="s">
        <v>9884</v>
      </c>
      <c r="F1502" s="60" t="s">
        <v>2665</v>
      </c>
      <c r="G1502" s="61">
        <v>2999</v>
      </c>
      <c r="H1502" s="61">
        <v>449.85</v>
      </c>
    </row>
    <row r="1503" ht="28.5" spans="1:8">
      <c r="A1503" s="60">
        <v>1492</v>
      </c>
      <c r="B1503" s="60" t="s">
        <v>1352</v>
      </c>
      <c r="C1503" s="60" t="s">
        <v>12081</v>
      </c>
      <c r="D1503" s="60" t="s">
        <v>105</v>
      </c>
      <c r="E1503" s="60" t="s">
        <v>9884</v>
      </c>
      <c r="F1503" s="60" t="s">
        <v>2665</v>
      </c>
      <c r="G1503" s="61">
        <v>4099</v>
      </c>
      <c r="H1503" s="61">
        <v>500</v>
      </c>
    </row>
    <row r="1504" ht="28.5" spans="1:8">
      <c r="A1504" s="60">
        <v>1493</v>
      </c>
      <c r="B1504" s="60" t="s">
        <v>684</v>
      </c>
      <c r="C1504" s="60" t="s">
        <v>12082</v>
      </c>
      <c r="D1504" s="60" t="s">
        <v>105</v>
      </c>
      <c r="E1504" s="60" t="s">
        <v>9884</v>
      </c>
      <c r="F1504" s="60" t="s">
        <v>2665</v>
      </c>
      <c r="G1504" s="61">
        <v>2399</v>
      </c>
      <c r="H1504" s="61">
        <v>359.85</v>
      </c>
    </row>
    <row r="1505" ht="28.5" spans="1:8">
      <c r="A1505" s="60">
        <v>1494</v>
      </c>
      <c r="B1505" s="60" t="s">
        <v>12083</v>
      </c>
      <c r="C1505" s="60" t="s">
        <v>12084</v>
      </c>
      <c r="D1505" s="60" t="s">
        <v>105</v>
      </c>
      <c r="E1505" s="60" t="s">
        <v>9884</v>
      </c>
      <c r="F1505" s="60" t="s">
        <v>1421</v>
      </c>
      <c r="G1505" s="61">
        <v>4399</v>
      </c>
      <c r="H1505" s="61">
        <v>500</v>
      </c>
    </row>
    <row r="1506" ht="28.5" spans="1:8">
      <c r="A1506" s="60">
        <v>1495</v>
      </c>
      <c r="B1506" s="60" t="s">
        <v>3324</v>
      </c>
      <c r="C1506" s="60" t="s">
        <v>12085</v>
      </c>
      <c r="D1506" s="60" t="s">
        <v>105</v>
      </c>
      <c r="E1506" s="60" t="s">
        <v>9884</v>
      </c>
      <c r="F1506" s="60" t="s">
        <v>2707</v>
      </c>
      <c r="G1506" s="61">
        <v>2499</v>
      </c>
      <c r="H1506" s="61">
        <v>374.85</v>
      </c>
    </row>
    <row r="1507" ht="28.5" spans="1:8">
      <c r="A1507" s="60">
        <v>1496</v>
      </c>
      <c r="B1507" s="60" t="s">
        <v>1125</v>
      </c>
      <c r="C1507" s="60" t="s">
        <v>12086</v>
      </c>
      <c r="D1507" s="60" t="s">
        <v>105</v>
      </c>
      <c r="E1507" s="60" t="s">
        <v>9884</v>
      </c>
      <c r="F1507" s="60" t="s">
        <v>2694</v>
      </c>
      <c r="G1507" s="61">
        <v>4399</v>
      </c>
      <c r="H1507" s="61">
        <v>500</v>
      </c>
    </row>
    <row r="1508" ht="28.5" spans="1:8">
      <c r="A1508" s="60">
        <v>1497</v>
      </c>
      <c r="B1508" s="60" t="s">
        <v>12087</v>
      </c>
      <c r="C1508" s="60" t="s">
        <v>4508</v>
      </c>
      <c r="D1508" s="60" t="s">
        <v>105</v>
      </c>
      <c r="E1508" s="60" t="s">
        <v>9884</v>
      </c>
      <c r="F1508" s="60" t="s">
        <v>1421</v>
      </c>
      <c r="G1508" s="61">
        <v>3599</v>
      </c>
      <c r="H1508" s="61">
        <v>500</v>
      </c>
    </row>
    <row r="1509" ht="28.5" spans="1:8">
      <c r="A1509" s="60">
        <v>1498</v>
      </c>
      <c r="B1509" s="60" t="s">
        <v>7917</v>
      </c>
      <c r="C1509" s="60" t="s">
        <v>12088</v>
      </c>
      <c r="D1509" s="60" t="s">
        <v>105</v>
      </c>
      <c r="E1509" s="60" t="s">
        <v>9884</v>
      </c>
      <c r="F1509" s="60" t="s">
        <v>2857</v>
      </c>
      <c r="G1509" s="61">
        <v>2099</v>
      </c>
      <c r="H1509" s="61">
        <v>314.85</v>
      </c>
    </row>
    <row r="1510" ht="28.5" spans="1:8">
      <c r="A1510" s="60">
        <v>1499</v>
      </c>
      <c r="B1510" s="60" t="s">
        <v>9732</v>
      </c>
      <c r="C1510" s="60" t="s">
        <v>12089</v>
      </c>
      <c r="D1510" s="60" t="s">
        <v>105</v>
      </c>
      <c r="E1510" s="60" t="s">
        <v>9884</v>
      </c>
      <c r="F1510" s="60" t="s">
        <v>2857</v>
      </c>
      <c r="G1510" s="61">
        <v>2099</v>
      </c>
      <c r="H1510" s="61">
        <v>314.85</v>
      </c>
    </row>
    <row r="1511" ht="28.5" spans="1:8">
      <c r="A1511" s="60">
        <v>1500</v>
      </c>
      <c r="B1511" s="60" t="s">
        <v>12090</v>
      </c>
      <c r="C1511" s="60" t="s">
        <v>12091</v>
      </c>
      <c r="D1511" s="60" t="s">
        <v>105</v>
      </c>
      <c r="E1511" s="60" t="s">
        <v>9884</v>
      </c>
      <c r="F1511" s="60" t="s">
        <v>2707</v>
      </c>
      <c r="G1511" s="61">
        <v>4399</v>
      </c>
      <c r="H1511" s="61">
        <v>500</v>
      </c>
    </row>
    <row r="1512" ht="28.5" spans="1:8">
      <c r="A1512" s="60">
        <v>1501</v>
      </c>
      <c r="B1512" s="60" t="s">
        <v>12092</v>
      </c>
      <c r="C1512" s="60" t="s">
        <v>12093</v>
      </c>
      <c r="D1512" s="60" t="s">
        <v>105</v>
      </c>
      <c r="E1512" s="60" t="s">
        <v>9884</v>
      </c>
      <c r="F1512" s="60" t="s">
        <v>2694</v>
      </c>
      <c r="G1512" s="61">
        <v>3899</v>
      </c>
      <c r="H1512" s="61">
        <v>500</v>
      </c>
    </row>
    <row r="1513" ht="28.5" spans="1:8">
      <c r="A1513" s="60">
        <v>1502</v>
      </c>
      <c r="B1513" s="60" t="s">
        <v>12094</v>
      </c>
      <c r="C1513" s="60" t="s">
        <v>12095</v>
      </c>
      <c r="D1513" s="60" t="s">
        <v>105</v>
      </c>
      <c r="E1513" s="60" t="s">
        <v>9884</v>
      </c>
      <c r="F1513" s="60" t="s">
        <v>2694</v>
      </c>
      <c r="G1513" s="61">
        <v>1999</v>
      </c>
      <c r="H1513" s="61">
        <v>299.85</v>
      </c>
    </row>
    <row r="1514" ht="28.5" spans="1:8">
      <c r="A1514" s="60">
        <v>1503</v>
      </c>
      <c r="B1514" s="60" t="s">
        <v>4516</v>
      </c>
      <c r="C1514" s="60" t="s">
        <v>12096</v>
      </c>
      <c r="D1514" s="60" t="s">
        <v>105</v>
      </c>
      <c r="E1514" s="60" t="s">
        <v>9884</v>
      </c>
      <c r="F1514" s="60" t="s">
        <v>2707</v>
      </c>
      <c r="G1514" s="61">
        <v>5199</v>
      </c>
      <c r="H1514" s="61">
        <v>500</v>
      </c>
    </row>
    <row r="1515" ht="28.5" spans="1:8">
      <c r="A1515" s="60">
        <v>1504</v>
      </c>
      <c r="B1515" s="60" t="s">
        <v>11858</v>
      </c>
      <c r="C1515" s="60" t="s">
        <v>12097</v>
      </c>
      <c r="D1515" s="60" t="s">
        <v>105</v>
      </c>
      <c r="E1515" s="60" t="s">
        <v>9884</v>
      </c>
      <c r="F1515" s="60" t="s">
        <v>2707</v>
      </c>
      <c r="G1515" s="61">
        <v>2199</v>
      </c>
      <c r="H1515" s="61">
        <v>329.85</v>
      </c>
    </row>
    <row r="1516" ht="28.5" spans="1:8">
      <c r="A1516" s="60">
        <v>1505</v>
      </c>
      <c r="B1516" s="60" t="s">
        <v>946</v>
      </c>
      <c r="C1516" s="60" t="s">
        <v>2272</v>
      </c>
      <c r="D1516" s="60" t="s">
        <v>105</v>
      </c>
      <c r="E1516" s="60" t="s">
        <v>9884</v>
      </c>
      <c r="F1516" s="60" t="s">
        <v>2707</v>
      </c>
      <c r="G1516" s="61">
        <v>3499</v>
      </c>
      <c r="H1516" s="61">
        <v>500</v>
      </c>
    </row>
    <row r="1517" ht="28.5" spans="1:8">
      <c r="A1517" s="60">
        <v>1506</v>
      </c>
      <c r="B1517" s="60" t="s">
        <v>817</v>
      </c>
      <c r="C1517" s="60" t="s">
        <v>12098</v>
      </c>
      <c r="D1517" s="60" t="s">
        <v>105</v>
      </c>
      <c r="E1517" s="60" t="s">
        <v>9884</v>
      </c>
      <c r="F1517" s="60" t="s">
        <v>2694</v>
      </c>
      <c r="G1517" s="61">
        <v>3899</v>
      </c>
      <c r="H1517" s="61">
        <v>500</v>
      </c>
    </row>
    <row r="1518" ht="28.5" spans="1:8">
      <c r="A1518" s="60">
        <v>1507</v>
      </c>
      <c r="B1518" s="60" t="s">
        <v>1883</v>
      </c>
      <c r="C1518" s="60" t="s">
        <v>12099</v>
      </c>
      <c r="D1518" s="60" t="s">
        <v>105</v>
      </c>
      <c r="E1518" s="60" t="s">
        <v>10063</v>
      </c>
      <c r="F1518" s="60" t="s">
        <v>2694</v>
      </c>
      <c r="G1518" s="61">
        <v>528</v>
      </c>
      <c r="H1518" s="61">
        <v>79.2</v>
      </c>
    </row>
    <row r="1519" ht="28.5" spans="1:8">
      <c r="A1519" s="60">
        <v>1508</v>
      </c>
      <c r="B1519" s="60" t="s">
        <v>12100</v>
      </c>
      <c r="C1519" s="60" t="s">
        <v>12101</v>
      </c>
      <c r="D1519" s="60" t="s">
        <v>105</v>
      </c>
      <c r="E1519" s="60" t="s">
        <v>9884</v>
      </c>
      <c r="F1519" s="60" t="s">
        <v>2707</v>
      </c>
      <c r="G1519" s="61">
        <v>2199</v>
      </c>
      <c r="H1519" s="61">
        <v>329.85</v>
      </c>
    </row>
    <row r="1520" ht="28.5" spans="1:8">
      <c r="A1520" s="60">
        <v>1509</v>
      </c>
      <c r="B1520" s="60" t="s">
        <v>12102</v>
      </c>
      <c r="C1520" s="60" t="s">
        <v>12103</v>
      </c>
      <c r="D1520" s="60" t="s">
        <v>105</v>
      </c>
      <c r="E1520" s="60" t="s">
        <v>9884</v>
      </c>
      <c r="F1520" s="60" t="s">
        <v>2707</v>
      </c>
      <c r="G1520" s="61">
        <v>5199</v>
      </c>
      <c r="H1520" s="61">
        <v>500</v>
      </c>
    </row>
    <row r="1521" ht="28.5" spans="1:8">
      <c r="A1521" s="60">
        <v>1510</v>
      </c>
      <c r="B1521" s="60" t="s">
        <v>12104</v>
      </c>
      <c r="C1521" s="60" t="s">
        <v>12105</v>
      </c>
      <c r="D1521" s="60" t="s">
        <v>105</v>
      </c>
      <c r="E1521" s="60" t="s">
        <v>9884</v>
      </c>
      <c r="F1521" s="60" t="s">
        <v>2694</v>
      </c>
      <c r="G1521" s="61">
        <v>2199</v>
      </c>
      <c r="H1521" s="61">
        <v>329.85</v>
      </c>
    </row>
    <row r="1522" ht="28.5" spans="1:8">
      <c r="A1522" s="60">
        <v>1511</v>
      </c>
      <c r="B1522" s="60" t="s">
        <v>12106</v>
      </c>
      <c r="C1522" s="60" t="s">
        <v>12107</v>
      </c>
      <c r="D1522" s="60" t="s">
        <v>105</v>
      </c>
      <c r="E1522" s="60" t="s">
        <v>9884</v>
      </c>
      <c r="F1522" s="60" t="s">
        <v>2857</v>
      </c>
      <c r="G1522" s="61">
        <v>3699</v>
      </c>
      <c r="H1522" s="61">
        <v>500</v>
      </c>
    </row>
    <row r="1523" ht="28.5" spans="1:8">
      <c r="A1523" s="60">
        <v>1512</v>
      </c>
      <c r="B1523" s="60" t="s">
        <v>12108</v>
      </c>
      <c r="C1523" s="60" t="s">
        <v>12109</v>
      </c>
      <c r="D1523" s="60" t="s">
        <v>105</v>
      </c>
      <c r="E1523" s="60" t="s">
        <v>9884</v>
      </c>
      <c r="F1523" s="60" t="s">
        <v>2707</v>
      </c>
      <c r="G1523" s="61">
        <v>1999</v>
      </c>
      <c r="H1523" s="61">
        <v>299.85</v>
      </c>
    </row>
    <row r="1524" ht="28.5" spans="1:8">
      <c r="A1524" s="60">
        <v>1513</v>
      </c>
      <c r="B1524" s="60" t="s">
        <v>2763</v>
      </c>
      <c r="C1524" s="60" t="s">
        <v>12110</v>
      </c>
      <c r="D1524" s="60" t="s">
        <v>105</v>
      </c>
      <c r="E1524" s="60" t="s">
        <v>9884</v>
      </c>
      <c r="F1524" s="60" t="s">
        <v>2707</v>
      </c>
      <c r="G1524" s="61">
        <v>5999</v>
      </c>
      <c r="H1524" s="61">
        <v>500</v>
      </c>
    </row>
    <row r="1525" ht="28.5" spans="1:8">
      <c r="A1525" s="60">
        <v>1514</v>
      </c>
      <c r="B1525" s="60" t="s">
        <v>12111</v>
      </c>
      <c r="C1525" s="60" t="s">
        <v>12112</v>
      </c>
      <c r="D1525" s="60" t="s">
        <v>105</v>
      </c>
      <c r="E1525" s="60" t="s">
        <v>9884</v>
      </c>
      <c r="F1525" s="60" t="s">
        <v>2694</v>
      </c>
      <c r="G1525" s="61">
        <v>4299</v>
      </c>
      <c r="H1525" s="61">
        <v>500</v>
      </c>
    </row>
    <row r="1526" ht="28.5" spans="1:8">
      <c r="A1526" s="60">
        <v>1515</v>
      </c>
      <c r="B1526" s="60" t="s">
        <v>8441</v>
      </c>
      <c r="C1526" s="60" t="s">
        <v>12113</v>
      </c>
      <c r="D1526" s="60" t="s">
        <v>105</v>
      </c>
      <c r="E1526" s="60" t="s">
        <v>9884</v>
      </c>
      <c r="F1526" s="60" t="s">
        <v>12114</v>
      </c>
      <c r="G1526" s="61">
        <v>3499</v>
      </c>
      <c r="H1526" s="61">
        <v>500</v>
      </c>
    </row>
    <row r="1527" ht="28.5" spans="1:8">
      <c r="A1527" s="60">
        <v>1516</v>
      </c>
      <c r="B1527" s="60" t="s">
        <v>766</v>
      </c>
      <c r="C1527" s="60" t="s">
        <v>12115</v>
      </c>
      <c r="D1527" s="60" t="s">
        <v>105</v>
      </c>
      <c r="E1527" s="60" t="s">
        <v>9884</v>
      </c>
      <c r="F1527" s="60" t="s">
        <v>2694</v>
      </c>
      <c r="G1527" s="61">
        <v>5188</v>
      </c>
      <c r="H1527" s="61">
        <v>500</v>
      </c>
    </row>
    <row r="1528" ht="28.5" spans="1:8">
      <c r="A1528" s="60">
        <v>1517</v>
      </c>
      <c r="B1528" s="60" t="s">
        <v>1012</v>
      </c>
      <c r="C1528" s="60" t="s">
        <v>12116</v>
      </c>
      <c r="D1528" s="60" t="s">
        <v>105</v>
      </c>
      <c r="E1528" s="60" t="s">
        <v>9884</v>
      </c>
      <c r="F1528" s="60" t="s">
        <v>2707</v>
      </c>
      <c r="G1528" s="61">
        <v>1949</v>
      </c>
      <c r="H1528" s="61">
        <v>292.35</v>
      </c>
    </row>
    <row r="1529" ht="28.5" spans="1:8">
      <c r="A1529" s="60">
        <v>1518</v>
      </c>
      <c r="B1529" s="60" t="s">
        <v>12117</v>
      </c>
      <c r="C1529" s="60" t="s">
        <v>12118</v>
      </c>
      <c r="D1529" s="60" t="s">
        <v>105</v>
      </c>
      <c r="E1529" s="60" t="s">
        <v>9884</v>
      </c>
      <c r="F1529" s="60" t="s">
        <v>2857</v>
      </c>
      <c r="G1529" s="61">
        <v>1817</v>
      </c>
      <c r="H1529" s="61">
        <v>272.55</v>
      </c>
    </row>
    <row r="1530" ht="28.5" spans="1:8">
      <c r="A1530" s="60">
        <v>1519</v>
      </c>
      <c r="B1530" s="60" t="s">
        <v>8123</v>
      </c>
      <c r="C1530" s="60" t="s">
        <v>12119</v>
      </c>
      <c r="D1530" s="60" t="s">
        <v>105</v>
      </c>
      <c r="E1530" s="60" t="s">
        <v>9884</v>
      </c>
      <c r="F1530" s="60" t="s">
        <v>2742</v>
      </c>
      <c r="G1530" s="61">
        <v>3499</v>
      </c>
      <c r="H1530" s="61">
        <v>500</v>
      </c>
    </row>
    <row r="1531" ht="28.5" spans="1:8">
      <c r="A1531" s="60">
        <v>1520</v>
      </c>
      <c r="B1531" s="60" t="s">
        <v>3376</v>
      </c>
      <c r="C1531" s="60" t="s">
        <v>12120</v>
      </c>
      <c r="D1531" s="60" t="s">
        <v>105</v>
      </c>
      <c r="E1531" s="60" t="s">
        <v>9884</v>
      </c>
      <c r="F1531" s="60" t="s">
        <v>2707</v>
      </c>
      <c r="G1531" s="61">
        <v>2999</v>
      </c>
      <c r="H1531" s="61">
        <v>449.85</v>
      </c>
    </row>
    <row r="1532" ht="28.5" spans="1:8">
      <c r="A1532" s="60">
        <v>1521</v>
      </c>
      <c r="B1532" s="60" t="s">
        <v>10773</v>
      </c>
      <c r="C1532" s="60" t="s">
        <v>12121</v>
      </c>
      <c r="D1532" s="60" t="s">
        <v>105</v>
      </c>
      <c r="E1532" s="60" t="s">
        <v>9884</v>
      </c>
      <c r="F1532" s="60" t="s">
        <v>2894</v>
      </c>
      <c r="G1532" s="61">
        <v>1850</v>
      </c>
      <c r="H1532" s="61">
        <v>277.5</v>
      </c>
    </row>
    <row r="1533" ht="28.5" spans="1:8">
      <c r="A1533" s="60">
        <v>1522</v>
      </c>
      <c r="B1533" s="60" t="s">
        <v>12122</v>
      </c>
      <c r="C1533" s="60" t="s">
        <v>12123</v>
      </c>
      <c r="D1533" s="60" t="s">
        <v>105</v>
      </c>
      <c r="E1533" s="60" t="s">
        <v>9884</v>
      </c>
      <c r="F1533" s="60" t="s">
        <v>2707</v>
      </c>
      <c r="G1533" s="61">
        <v>5199</v>
      </c>
      <c r="H1533" s="61">
        <v>500</v>
      </c>
    </row>
    <row r="1534" ht="28.5" spans="1:8">
      <c r="A1534" s="60">
        <v>1523</v>
      </c>
      <c r="B1534" s="60" t="s">
        <v>12124</v>
      </c>
      <c r="C1534" s="60" t="s">
        <v>12125</v>
      </c>
      <c r="D1534" s="60" t="s">
        <v>105</v>
      </c>
      <c r="E1534" s="60" t="s">
        <v>9884</v>
      </c>
      <c r="F1534" s="60" t="s">
        <v>2857</v>
      </c>
      <c r="G1534" s="61">
        <v>2099</v>
      </c>
      <c r="H1534" s="61">
        <v>314.85</v>
      </c>
    </row>
    <row r="1535" ht="28.5" spans="1:8">
      <c r="A1535" s="60">
        <v>1524</v>
      </c>
      <c r="B1535" s="60" t="s">
        <v>2150</v>
      </c>
      <c r="C1535" s="60" t="s">
        <v>12126</v>
      </c>
      <c r="D1535" s="60" t="s">
        <v>105</v>
      </c>
      <c r="E1535" s="60" t="s">
        <v>10063</v>
      </c>
      <c r="F1535" s="60" t="s">
        <v>2707</v>
      </c>
      <c r="G1535" s="61">
        <v>698</v>
      </c>
      <c r="H1535" s="61">
        <v>104.7</v>
      </c>
    </row>
    <row r="1536" ht="28.5" spans="1:8">
      <c r="A1536" s="60">
        <v>1525</v>
      </c>
      <c r="B1536" s="60" t="s">
        <v>12127</v>
      </c>
      <c r="C1536" s="60" t="s">
        <v>12128</v>
      </c>
      <c r="D1536" s="60" t="s">
        <v>105</v>
      </c>
      <c r="E1536" s="60" t="s">
        <v>9884</v>
      </c>
      <c r="F1536" s="60" t="s">
        <v>2857</v>
      </c>
      <c r="G1536" s="61">
        <v>3399</v>
      </c>
      <c r="H1536" s="61">
        <v>500</v>
      </c>
    </row>
    <row r="1537" ht="28.5" spans="1:8">
      <c r="A1537" s="60">
        <v>1526</v>
      </c>
      <c r="B1537" s="60" t="s">
        <v>12129</v>
      </c>
      <c r="C1537" s="60" t="s">
        <v>12130</v>
      </c>
      <c r="D1537" s="60" t="s">
        <v>105</v>
      </c>
      <c r="E1537" s="60" t="s">
        <v>9884</v>
      </c>
      <c r="F1537" s="60" t="s">
        <v>2857</v>
      </c>
      <c r="G1537" s="61">
        <v>2000</v>
      </c>
      <c r="H1537" s="61">
        <v>300</v>
      </c>
    </row>
    <row r="1538" ht="28.5" spans="1:8">
      <c r="A1538" s="60">
        <v>1527</v>
      </c>
      <c r="B1538" s="60" t="s">
        <v>12131</v>
      </c>
      <c r="C1538" s="60" t="s">
        <v>12132</v>
      </c>
      <c r="D1538" s="60" t="s">
        <v>105</v>
      </c>
      <c r="E1538" s="60" t="s">
        <v>9884</v>
      </c>
      <c r="F1538" s="60" t="s">
        <v>2894</v>
      </c>
      <c r="G1538" s="61">
        <v>2399</v>
      </c>
      <c r="H1538" s="61">
        <v>359.85</v>
      </c>
    </row>
    <row r="1539" ht="28.5" spans="1:8">
      <c r="A1539" s="60">
        <v>1528</v>
      </c>
      <c r="B1539" s="60" t="s">
        <v>7449</v>
      </c>
      <c r="C1539" s="60" t="s">
        <v>12133</v>
      </c>
      <c r="D1539" s="60" t="s">
        <v>105</v>
      </c>
      <c r="E1539" s="60" t="s">
        <v>9884</v>
      </c>
      <c r="F1539" s="60" t="s">
        <v>2742</v>
      </c>
      <c r="G1539" s="61">
        <v>4250</v>
      </c>
      <c r="H1539" s="61">
        <v>500</v>
      </c>
    </row>
    <row r="1540" ht="28.5" spans="1:8">
      <c r="A1540" s="60">
        <v>1529</v>
      </c>
      <c r="B1540" s="60" t="s">
        <v>6879</v>
      </c>
      <c r="C1540" s="60" t="s">
        <v>12134</v>
      </c>
      <c r="D1540" s="60" t="s">
        <v>105</v>
      </c>
      <c r="E1540" s="60" t="s">
        <v>9884</v>
      </c>
      <c r="F1540" s="60" t="s">
        <v>2232</v>
      </c>
      <c r="G1540" s="61">
        <v>3499</v>
      </c>
      <c r="H1540" s="61">
        <v>500</v>
      </c>
    </row>
    <row r="1541" ht="28.5" spans="1:8">
      <c r="A1541" s="60">
        <v>1530</v>
      </c>
      <c r="B1541" s="60" t="s">
        <v>12135</v>
      </c>
      <c r="C1541" s="60" t="s">
        <v>12136</v>
      </c>
      <c r="D1541" s="60" t="s">
        <v>105</v>
      </c>
      <c r="E1541" s="60" t="s">
        <v>9884</v>
      </c>
      <c r="F1541" s="60" t="s">
        <v>2742</v>
      </c>
      <c r="G1541" s="61">
        <v>1799</v>
      </c>
      <c r="H1541" s="61">
        <v>269.85</v>
      </c>
    </row>
    <row r="1542" ht="28.5" spans="1:8">
      <c r="A1542" s="60">
        <v>1531</v>
      </c>
      <c r="B1542" s="60" t="s">
        <v>7777</v>
      </c>
      <c r="C1542" s="60" t="s">
        <v>6445</v>
      </c>
      <c r="D1542" s="60" t="s">
        <v>105</v>
      </c>
      <c r="E1542" s="60" t="s">
        <v>10063</v>
      </c>
      <c r="F1542" s="60" t="s">
        <v>2894</v>
      </c>
      <c r="G1542" s="61">
        <v>588</v>
      </c>
      <c r="H1542" s="61">
        <v>88.2</v>
      </c>
    </row>
    <row r="1543" ht="28.5" spans="1:8">
      <c r="A1543" s="60">
        <v>1532</v>
      </c>
      <c r="B1543" s="60" t="s">
        <v>449</v>
      </c>
      <c r="C1543" s="60" t="s">
        <v>12137</v>
      </c>
      <c r="D1543" s="60" t="s">
        <v>105</v>
      </c>
      <c r="E1543" s="60" t="s">
        <v>9884</v>
      </c>
      <c r="F1543" s="60" t="s">
        <v>2742</v>
      </c>
      <c r="G1543" s="61">
        <v>1999</v>
      </c>
      <c r="H1543" s="61">
        <v>299.85</v>
      </c>
    </row>
    <row r="1544" ht="28.5" spans="1:8">
      <c r="A1544" s="60">
        <v>1533</v>
      </c>
      <c r="B1544" s="60" t="s">
        <v>12138</v>
      </c>
      <c r="C1544" s="60" t="s">
        <v>12139</v>
      </c>
      <c r="D1544" s="60" t="s">
        <v>105</v>
      </c>
      <c r="E1544" s="60" t="s">
        <v>9884</v>
      </c>
      <c r="F1544" s="60" t="s">
        <v>2894</v>
      </c>
      <c r="G1544" s="61">
        <v>5199</v>
      </c>
      <c r="H1544" s="61">
        <v>500</v>
      </c>
    </row>
    <row r="1545" ht="28.5" spans="1:8">
      <c r="A1545" s="60">
        <v>1534</v>
      </c>
      <c r="B1545" s="60" t="s">
        <v>12140</v>
      </c>
      <c r="C1545" s="60" t="s">
        <v>12141</v>
      </c>
      <c r="D1545" s="60" t="s">
        <v>105</v>
      </c>
      <c r="E1545" s="60" t="s">
        <v>9884</v>
      </c>
      <c r="F1545" s="60" t="s">
        <v>2742</v>
      </c>
      <c r="G1545" s="61">
        <v>1999</v>
      </c>
      <c r="H1545" s="61">
        <v>299.85</v>
      </c>
    </row>
    <row r="1546" ht="28.5" spans="1:8">
      <c r="A1546" s="60">
        <v>1535</v>
      </c>
      <c r="B1546" s="60" t="s">
        <v>3009</v>
      </c>
      <c r="C1546" s="60" t="s">
        <v>12142</v>
      </c>
      <c r="D1546" s="60" t="s">
        <v>105</v>
      </c>
      <c r="E1546" s="60" t="s">
        <v>9909</v>
      </c>
      <c r="F1546" s="60" t="s">
        <v>2742</v>
      </c>
      <c r="G1546" s="61">
        <v>4499</v>
      </c>
      <c r="H1546" s="61">
        <v>500</v>
      </c>
    </row>
    <row r="1547" ht="28.5" spans="1:8">
      <c r="A1547" s="60">
        <v>1536</v>
      </c>
      <c r="B1547" s="60" t="s">
        <v>12143</v>
      </c>
      <c r="C1547" s="60" t="s">
        <v>12144</v>
      </c>
      <c r="D1547" s="60" t="s">
        <v>105</v>
      </c>
      <c r="E1547" s="60" t="s">
        <v>9884</v>
      </c>
      <c r="F1547" s="60" t="s">
        <v>2894</v>
      </c>
      <c r="G1547" s="61">
        <v>4899</v>
      </c>
      <c r="H1547" s="61">
        <v>500</v>
      </c>
    </row>
    <row r="1548" ht="28.5" spans="1:8">
      <c r="A1548" s="60">
        <v>1537</v>
      </c>
      <c r="B1548" s="60" t="s">
        <v>12145</v>
      </c>
      <c r="C1548" s="60" t="s">
        <v>12146</v>
      </c>
      <c r="D1548" s="60" t="s">
        <v>105</v>
      </c>
      <c r="E1548" s="60" t="s">
        <v>10063</v>
      </c>
      <c r="F1548" s="60" t="s">
        <v>2894</v>
      </c>
      <c r="G1548" s="61">
        <v>2088</v>
      </c>
      <c r="H1548" s="61">
        <v>313.2</v>
      </c>
    </row>
    <row r="1549" ht="28.5" spans="1:8">
      <c r="A1549" s="60">
        <v>1538</v>
      </c>
      <c r="B1549" s="60" t="s">
        <v>12147</v>
      </c>
      <c r="C1549" s="60" t="s">
        <v>12148</v>
      </c>
      <c r="D1549" s="60" t="s">
        <v>105</v>
      </c>
      <c r="E1549" s="60" t="s">
        <v>9884</v>
      </c>
      <c r="F1549" s="60" t="s">
        <v>2232</v>
      </c>
      <c r="G1549" s="61">
        <v>2599</v>
      </c>
      <c r="H1549" s="61">
        <v>389.85</v>
      </c>
    </row>
    <row r="1550" ht="28.5" spans="1:8">
      <c r="A1550" s="60">
        <v>1539</v>
      </c>
      <c r="B1550" s="60" t="s">
        <v>12149</v>
      </c>
      <c r="C1550" s="60" t="s">
        <v>12150</v>
      </c>
      <c r="D1550" s="60" t="s">
        <v>105</v>
      </c>
      <c r="E1550" s="60" t="s">
        <v>9884</v>
      </c>
      <c r="F1550" s="60" t="s">
        <v>2894</v>
      </c>
      <c r="G1550" s="61">
        <v>3499</v>
      </c>
      <c r="H1550" s="61">
        <v>500</v>
      </c>
    </row>
    <row r="1551" ht="28.5" spans="1:8">
      <c r="A1551" s="60">
        <v>1540</v>
      </c>
      <c r="B1551" s="60" t="s">
        <v>1890</v>
      </c>
      <c r="C1551" s="60" t="s">
        <v>12151</v>
      </c>
      <c r="D1551" s="60" t="s">
        <v>105</v>
      </c>
      <c r="E1551" s="60" t="s">
        <v>9884</v>
      </c>
      <c r="F1551" s="60" t="s">
        <v>2857</v>
      </c>
      <c r="G1551" s="61">
        <v>2335</v>
      </c>
      <c r="H1551" s="61">
        <v>350.25</v>
      </c>
    </row>
    <row r="1552" ht="28.5" spans="1:8">
      <c r="A1552" s="60">
        <v>1541</v>
      </c>
      <c r="B1552" s="60" t="s">
        <v>1440</v>
      </c>
      <c r="C1552" s="60" t="s">
        <v>12152</v>
      </c>
      <c r="D1552" s="60" t="s">
        <v>105</v>
      </c>
      <c r="E1552" s="60" t="s">
        <v>9884</v>
      </c>
      <c r="F1552" s="60" t="s">
        <v>2857</v>
      </c>
      <c r="G1552" s="61">
        <v>1883</v>
      </c>
      <c r="H1552" s="61">
        <v>282.45</v>
      </c>
    </row>
    <row r="1553" ht="28.5" spans="1:8">
      <c r="A1553" s="60">
        <v>1542</v>
      </c>
      <c r="B1553" s="60" t="s">
        <v>12153</v>
      </c>
      <c r="C1553" s="60" t="s">
        <v>12154</v>
      </c>
      <c r="D1553" s="60" t="s">
        <v>105</v>
      </c>
      <c r="E1553" s="60" t="s">
        <v>10063</v>
      </c>
      <c r="F1553" s="60" t="s">
        <v>2742</v>
      </c>
      <c r="G1553" s="61">
        <v>1098</v>
      </c>
      <c r="H1553" s="61">
        <v>164.7</v>
      </c>
    </row>
    <row r="1554" ht="28.5" spans="1:8">
      <c r="A1554" s="60">
        <v>1543</v>
      </c>
      <c r="B1554" s="60" t="s">
        <v>12155</v>
      </c>
      <c r="C1554" s="60" t="s">
        <v>12156</v>
      </c>
      <c r="D1554" s="60" t="s">
        <v>105</v>
      </c>
      <c r="E1554" s="60" t="s">
        <v>9884</v>
      </c>
      <c r="F1554" s="60" t="s">
        <v>2857</v>
      </c>
      <c r="G1554" s="61">
        <v>4199</v>
      </c>
      <c r="H1554" s="61">
        <v>500</v>
      </c>
    </row>
    <row r="1555" ht="28.5" spans="1:8">
      <c r="A1555" s="60">
        <v>1544</v>
      </c>
      <c r="B1555" s="60" t="s">
        <v>6273</v>
      </c>
      <c r="C1555" s="60" t="s">
        <v>12157</v>
      </c>
      <c r="D1555" s="60" t="s">
        <v>105</v>
      </c>
      <c r="E1555" s="60" t="s">
        <v>9884</v>
      </c>
      <c r="F1555" s="60" t="s">
        <v>2894</v>
      </c>
      <c r="G1555" s="61">
        <v>2399</v>
      </c>
      <c r="H1555" s="61">
        <v>359.85</v>
      </c>
    </row>
    <row r="1556" ht="28.5" spans="1:8">
      <c r="A1556" s="60">
        <v>1545</v>
      </c>
      <c r="B1556" s="60" t="s">
        <v>12158</v>
      </c>
      <c r="C1556" s="60" t="s">
        <v>12159</v>
      </c>
      <c r="D1556" s="60" t="s">
        <v>105</v>
      </c>
      <c r="E1556" s="60" t="s">
        <v>9884</v>
      </c>
      <c r="F1556" s="60" t="s">
        <v>2232</v>
      </c>
      <c r="G1556" s="61">
        <v>3549</v>
      </c>
      <c r="H1556" s="61">
        <v>500</v>
      </c>
    </row>
    <row r="1557" ht="28.5" spans="1:8">
      <c r="A1557" s="60">
        <v>1546</v>
      </c>
      <c r="B1557" s="60" t="s">
        <v>12160</v>
      </c>
      <c r="C1557" s="60" t="s">
        <v>12161</v>
      </c>
      <c r="D1557" s="60" t="s">
        <v>105</v>
      </c>
      <c r="E1557" s="60" t="s">
        <v>9884</v>
      </c>
      <c r="F1557" s="60" t="s">
        <v>2857</v>
      </c>
      <c r="G1557" s="61">
        <v>2099</v>
      </c>
      <c r="H1557" s="61">
        <v>314.85</v>
      </c>
    </row>
    <row r="1558" ht="28.5" spans="1:8">
      <c r="A1558" s="60">
        <v>1547</v>
      </c>
      <c r="B1558" s="60" t="s">
        <v>12162</v>
      </c>
      <c r="C1558" s="60" t="s">
        <v>12163</v>
      </c>
      <c r="D1558" s="60" t="s">
        <v>105</v>
      </c>
      <c r="E1558" s="60" t="s">
        <v>9909</v>
      </c>
      <c r="F1558" s="60" t="s">
        <v>2894</v>
      </c>
      <c r="G1558" s="61">
        <v>2499</v>
      </c>
      <c r="H1558" s="61">
        <v>374.85</v>
      </c>
    </row>
    <row r="1559" ht="28.5" spans="1:8">
      <c r="A1559" s="60">
        <v>1548</v>
      </c>
      <c r="B1559" s="60" t="s">
        <v>4053</v>
      </c>
      <c r="C1559" s="60" t="s">
        <v>12164</v>
      </c>
      <c r="D1559" s="60" t="s">
        <v>105</v>
      </c>
      <c r="E1559" s="60" t="s">
        <v>9884</v>
      </c>
      <c r="F1559" s="60" t="s">
        <v>2894</v>
      </c>
      <c r="G1559" s="61">
        <v>4399</v>
      </c>
      <c r="H1559" s="61">
        <v>500</v>
      </c>
    </row>
    <row r="1560" ht="28.5" spans="1:8">
      <c r="A1560" s="60">
        <v>1549</v>
      </c>
      <c r="B1560" s="60" t="s">
        <v>12165</v>
      </c>
      <c r="C1560" s="60" t="s">
        <v>12166</v>
      </c>
      <c r="D1560" s="60" t="s">
        <v>105</v>
      </c>
      <c r="E1560" s="60" t="s">
        <v>9884</v>
      </c>
      <c r="F1560" s="60" t="s">
        <v>2857</v>
      </c>
      <c r="G1560" s="61">
        <v>2099</v>
      </c>
      <c r="H1560" s="61">
        <v>314.85</v>
      </c>
    </row>
    <row r="1561" ht="28.5" spans="1:8">
      <c r="A1561" s="60">
        <v>1550</v>
      </c>
      <c r="B1561" s="60" t="s">
        <v>5829</v>
      </c>
      <c r="C1561" s="60" t="s">
        <v>12167</v>
      </c>
      <c r="D1561" s="60" t="s">
        <v>105</v>
      </c>
      <c r="E1561" s="60" t="s">
        <v>10063</v>
      </c>
      <c r="F1561" s="60" t="s">
        <v>2857</v>
      </c>
      <c r="G1561" s="61">
        <v>1388</v>
      </c>
      <c r="H1561" s="61">
        <v>208.2</v>
      </c>
    </row>
    <row r="1562" ht="28.5" spans="1:8">
      <c r="A1562" s="60">
        <v>1551</v>
      </c>
      <c r="B1562" s="60" t="s">
        <v>12168</v>
      </c>
      <c r="C1562" s="60" t="s">
        <v>12169</v>
      </c>
      <c r="D1562" s="60" t="s">
        <v>105</v>
      </c>
      <c r="E1562" s="60" t="s">
        <v>9884</v>
      </c>
      <c r="F1562" s="60" t="s">
        <v>2896</v>
      </c>
      <c r="G1562" s="61">
        <v>1999</v>
      </c>
      <c r="H1562" s="61">
        <v>299.85</v>
      </c>
    </row>
    <row r="1563" ht="28.5" spans="1:8">
      <c r="A1563" s="60">
        <v>1552</v>
      </c>
      <c r="B1563" s="60" t="s">
        <v>12170</v>
      </c>
      <c r="C1563" s="60" t="s">
        <v>12171</v>
      </c>
      <c r="D1563" s="60" t="s">
        <v>105</v>
      </c>
      <c r="E1563" s="60" t="s">
        <v>9884</v>
      </c>
      <c r="F1563" s="60" t="s">
        <v>2857</v>
      </c>
      <c r="G1563" s="61">
        <v>4199</v>
      </c>
      <c r="H1563" s="61">
        <v>500</v>
      </c>
    </row>
    <row r="1564" ht="28.5" spans="1:8">
      <c r="A1564" s="60">
        <v>1553</v>
      </c>
      <c r="B1564" s="60" t="s">
        <v>6916</v>
      </c>
      <c r="C1564" s="60" t="s">
        <v>12172</v>
      </c>
      <c r="D1564" s="60" t="s">
        <v>105</v>
      </c>
      <c r="E1564" s="60" t="s">
        <v>10063</v>
      </c>
      <c r="F1564" s="60" t="s">
        <v>2857</v>
      </c>
      <c r="G1564" s="61">
        <v>1098</v>
      </c>
      <c r="H1564" s="61">
        <v>164.7</v>
      </c>
    </row>
    <row r="1565" ht="28.5" spans="1:8">
      <c r="A1565" s="60">
        <v>1554</v>
      </c>
      <c r="B1565" s="60" t="s">
        <v>449</v>
      </c>
      <c r="C1565" s="60" t="s">
        <v>12173</v>
      </c>
      <c r="D1565" s="60" t="s">
        <v>105</v>
      </c>
      <c r="E1565" s="60" t="s">
        <v>9909</v>
      </c>
      <c r="F1565" s="60" t="s">
        <v>12114</v>
      </c>
      <c r="G1565" s="61">
        <v>3799</v>
      </c>
      <c r="H1565" s="61">
        <v>500</v>
      </c>
    </row>
    <row r="1566" ht="28.5" spans="1:8">
      <c r="A1566" s="60">
        <v>1555</v>
      </c>
      <c r="B1566" s="60" t="s">
        <v>12174</v>
      </c>
      <c r="C1566" s="60" t="s">
        <v>12175</v>
      </c>
      <c r="D1566" s="60" t="s">
        <v>105</v>
      </c>
      <c r="E1566" s="60" t="s">
        <v>9884</v>
      </c>
      <c r="F1566" s="60" t="s">
        <v>12114</v>
      </c>
      <c r="G1566" s="61">
        <v>1699</v>
      </c>
      <c r="H1566" s="61">
        <v>254.85</v>
      </c>
    </row>
    <row r="1567" ht="28.5" spans="1:8">
      <c r="A1567" s="60">
        <v>1556</v>
      </c>
      <c r="B1567" s="60" t="s">
        <v>12176</v>
      </c>
      <c r="C1567" s="60" t="s">
        <v>12177</v>
      </c>
      <c r="D1567" s="60" t="s">
        <v>105</v>
      </c>
      <c r="E1567" s="60" t="s">
        <v>9884</v>
      </c>
      <c r="F1567" s="60" t="s">
        <v>2857</v>
      </c>
      <c r="G1567" s="61">
        <v>2589</v>
      </c>
      <c r="H1567" s="61">
        <v>388.35</v>
      </c>
    </row>
    <row r="1568" ht="28.5" spans="1:8">
      <c r="A1568" s="60">
        <v>1557</v>
      </c>
      <c r="B1568" s="60" t="s">
        <v>1136</v>
      </c>
      <c r="C1568" s="60" t="s">
        <v>12178</v>
      </c>
      <c r="D1568" s="60" t="s">
        <v>105</v>
      </c>
      <c r="E1568" s="60" t="s">
        <v>9884</v>
      </c>
      <c r="F1568" s="60" t="s">
        <v>11635</v>
      </c>
      <c r="G1568" s="61">
        <v>2099</v>
      </c>
      <c r="H1568" s="61">
        <v>314.85</v>
      </c>
    </row>
    <row r="1569" ht="28.5" spans="1:8">
      <c r="A1569" s="60">
        <v>1558</v>
      </c>
      <c r="B1569" s="60" t="s">
        <v>12179</v>
      </c>
      <c r="C1569" s="60" t="s">
        <v>12180</v>
      </c>
      <c r="D1569" s="60" t="s">
        <v>105</v>
      </c>
      <c r="E1569" s="60" t="s">
        <v>9884</v>
      </c>
      <c r="F1569" s="60" t="s">
        <v>2857</v>
      </c>
      <c r="G1569" s="61">
        <v>2899</v>
      </c>
      <c r="H1569" s="61">
        <v>434.85</v>
      </c>
    </row>
    <row r="1570" ht="28.5" spans="1:8">
      <c r="A1570" s="60">
        <v>1559</v>
      </c>
      <c r="B1570" s="60" t="s">
        <v>2525</v>
      </c>
      <c r="C1570" s="60" t="s">
        <v>12181</v>
      </c>
      <c r="D1570" s="60" t="s">
        <v>105</v>
      </c>
      <c r="E1570" s="60" t="s">
        <v>9884</v>
      </c>
      <c r="F1570" s="60" t="s">
        <v>2857</v>
      </c>
      <c r="G1570" s="61">
        <v>5199</v>
      </c>
      <c r="H1570" s="61">
        <v>500</v>
      </c>
    </row>
    <row r="1571" ht="28.5" spans="1:8">
      <c r="A1571" s="60">
        <v>1560</v>
      </c>
      <c r="B1571" s="60" t="s">
        <v>8076</v>
      </c>
      <c r="C1571" s="60" t="s">
        <v>12182</v>
      </c>
      <c r="D1571" s="60" t="s">
        <v>105</v>
      </c>
      <c r="E1571" s="60" t="s">
        <v>9884</v>
      </c>
      <c r="F1571" s="60" t="s">
        <v>2857</v>
      </c>
      <c r="G1571" s="61">
        <v>2999</v>
      </c>
      <c r="H1571" s="61">
        <v>449.85</v>
      </c>
    </row>
    <row r="1572" ht="28.5" spans="1:8">
      <c r="A1572" s="60">
        <v>1561</v>
      </c>
      <c r="B1572" s="60" t="s">
        <v>2314</v>
      </c>
      <c r="C1572" s="60" t="s">
        <v>12183</v>
      </c>
      <c r="D1572" s="60" t="s">
        <v>105</v>
      </c>
      <c r="E1572" s="60" t="s">
        <v>9909</v>
      </c>
      <c r="F1572" s="60" t="s">
        <v>2232</v>
      </c>
      <c r="G1572" s="61">
        <v>2799</v>
      </c>
      <c r="H1572" s="61">
        <v>419.85</v>
      </c>
    </row>
    <row r="1573" ht="28.5" spans="1:8">
      <c r="A1573" s="60">
        <v>1562</v>
      </c>
      <c r="B1573" s="60" t="s">
        <v>12184</v>
      </c>
      <c r="C1573" s="60" t="s">
        <v>12185</v>
      </c>
      <c r="D1573" s="60" t="s">
        <v>105</v>
      </c>
      <c r="E1573" s="60" t="s">
        <v>9884</v>
      </c>
      <c r="F1573" s="60" t="s">
        <v>2857</v>
      </c>
      <c r="G1573" s="61">
        <v>2199</v>
      </c>
      <c r="H1573" s="61">
        <v>329.85</v>
      </c>
    </row>
    <row r="1574" ht="28.5" spans="1:8">
      <c r="A1574" s="60">
        <v>1563</v>
      </c>
      <c r="B1574" s="60" t="s">
        <v>3469</v>
      </c>
      <c r="C1574" s="60" t="s">
        <v>6136</v>
      </c>
      <c r="D1574" s="60" t="s">
        <v>105</v>
      </c>
      <c r="E1574" s="60" t="s">
        <v>9884</v>
      </c>
      <c r="F1574" s="60" t="s">
        <v>12186</v>
      </c>
      <c r="G1574" s="61">
        <v>2199</v>
      </c>
      <c r="H1574" s="61">
        <v>329.85</v>
      </c>
    </row>
    <row r="1575" ht="28.5" spans="1:8">
      <c r="A1575" s="60">
        <v>1564</v>
      </c>
      <c r="B1575" s="60" t="s">
        <v>12187</v>
      </c>
      <c r="C1575" s="60" t="s">
        <v>12188</v>
      </c>
      <c r="D1575" s="60" t="s">
        <v>105</v>
      </c>
      <c r="E1575" s="60" t="s">
        <v>9884</v>
      </c>
      <c r="F1575" s="60" t="s">
        <v>12186</v>
      </c>
      <c r="G1575" s="61">
        <v>2199</v>
      </c>
      <c r="H1575" s="61">
        <v>329.85</v>
      </c>
    </row>
    <row r="1576" ht="28.5" spans="1:8">
      <c r="A1576" s="60">
        <v>1565</v>
      </c>
      <c r="B1576" s="60" t="s">
        <v>684</v>
      </c>
      <c r="C1576" s="60" t="s">
        <v>12189</v>
      </c>
      <c r="D1576" s="60" t="s">
        <v>105</v>
      </c>
      <c r="E1576" s="60" t="s">
        <v>9884</v>
      </c>
      <c r="F1576" s="60" t="s">
        <v>12186</v>
      </c>
      <c r="G1576" s="61">
        <v>2999</v>
      </c>
      <c r="H1576" s="61">
        <v>449.85</v>
      </c>
    </row>
    <row r="1577" ht="28.5" spans="1:8">
      <c r="A1577" s="60">
        <v>1566</v>
      </c>
      <c r="B1577" s="60" t="s">
        <v>295</v>
      </c>
      <c r="C1577" s="60" t="s">
        <v>12190</v>
      </c>
      <c r="D1577" s="60" t="s">
        <v>105</v>
      </c>
      <c r="E1577" s="60" t="s">
        <v>10063</v>
      </c>
      <c r="F1577" s="60" t="s">
        <v>2896</v>
      </c>
      <c r="G1577" s="61">
        <v>1288</v>
      </c>
      <c r="H1577" s="61">
        <v>193.2</v>
      </c>
    </row>
    <row r="1578" ht="28.5" spans="1:8">
      <c r="A1578" s="60">
        <v>1567</v>
      </c>
      <c r="B1578" s="60" t="s">
        <v>12191</v>
      </c>
      <c r="C1578" s="60" t="s">
        <v>12192</v>
      </c>
      <c r="D1578" s="60" t="s">
        <v>105</v>
      </c>
      <c r="E1578" s="60" t="s">
        <v>9884</v>
      </c>
      <c r="F1578" s="60" t="s">
        <v>2896</v>
      </c>
      <c r="G1578" s="61">
        <v>2399</v>
      </c>
      <c r="H1578" s="61">
        <v>359.85</v>
      </c>
    </row>
    <row r="1579" ht="28.5" spans="1:8">
      <c r="A1579" s="60">
        <v>1568</v>
      </c>
      <c r="B1579" s="60" t="s">
        <v>12193</v>
      </c>
      <c r="C1579" s="60" t="s">
        <v>12194</v>
      </c>
      <c r="D1579" s="60" t="s">
        <v>105</v>
      </c>
      <c r="E1579" s="60" t="s">
        <v>9884</v>
      </c>
      <c r="F1579" s="60" t="s">
        <v>2857</v>
      </c>
      <c r="G1579" s="61">
        <v>3399</v>
      </c>
      <c r="H1579" s="61">
        <v>500</v>
      </c>
    </row>
    <row r="1580" ht="28.5" spans="1:8">
      <c r="A1580" s="60">
        <v>1569</v>
      </c>
      <c r="B1580" s="60" t="s">
        <v>12195</v>
      </c>
      <c r="C1580" s="60" t="s">
        <v>12196</v>
      </c>
      <c r="D1580" s="60" t="s">
        <v>105</v>
      </c>
      <c r="E1580" s="60" t="s">
        <v>9884</v>
      </c>
      <c r="F1580" s="60" t="s">
        <v>2896</v>
      </c>
      <c r="G1580" s="61">
        <v>2199</v>
      </c>
      <c r="H1580" s="61">
        <v>329.85</v>
      </c>
    </row>
    <row r="1581" ht="28.5" spans="1:8">
      <c r="A1581" s="60">
        <v>1570</v>
      </c>
      <c r="B1581" s="60" t="s">
        <v>419</v>
      </c>
      <c r="C1581" s="60" t="s">
        <v>12197</v>
      </c>
      <c r="D1581" s="60" t="s">
        <v>105</v>
      </c>
      <c r="E1581" s="60" t="s">
        <v>9884</v>
      </c>
      <c r="F1581" s="60" t="s">
        <v>12114</v>
      </c>
      <c r="G1581" s="61">
        <v>3499</v>
      </c>
      <c r="H1581" s="61">
        <v>500</v>
      </c>
    </row>
    <row r="1582" ht="28.5" spans="1:8">
      <c r="A1582" s="60">
        <v>1571</v>
      </c>
      <c r="B1582" s="60" t="s">
        <v>1674</v>
      </c>
      <c r="C1582" s="60" t="s">
        <v>12198</v>
      </c>
      <c r="D1582" s="60" t="s">
        <v>105</v>
      </c>
      <c r="E1582" s="60" t="s">
        <v>9884</v>
      </c>
      <c r="F1582" s="60" t="s">
        <v>2896</v>
      </c>
      <c r="G1582" s="61">
        <v>1499</v>
      </c>
      <c r="H1582" s="61">
        <v>224.85</v>
      </c>
    </row>
    <row r="1583" ht="28.5" spans="1:8">
      <c r="A1583" s="60">
        <v>1572</v>
      </c>
      <c r="B1583" s="60" t="s">
        <v>1229</v>
      </c>
      <c r="C1583" s="60" t="s">
        <v>12199</v>
      </c>
      <c r="D1583" s="60" t="s">
        <v>105</v>
      </c>
      <c r="E1583" s="60" t="s">
        <v>9884</v>
      </c>
      <c r="F1583" s="60" t="s">
        <v>12114</v>
      </c>
      <c r="G1583" s="61">
        <v>2530</v>
      </c>
      <c r="H1583" s="61">
        <v>379.5</v>
      </c>
    </row>
    <row r="1584" ht="28.5" spans="1:8">
      <c r="A1584" s="60">
        <v>1573</v>
      </c>
      <c r="B1584" s="60" t="s">
        <v>8769</v>
      </c>
      <c r="C1584" s="60" t="s">
        <v>12200</v>
      </c>
      <c r="D1584" s="60" t="s">
        <v>105</v>
      </c>
      <c r="E1584" s="60" t="s">
        <v>9884</v>
      </c>
      <c r="F1584" s="60" t="s">
        <v>12114</v>
      </c>
      <c r="G1584" s="61">
        <v>1799</v>
      </c>
      <c r="H1584" s="61">
        <v>269.85</v>
      </c>
    </row>
    <row r="1585" ht="28.5" spans="1:8">
      <c r="A1585" s="60">
        <v>1574</v>
      </c>
      <c r="B1585" s="60" t="s">
        <v>12201</v>
      </c>
      <c r="C1585" s="60" t="s">
        <v>12202</v>
      </c>
      <c r="D1585" s="60" t="s">
        <v>105</v>
      </c>
      <c r="E1585" s="60" t="s">
        <v>9884</v>
      </c>
      <c r="F1585" s="60" t="s">
        <v>2896</v>
      </c>
      <c r="G1585" s="61">
        <v>4249</v>
      </c>
      <c r="H1585" s="61">
        <v>500</v>
      </c>
    </row>
    <row r="1586" ht="28.5" spans="1:8">
      <c r="A1586" s="60">
        <v>1575</v>
      </c>
      <c r="B1586" s="60" t="s">
        <v>12203</v>
      </c>
      <c r="C1586" s="60" t="s">
        <v>12204</v>
      </c>
      <c r="D1586" s="60" t="s">
        <v>105</v>
      </c>
      <c r="E1586" s="60" t="s">
        <v>9884</v>
      </c>
      <c r="F1586" s="60" t="s">
        <v>12186</v>
      </c>
      <c r="G1586" s="61">
        <v>3499</v>
      </c>
      <c r="H1586" s="61">
        <v>500</v>
      </c>
    </row>
    <row r="1587" ht="28.5" spans="1:8">
      <c r="A1587" s="60">
        <v>1576</v>
      </c>
      <c r="B1587" s="60" t="s">
        <v>6499</v>
      </c>
      <c r="C1587" s="60" t="s">
        <v>12205</v>
      </c>
      <c r="D1587" s="60" t="s">
        <v>105</v>
      </c>
      <c r="E1587" s="60" t="s">
        <v>9884</v>
      </c>
      <c r="F1587" s="60" t="s">
        <v>2896</v>
      </c>
      <c r="G1587" s="61">
        <v>3399</v>
      </c>
      <c r="H1587" s="61">
        <v>500</v>
      </c>
    </row>
    <row r="1588" ht="28.5" spans="1:8">
      <c r="A1588" s="60">
        <v>1577</v>
      </c>
      <c r="B1588" s="60" t="s">
        <v>2598</v>
      </c>
      <c r="C1588" s="60" t="s">
        <v>12206</v>
      </c>
      <c r="D1588" s="60" t="s">
        <v>105</v>
      </c>
      <c r="E1588" s="60" t="s">
        <v>9884</v>
      </c>
      <c r="F1588" s="60" t="s">
        <v>12114</v>
      </c>
      <c r="G1588" s="61">
        <v>2499</v>
      </c>
      <c r="H1588" s="61">
        <v>374.85</v>
      </c>
    </row>
    <row r="1589" ht="28.5" spans="1:8">
      <c r="A1589" s="60">
        <v>1578</v>
      </c>
      <c r="B1589" s="60" t="s">
        <v>366</v>
      </c>
      <c r="C1589" s="60" t="s">
        <v>12207</v>
      </c>
      <c r="D1589" s="60" t="s">
        <v>105</v>
      </c>
      <c r="E1589" s="60" t="s">
        <v>9909</v>
      </c>
      <c r="F1589" s="60" t="s">
        <v>12186</v>
      </c>
      <c r="G1589" s="61">
        <v>3799</v>
      </c>
      <c r="H1589" s="61">
        <v>500</v>
      </c>
    </row>
    <row r="1590" ht="28.5" spans="1:8">
      <c r="A1590" s="60">
        <v>1579</v>
      </c>
      <c r="B1590" s="60" t="s">
        <v>3213</v>
      </c>
      <c r="C1590" s="60" t="s">
        <v>12208</v>
      </c>
      <c r="D1590" s="60" t="s">
        <v>105</v>
      </c>
      <c r="E1590" s="60" t="s">
        <v>9909</v>
      </c>
      <c r="F1590" s="60" t="s">
        <v>12114</v>
      </c>
      <c r="G1590" s="61">
        <v>3799</v>
      </c>
      <c r="H1590" s="61">
        <v>500</v>
      </c>
    </row>
    <row r="1591" ht="28.5" spans="1:8">
      <c r="A1591" s="60">
        <v>1580</v>
      </c>
      <c r="B1591" s="60" t="s">
        <v>12209</v>
      </c>
      <c r="C1591" s="60" t="s">
        <v>12210</v>
      </c>
      <c r="D1591" s="60" t="s">
        <v>105</v>
      </c>
      <c r="E1591" s="60" t="s">
        <v>9884</v>
      </c>
      <c r="F1591" s="60" t="s">
        <v>12114</v>
      </c>
      <c r="G1591" s="61">
        <v>3499</v>
      </c>
      <c r="H1591" s="61">
        <v>500</v>
      </c>
    </row>
    <row r="1592" ht="28.5" spans="1:8">
      <c r="A1592" s="60">
        <v>1581</v>
      </c>
      <c r="B1592" s="60" t="s">
        <v>6063</v>
      </c>
      <c r="C1592" s="60" t="s">
        <v>12211</v>
      </c>
      <c r="D1592" s="60" t="s">
        <v>105</v>
      </c>
      <c r="E1592" s="60" t="s">
        <v>9884</v>
      </c>
      <c r="F1592" s="60" t="s">
        <v>12114</v>
      </c>
      <c r="G1592" s="61">
        <v>1999</v>
      </c>
      <c r="H1592" s="61">
        <v>299.85</v>
      </c>
    </row>
    <row r="1593" ht="28.5" spans="1:8">
      <c r="A1593" s="60">
        <v>1582</v>
      </c>
      <c r="B1593" s="60" t="s">
        <v>4416</v>
      </c>
      <c r="C1593" s="60" t="s">
        <v>12212</v>
      </c>
      <c r="D1593" s="60" t="s">
        <v>105</v>
      </c>
      <c r="E1593" s="60" t="s">
        <v>9884</v>
      </c>
      <c r="F1593" s="60" t="s">
        <v>12114</v>
      </c>
      <c r="G1593" s="61">
        <v>1999</v>
      </c>
      <c r="H1593" s="61">
        <v>299.85</v>
      </c>
    </row>
    <row r="1594" ht="28.5" spans="1:8">
      <c r="A1594" s="60">
        <v>1583</v>
      </c>
      <c r="B1594" s="60" t="s">
        <v>12213</v>
      </c>
      <c r="C1594" s="60" t="s">
        <v>12214</v>
      </c>
      <c r="D1594" s="60" t="s">
        <v>105</v>
      </c>
      <c r="E1594" s="60" t="s">
        <v>9884</v>
      </c>
      <c r="F1594" s="60" t="s">
        <v>2889</v>
      </c>
      <c r="G1594" s="61">
        <v>4199</v>
      </c>
      <c r="H1594" s="61">
        <v>500</v>
      </c>
    </row>
    <row r="1595" ht="28.5" spans="1:8">
      <c r="A1595" s="60">
        <v>1584</v>
      </c>
      <c r="B1595" s="60" t="s">
        <v>2370</v>
      </c>
      <c r="C1595" s="60" t="s">
        <v>12215</v>
      </c>
      <c r="D1595" s="60" t="s">
        <v>105</v>
      </c>
      <c r="E1595" s="60" t="s">
        <v>9884</v>
      </c>
      <c r="F1595" s="60" t="s">
        <v>12114</v>
      </c>
      <c r="G1595" s="61">
        <v>2699</v>
      </c>
      <c r="H1595" s="61">
        <v>404.85</v>
      </c>
    </row>
    <row r="1596" ht="28.5" spans="1:8">
      <c r="A1596" s="60">
        <v>1585</v>
      </c>
      <c r="B1596" s="60" t="s">
        <v>6889</v>
      </c>
      <c r="C1596" s="60" t="s">
        <v>12216</v>
      </c>
      <c r="D1596" s="60" t="s">
        <v>105</v>
      </c>
      <c r="E1596" s="60" t="s">
        <v>9884</v>
      </c>
      <c r="F1596" s="60" t="s">
        <v>12114</v>
      </c>
      <c r="G1596" s="61">
        <v>2999</v>
      </c>
      <c r="H1596" s="61">
        <v>449.85</v>
      </c>
    </row>
    <row r="1597" ht="28.5" spans="1:8">
      <c r="A1597" s="60">
        <v>1586</v>
      </c>
      <c r="B1597" s="60" t="s">
        <v>12217</v>
      </c>
      <c r="C1597" s="60" t="s">
        <v>11193</v>
      </c>
      <c r="D1597" s="60" t="s">
        <v>105</v>
      </c>
      <c r="E1597" s="60" t="s">
        <v>9884</v>
      </c>
      <c r="F1597" s="60" t="s">
        <v>12114</v>
      </c>
      <c r="G1597" s="61">
        <v>2999</v>
      </c>
      <c r="H1597" s="61">
        <v>449.85</v>
      </c>
    </row>
    <row r="1598" ht="28.5" spans="1:8">
      <c r="A1598" s="60">
        <v>1587</v>
      </c>
      <c r="B1598" s="60" t="s">
        <v>964</v>
      </c>
      <c r="C1598" s="60" t="s">
        <v>12218</v>
      </c>
      <c r="D1598" s="60" t="s">
        <v>105</v>
      </c>
      <c r="E1598" s="60" t="s">
        <v>9884</v>
      </c>
      <c r="F1598" s="60" t="s">
        <v>12114</v>
      </c>
      <c r="G1598" s="61">
        <v>3999</v>
      </c>
      <c r="H1598" s="61">
        <v>500</v>
      </c>
    </row>
    <row r="1599" ht="28.5" spans="1:8">
      <c r="A1599" s="60">
        <v>1588</v>
      </c>
      <c r="B1599" s="60" t="s">
        <v>12219</v>
      </c>
      <c r="C1599" s="60" t="s">
        <v>12220</v>
      </c>
      <c r="D1599" s="60" t="s">
        <v>105</v>
      </c>
      <c r="E1599" s="60" t="s">
        <v>9884</v>
      </c>
      <c r="F1599" s="60" t="s">
        <v>12114</v>
      </c>
      <c r="G1599" s="61">
        <v>1999</v>
      </c>
      <c r="H1599" s="61">
        <v>299.85</v>
      </c>
    </row>
    <row r="1600" ht="28.5" spans="1:8">
      <c r="A1600" s="60">
        <v>1589</v>
      </c>
      <c r="B1600" s="60" t="s">
        <v>2755</v>
      </c>
      <c r="C1600" s="60" t="s">
        <v>12221</v>
      </c>
      <c r="D1600" s="60" t="s">
        <v>105</v>
      </c>
      <c r="E1600" s="60" t="s">
        <v>9884</v>
      </c>
      <c r="F1600" s="60" t="s">
        <v>12114</v>
      </c>
      <c r="G1600" s="61">
        <v>4899</v>
      </c>
      <c r="H1600" s="61">
        <v>500</v>
      </c>
    </row>
    <row r="1601" ht="28.5" spans="1:8">
      <c r="A1601" s="60">
        <v>1590</v>
      </c>
      <c r="B1601" s="60" t="s">
        <v>12222</v>
      </c>
      <c r="C1601" s="60" t="s">
        <v>12223</v>
      </c>
      <c r="D1601" s="60" t="s">
        <v>105</v>
      </c>
      <c r="E1601" s="60" t="s">
        <v>9884</v>
      </c>
      <c r="F1601" s="60" t="s">
        <v>12114</v>
      </c>
      <c r="G1601" s="61">
        <v>1799</v>
      </c>
      <c r="H1601" s="61">
        <v>269.85</v>
      </c>
    </row>
    <row r="1602" ht="28.5" spans="1:8">
      <c r="A1602" s="60">
        <v>1591</v>
      </c>
      <c r="B1602" s="60" t="s">
        <v>12224</v>
      </c>
      <c r="C1602" s="60" t="s">
        <v>12225</v>
      </c>
      <c r="D1602" s="60" t="s">
        <v>105</v>
      </c>
      <c r="E1602" s="60" t="s">
        <v>9884</v>
      </c>
      <c r="F1602" s="60" t="s">
        <v>12114</v>
      </c>
      <c r="G1602" s="61">
        <v>2199</v>
      </c>
      <c r="H1602" s="61">
        <v>329.85</v>
      </c>
    </row>
    <row r="1603" ht="28.5" spans="1:8">
      <c r="A1603" s="60">
        <v>1592</v>
      </c>
      <c r="B1603" s="60" t="s">
        <v>234</v>
      </c>
      <c r="C1603" s="60" t="s">
        <v>12226</v>
      </c>
      <c r="D1603" s="60" t="s">
        <v>105</v>
      </c>
      <c r="E1603" s="60" t="s">
        <v>9884</v>
      </c>
      <c r="F1603" s="60" t="s">
        <v>12186</v>
      </c>
      <c r="G1603" s="61">
        <v>3499</v>
      </c>
      <c r="H1603" s="61">
        <v>500</v>
      </c>
    </row>
    <row r="1604" ht="28.5" spans="1:8">
      <c r="A1604" s="60">
        <v>1593</v>
      </c>
      <c r="B1604" s="60" t="s">
        <v>5443</v>
      </c>
      <c r="C1604" s="60" t="s">
        <v>12227</v>
      </c>
      <c r="D1604" s="60" t="s">
        <v>105</v>
      </c>
      <c r="E1604" s="60" t="s">
        <v>9909</v>
      </c>
      <c r="F1604" s="60" t="s">
        <v>12186</v>
      </c>
      <c r="G1604" s="61">
        <v>3397</v>
      </c>
      <c r="H1604" s="61">
        <v>500</v>
      </c>
    </row>
    <row r="1605" ht="28.5" spans="1:8">
      <c r="A1605" s="60">
        <v>1594</v>
      </c>
      <c r="B1605" s="60" t="s">
        <v>8485</v>
      </c>
      <c r="C1605" s="60" t="s">
        <v>12228</v>
      </c>
      <c r="D1605" s="60" t="s">
        <v>105</v>
      </c>
      <c r="E1605" s="60" t="s">
        <v>9884</v>
      </c>
      <c r="F1605" s="60" t="s">
        <v>11635</v>
      </c>
      <c r="G1605" s="61">
        <v>2099</v>
      </c>
      <c r="H1605" s="61">
        <v>314.85</v>
      </c>
    </row>
    <row r="1606" ht="28.5" spans="1:8">
      <c r="A1606" s="60">
        <v>1595</v>
      </c>
      <c r="B1606" s="60" t="s">
        <v>929</v>
      </c>
      <c r="C1606" s="60" t="s">
        <v>12229</v>
      </c>
      <c r="D1606" s="60" t="s">
        <v>105</v>
      </c>
      <c r="E1606" s="60" t="s">
        <v>9884</v>
      </c>
      <c r="F1606" s="60" t="s">
        <v>12186</v>
      </c>
      <c r="G1606" s="61">
        <v>2199</v>
      </c>
      <c r="H1606" s="61">
        <v>329.85</v>
      </c>
    </row>
    <row r="1607" ht="28.5" spans="1:8">
      <c r="A1607" s="60">
        <v>1596</v>
      </c>
      <c r="B1607" s="60" t="s">
        <v>12230</v>
      </c>
      <c r="C1607" s="60" t="s">
        <v>12231</v>
      </c>
      <c r="D1607" s="60" t="s">
        <v>105</v>
      </c>
      <c r="E1607" s="60" t="s">
        <v>9884</v>
      </c>
      <c r="F1607" s="60" t="s">
        <v>12232</v>
      </c>
      <c r="G1607" s="61">
        <v>1999</v>
      </c>
      <c r="H1607" s="61">
        <v>299.85</v>
      </c>
    </row>
    <row r="1608" ht="28.5" spans="1:8">
      <c r="A1608" s="60">
        <v>1597</v>
      </c>
      <c r="B1608" s="60" t="s">
        <v>12233</v>
      </c>
      <c r="C1608" s="60" t="s">
        <v>12234</v>
      </c>
      <c r="D1608" s="60" t="s">
        <v>105</v>
      </c>
      <c r="E1608" s="60" t="s">
        <v>9884</v>
      </c>
      <c r="F1608" s="60" t="s">
        <v>11635</v>
      </c>
      <c r="G1608" s="61">
        <v>2199</v>
      </c>
      <c r="H1608" s="61">
        <v>329.85</v>
      </c>
    </row>
    <row r="1609" ht="28.5" spans="1:8">
      <c r="A1609" s="60">
        <v>1598</v>
      </c>
      <c r="B1609" s="60" t="s">
        <v>12235</v>
      </c>
      <c r="C1609" s="60" t="s">
        <v>12236</v>
      </c>
      <c r="D1609" s="60" t="s">
        <v>105</v>
      </c>
      <c r="E1609" s="60" t="s">
        <v>9884</v>
      </c>
      <c r="F1609" s="60" t="s">
        <v>11635</v>
      </c>
      <c r="G1609" s="61">
        <v>1499</v>
      </c>
      <c r="H1609" s="61">
        <v>224.85</v>
      </c>
    </row>
    <row r="1610" ht="28.5" spans="1:8">
      <c r="A1610" s="60">
        <v>1599</v>
      </c>
      <c r="B1610" s="60" t="s">
        <v>12237</v>
      </c>
      <c r="C1610" s="60" t="s">
        <v>12238</v>
      </c>
      <c r="D1610" s="60" t="s">
        <v>105</v>
      </c>
      <c r="E1610" s="60" t="s">
        <v>9909</v>
      </c>
      <c r="F1610" s="60" t="s">
        <v>11635</v>
      </c>
      <c r="G1610" s="61">
        <v>3799</v>
      </c>
      <c r="H1610" s="61">
        <v>500</v>
      </c>
    </row>
    <row r="1611" ht="28.5" spans="1:8">
      <c r="A1611" s="60">
        <v>1600</v>
      </c>
      <c r="B1611" s="60" t="s">
        <v>12239</v>
      </c>
      <c r="C1611" s="60" t="s">
        <v>12240</v>
      </c>
      <c r="D1611" s="60" t="s">
        <v>105</v>
      </c>
      <c r="E1611" s="60" t="s">
        <v>9884</v>
      </c>
      <c r="F1611" s="60" t="s">
        <v>12186</v>
      </c>
      <c r="G1611" s="61">
        <v>1499</v>
      </c>
      <c r="H1611" s="61">
        <v>224.85</v>
      </c>
    </row>
    <row r="1612" ht="28.5" spans="1:8">
      <c r="A1612" s="60">
        <v>1601</v>
      </c>
      <c r="B1612" s="60" t="s">
        <v>12241</v>
      </c>
      <c r="C1612" s="60" t="s">
        <v>12242</v>
      </c>
      <c r="D1612" s="60" t="s">
        <v>105</v>
      </c>
      <c r="E1612" s="60" t="s">
        <v>9884</v>
      </c>
      <c r="F1612" s="60" t="s">
        <v>11635</v>
      </c>
      <c r="G1612" s="61">
        <v>2999</v>
      </c>
      <c r="H1612" s="61">
        <v>449.85</v>
      </c>
    </row>
    <row r="1613" ht="28.5" spans="1:8">
      <c r="A1613" s="60">
        <v>1602</v>
      </c>
      <c r="B1613" s="60" t="s">
        <v>12243</v>
      </c>
      <c r="C1613" s="60" t="s">
        <v>12244</v>
      </c>
      <c r="D1613" s="60" t="s">
        <v>105</v>
      </c>
      <c r="E1613" s="60" t="s">
        <v>9884</v>
      </c>
      <c r="F1613" s="60" t="s">
        <v>12186</v>
      </c>
      <c r="G1613" s="61">
        <v>3249</v>
      </c>
      <c r="H1613" s="61">
        <v>487.35</v>
      </c>
    </row>
    <row r="1614" ht="28.5" spans="1:8">
      <c r="A1614" s="60">
        <v>1603</v>
      </c>
      <c r="B1614" s="60" t="s">
        <v>12245</v>
      </c>
      <c r="C1614" s="60" t="s">
        <v>1531</v>
      </c>
      <c r="D1614" s="60" t="s">
        <v>105</v>
      </c>
      <c r="E1614" s="60" t="s">
        <v>9884</v>
      </c>
      <c r="F1614" s="60" t="s">
        <v>12186</v>
      </c>
      <c r="G1614" s="61">
        <v>4399</v>
      </c>
      <c r="H1614" s="61">
        <v>500</v>
      </c>
    </row>
    <row r="1615" ht="28.5" spans="1:8">
      <c r="A1615" s="60">
        <v>1604</v>
      </c>
      <c r="B1615" s="60" t="s">
        <v>12245</v>
      </c>
      <c r="C1615" s="60" t="s">
        <v>1531</v>
      </c>
      <c r="D1615" s="60" t="s">
        <v>105</v>
      </c>
      <c r="E1615" s="60" t="s">
        <v>10063</v>
      </c>
      <c r="F1615" s="60" t="s">
        <v>12186</v>
      </c>
      <c r="G1615" s="61">
        <v>1099</v>
      </c>
      <c r="H1615" s="61">
        <v>164.85</v>
      </c>
    </row>
    <row r="1616" ht="28.5" spans="1:8">
      <c r="A1616" s="60">
        <v>1605</v>
      </c>
      <c r="B1616" s="60" t="s">
        <v>3207</v>
      </c>
      <c r="C1616" s="60" t="s">
        <v>12246</v>
      </c>
      <c r="D1616" s="60" t="s">
        <v>105</v>
      </c>
      <c r="E1616" s="60" t="s">
        <v>9884</v>
      </c>
      <c r="F1616" s="60" t="s">
        <v>3915</v>
      </c>
      <c r="G1616" s="61">
        <v>2499</v>
      </c>
      <c r="H1616" s="61">
        <v>374.85</v>
      </c>
    </row>
    <row r="1617" ht="28.5" spans="1:8">
      <c r="A1617" s="60">
        <v>1606</v>
      </c>
      <c r="B1617" s="60" t="s">
        <v>7510</v>
      </c>
      <c r="C1617" s="60" t="s">
        <v>12247</v>
      </c>
      <c r="D1617" s="60" t="s">
        <v>105</v>
      </c>
      <c r="E1617" s="60" t="s">
        <v>9884</v>
      </c>
      <c r="F1617" s="60" t="s">
        <v>12248</v>
      </c>
      <c r="G1617" s="61">
        <v>3899</v>
      </c>
      <c r="H1617" s="61">
        <v>500</v>
      </c>
    </row>
    <row r="1618" ht="28.5" spans="1:8">
      <c r="A1618" s="60">
        <v>1607</v>
      </c>
      <c r="B1618" s="60" t="s">
        <v>12249</v>
      </c>
      <c r="C1618" s="60" t="s">
        <v>12250</v>
      </c>
      <c r="D1618" s="60" t="s">
        <v>105</v>
      </c>
      <c r="E1618" s="60" t="s">
        <v>9884</v>
      </c>
      <c r="F1618" s="60" t="s">
        <v>12248</v>
      </c>
      <c r="G1618" s="61">
        <v>2999</v>
      </c>
      <c r="H1618" s="61">
        <v>449.85</v>
      </c>
    </row>
    <row r="1619" ht="28.5" spans="1:8">
      <c r="A1619" s="60">
        <v>1608</v>
      </c>
      <c r="B1619" s="60" t="s">
        <v>2109</v>
      </c>
      <c r="C1619" s="60" t="s">
        <v>12251</v>
      </c>
      <c r="D1619" s="60" t="s">
        <v>105</v>
      </c>
      <c r="E1619" s="60" t="s">
        <v>9884</v>
      </c>
      <c r="F1619" s="60" t="s">
        <v>12248</v>
      </c>
      <c r="G1619" s="61">
        <v>3899</v>
      </c>
      <c r="H1619" s="61">
        <v>500</v>
      </c>
    </row>
    <row r="1620" ht="28.5" spans="1:8">
      <c r="A1620" s="60"/>
      <c r="B1620" s="60" t="s">
        <v>140</v>
      </c>
      <c r="C1620" s="60" t="s">
        <v>141</v>
      </c>
      <c r="D1620" s="44" t="s">
        <v>9482</v>
      </c>
      <c r="E1620" s="60"/>
      <c r="F1620" s="60"/>
      <c r="G1620" s="61">
        <v>1160122.04</v>
      </c>
      <c r="H1620" s="61">
        <v>151712.300000001</v>
      </c>
    </row>
    <row r="1621" ht="28.5" spans="1:8">
      <c r="A1621" s="60">
        <v>1609</v>
      </c>
      <c r="B1621" s="60" t="s">
        <v>12252</v>
      </c>
      <c r="C1621" s="60" t="s">
        <v>12253</v>
      </c>
      <c r="D1621" s="60" t="s">
        <v>113</v>
      </c>
      <c r="E1621" s="60" t="s">
        <v>10063</v>
      </c>
      <c r="F1621" s="60" t="s">
        <v>5139</v>
      </c>
      <c r="G1621" s="61">
        <v>599</v>
      </c>
      <c r="H1621" s="61">
        <v>89.85</v>
      </c>
    </row>
    <row r="1622" ht="28.5" spans="1:8">
      <c r="A1622" s="60">
        <v>1610</v>
      </c>
      <c r="B1622" s="60" t="s">
        <v>1671</v>
      </c>
      <c r="C1622" s="60" t="s">
        <v>12254</v>
      </c>
      <c r="D1622" s="60" t="s">
        <v>113</v>
      </c>
      <c r="E1622" s="60" t="s">
        <v>9909</v>
      </c>
      <c r="F1622" s="60" t="s">
        <v>5139</v>
      </c>
      <c r="G1622" s="61">
        <v>2599</v>
      </c>
      <c r="H1622" s="61">
        <v>389.85</v>
      </c>
    </row>
    <row r="1623" ht="28.5" spans="1:8">
      <c r="A1623" s="60">
        <v>1611</v>
      </c>
      <c r="B1623" s="60" t="s">
        <v>12255</v>
      </c>
      <c r="C1623" s="60" t="s">
        <v>12256</v>
      </c>
      <c r="D1623" s="60" t="s">
        <v>113</v>
      </c>
      <c r="E1623" s="60" t="s">
        <v>10063</v>
      </c>
      <c r="F1623" s="60" t="s">
        <v>8326</v>
      </c>
      <c r="G1623" s="61">
        <v>599</v>
      </c>
      <c r="H1623" s="61">
        <v>89.85</v>
      </c>
    </row>
    <row r="1624" ht="28.5" spans="1:8">
      <c r="A1624" s="60">
        <v>1612</v>
      </c>
      <c r="B1624" s="60" t="s">
        <v>907</v>
      </c>
      <c r="C1624" s="60" t="s">
        <v>12257</v>
      </c>
      <c r="D1624" s="60" t="s">
        <v>113</v>
      </c>
      <c r="E1624" s="60" t="s">
        <v>9884</v>
      </c>
      <c r="F1624" s="60" t="s">
        <v>8312</v>
      </c>
      <c r="G1624" s="61">
        <v>2999</v>
      </c>
      <c r="H1624" s="61">
        <v>449.85</v>
      </c>
    </row>
    <row r="1625" ht="28.5" spans="1:8">
      <c r="A1625" s="60">
        <v>1613</v>
      </c>
      <c r="B1625" s="60" t="s">
        <v>12258</v>
      </c>
      <c r="C1625" s="60" t="s">
        <v>12259</v>
      </c>
      <c r="D1625" s="60" t="s">
        <v>113</v>
      </c>
      <c r="E1625" s="60" t="s">
        <v>10063</v>
      </c>
      <c r="F1625" s="60" t="s">
        <v>8326</v>
      </c>
      <c r="G1625" s="61">
        <v>599</v>
      </c>
      <c r="H1625" s="61">
        <v>89.85</v>
      </c>
    </row>
    <row r="1626" ht="28.5" spans="1:8">
      <c r="A1626" s="60">
        <v>1614</v>
      </c>
      <c r="B1626" s="60" t="s">
        <v>12260</v>
      </c>
      <c r="C1626" s="60" t="s">
        <v>12261</v>
      </c>
      <c r="D1626" s="60" t="s">
        <v>113</v>
      </c>
      <c r="E1626" s="60" t="s">
        <v>10063</v>
      </c>
      <c r="F1626" s="60" t="s">
        <v>8326</v>
      </c>
      <c r="G1626" s="61">
        <v>999</v>
      </c>
      <c r="H1626" s="61">
        <v>149.85</v>
      </c>
    </row>
    <row r="1627" ht="28.5" spans="1:8">
      <c r="A1627" s="60">
        <v>1615</v>
      </c>
      <c r="B1627" s="60" t="s">
        <v>368</v>
      </c>
      <c r="C1627" s="60" t="s">
        <v>12262</v>
      </c>
      <c r="D1627" s="60" t="s">
        <v>113</v>
      </c>
      <c r="E1627" s="60" t="s">
        <v>9884</v>
      </c>
      <c r="F1627" s="60" t="s">
        <v>2433</v>
      </c>
      <c r="G1627" s="61">
        <v>5399</v>
      </c>
      <c r="H1627" s="61">
        <v>500</v>
      </c>
    </row>
    <row r="1628" ht="28.5" spans="1:8">
      <c r="A1628" s="60">
        <v>1616</v>
      </c>
      <c r="B1628" s="60" t="s">
        <v>12263</v>
      </c>
      <c r="C1628" s="60" t="s">
        <v>12264</v>
      </c>
      <c r="D1628" s="60" t="s">
        <v>113</v>
      </c>
      <c r="E1628" s="60" t="s">
        <v>9884</v>
      </c>
      <c r="F1628" s="60" t="s">
        <v>2433</v>
      </c>
      <c r="G1628" s="61">
        <v>2999</v>
      </c>
      <c r="H1628" s="61">
        <v>449.85</v>
      </c>
    </row>
    <row r="1629" ht="28.5" spans="1:8">
      <c r="A1629" s="60">
        <v>1617</v>
      </c>
      <c r="B1629" s="60" t="s">
        <v>12265</v>
      </c>
      <c r="C1629" s="60" t="s">
        <v>12266</v>
      </c>
      <c r="D1629" s="60" t="s">
        <v>113</v>
      </c>
      <c r="E1629" s="60" t="s">
        <v>10063</v>
      </c>
      <c r="F1629" s="60" t="s">
        <v>2433</v>
      </c>
      <c r="G1629" s="61">
        <v>269</v>
      </c>
      <c r="H1629" s="61">
        <v>40.35</v>
      </c>
    </row>
    <row r="1630" ht="28.5" spans="1:8">
      <c r="A1630" s="60">
        <v>1618</v>
      </c>
      <c r="B1630" s="60" t="s">
        <v>7501</v>
      </c>
      <c r="C1630" s="60" t="s">
        <v>12267</v>
      </c>
      <c r="D1630" s="60" t="s">
        <v>113</v>
      </c>
      <c r="E1630" s="60" t="s">
        <v>9884</v>
      </c>
      <c r="F1630" s="60" t="s">
        <v>2433</v>
      </c>
      <c r="G1630" s="61">
        <v>1599</v>
      </c>
      <c r="H1630" s="61">
        <v>239.85</v>
      </c>
    </row>
    <row r="1631" ht="28.5" spans="1:8">
      <c r="A1631" s="60">
        <v>1619</v>
      </c>
      <c r="B1631" s="60" t="s">
        <v>368</v>
      </c>
      <c r="C1631" s="60" t="s">
        <v>12268</v>
      </c>
      <c r="D1631" s="60" t="s">
        <v>113</v>
      </c>
      <c r="E1631" s="60" t="s">
        <v>9884</v>
      </c>
      <c r="F1631" s="60" t="s">
        <v>2433</v>
      </c>
      <c r="G1631" s="61">
        <v>1199</v>
      </c>
      <c r="H1631" s="61">
        <v>179.85</v>
      </c>
    </row>
    <row r="1632" ht="28.5" spans="1:8">
      <c r="A1632" s="60">
        <v>1620</v>
      </c>
      <c r="B1632" s="60" t="s">
        <v>12269</v>
      </c>
      <c r="C1632" s="60" t="s">
        <v>12270</v>
      </c>
      <c r="D1632" s="60" t="s">
        <v>113</v>
      </c>
      <c r="E1632" s="60" t="s">
        <v>10063</v>
      </c>
      <c r="F1632" s="60" t="s">
        <v>2433</v>
      </c>
      <c r="G1632" s="61">
        <v>599</v>
      </c>
      <c r="H1632" s="61">
        <v>89.85</v>
      </c>
    </row>
    <row r="1633" ht="28.5" spans="1:8">
      <c r="A1633" s="60">
        <v>1621</v>
      </c>
      <c r="B1633" s="60" t="s">
        <v>449</v>
      </c>
      <c r="C1633" s="60" t="s">
        <v>12271</v>
      </c>
      <c r="D1633" s="60" t="s">
        <v>113</v>
      </c>
      <c r="E1633" s="60" t="s">
        <v>9884</v>
      </c>
      <c r="F1633" s="60" t="s">
        <v>2433</v>
      </c>
      <c r="G1633" s="61">
        <v>2599</v>
      </c>
      <c r="H1633" s="61">
        <v>389.85</v>
      </c>
    </row>
    <row r="1634" ht="28.5" spans="1:8">
      <c r="A1634" s="60">
        <v>1622</v>
      </c>
      <c r="B1634" s="60" t="s">
        <v>8177</v>
      </c>
      <c r="C1634" s="60" t="s">
        <v>12272</v>
      </c>
      <c r="D1634" s="60" t="s">
        <v>113</v>
      </c>
      <c r="E1634" s="60" t="s">
        <v>9884</v>
      </c>
      <c r="F1634" s="60" t="s">
        <v>2433</v>
      </c>
      <c r="G1634" s="61">
        <v>5399</v>
      </c>
      <c r="H1634" s="61">
        <v>500</v>
      </c>
    </row>
    <row r="1635" ht="28.5" spans="1:8">
      <c r="A1635" s="60">
        <v>1623</v>
      </c>
      <c r="B1635" s="60" t="s">
        <v>605</v>
      </c>
      <c r="C1635" s="60" t="s">
        <v>12273</v>
      </c>
      <c r="D1635" s="60" t="s">
        <v>113</v>
      </c>
      <c r="E1635" s="60" t="s">
        <v>10063</v>
      </c>
      <c r="F1635" s="60" t="s">
        <v>2433</v>
      </c>
      <c r="G1635" s="61">
        <v>319</v>
      </c>
      <c r="H1635" s="61">
        <v>47.85</v>
      </c>
    </row>
    <row r="1636" ht="28.5" spans="1:8">
      <c r="A1636" s="60">
        <v>1624</v>
      </c>
      <c r="B1636" s="60" t="s">
        <v>410</v>
      </c>
      <c r="C1636" s="60" t="s">
        <v>12274</v>
      </c>
      <c r="D1636" s="60" t="s">
        <v>113</v>
      </c>
      <c r="E1636" s="60" t="s">
        <v>9884</v>
      </c>
      <c r="F1636" s="60" t="s">
        <v>149</v>
      </c>
      <c r="G1636" s="61">
        <v>2899</v>
      </c>
      <c r="H1636" s="61">
        <v>434.85</v>
      </c>
    </row>
    <row r="1637" ht="28.5" spans="1:8">
      <c r="A1637" s="60">
        <v>1625</v>
      </c>
      <c r="B1637" s="60" t="s">
        <v>5888</v>
      </c>
      <c r="C1637" s="60" t="s">
        <v>12275</v>
      </c>
      <c r="D1637" s="60" t="s">
        <v>113</v>
      </c>
      <c r="E1637" s="60" t="s">
        <v>9884</v>
      </c>
      <c r="F1637" s="60" t="s">
        <v>149</v>
      </c>
      <c r="G1637" s="61">
        <v>1599</v>
      </c>
      <c r="H1637" s="61">
        <v>239.85</v>
      </c>
    </row>
    <row r="1638" ht="28.5" spans="1:8">
      <c r="A1638" s="60">
        <v>1626</v>
      </c>
      <c r="B1638" s="60" t="s">
        <v>5888</v>
      </c>
      <c r="C1638" s="60" t="s">
        <v>12275</v>
      </c>
      <c r="D1638" s="60" t="s">
        <v>113</v>
      </c>
      <c r="E1638" s="60" t="s">
        <v>10063</v>
      </c>
      <c r="F1638" s="60" t="s">
        <v>149</v>
      </c>
      <c r="G1638" s="61">
        <v>269</v>
      </c>
      <c r="H1638" s="61">
        <v>40.35</v>
      </c>
    </row>
    <row r="1639" ht="28.5" spans="1:8">
      <c r="A1639" s="60">
        <v>1627</v>
      </c>
      <c r="B1639" s="60" t="s">
        <v>12276</v>
      </c>
      <c r="C1639" s="60" t="s">
        <v>12277</v>
      </c>
      <c r="D1639" s="60" t="s">
        <v>113</v>
      </c>
      <c r="E1639" s="60" t="s">
        <v>9884</v>
      </c>
      <c r="F1639" s="60" t="s">
        <v>149</v>
      </c>
      <c r="G1639" s="61">
        <v>5549</v>
      </c>
      <c r="H1639" s="61">
        <v>500</v>
      </c>
    </row>
    <row r="1640" ht="28.5" spans="1:8">
      <c r="A1640" s="60">
        <v>1628</v>
      </c>
      <c r="B1640" s="60" t="s">
        <v>12278</v>
      </c>
      <c r="C1640" s="60" t="s">
        <v>12279</v>
      </c>
      <c r="D1640" s="60" t="s">
        <v>113</v>
      </c>
      <c r="E1640" s="60" t="s">
        <v>9884</v>
      </c>
      <c r="F1640" s="60" t="s">
        <v>149</v>
      </c>
      <c r="G1640" s="61">
        <v>5399</v>
      </c>
      <c r="H1640" s="61">
        <v>500</v>
      </c>
    </row>
    <row r="1641" ht="28.5" spans="1:8">
      <c r="A1641" s="60">
        <v>1629</v>
      </c>
      <c r="B1641" s="60" t="s">
        <v>410</v>
      </c>
      <c r="C1641" s="60" t="s">
        <v>12280</v>
      </c>
      <c r="D1641" s="60" t="s">
        <v>113</v>
      </c>
      <c r="E1641" s="60" t="s">
        <v>9884</v>
      </c>
      <c r="F1641" s="60" t="s">
        <v>149</v>
      </c>
      <c r="G1641" s="61">
        <v>3299</v>
      </c>
      <c r="H1641" s="61">
        <v>494.85</v>
      </c>
    </row>
    <row r="1642" ht="28.5" spans="1:8">
      <c r="A1642" s="60">
        <v>1630</v>
      </c>
      <c r="B1642" s="60" t="s">
        <v>4853</v>
      </c>
      <c r="C1642" s="60" t="s">
        <v>12281</v>
      </c>
      <c r="D1642" s="60" t="s">
        <v>113</v>
      </c>
      <c r="E1642" s="60" t="s">
        <v>9884</v>
      </c>
      <c r="F1642" s="60" t="s">
        <v>149</v>
      </c>
      <c r="G1642" s="61">
        <v>2399</v>
      </c>
      <c r="H1642" s="61">
        <v>359.85</v>
      </c>
    </row>
    <row r="1643" ht="28.5" spans="1:8">
      <c r="A1643" s="60">
        <v>1631</v>
      </c>
      <c r="B1643" s="60" t="s">
        <v>12282</v>
      </c>
      <c r="C1643" s="60" t="s">
        <v>12283</v>
      </c>
      <c r="D1643" s="60" t="s">
        <v>113</v>
      </c>
      <c r="E1643" s="60" t="s">
        <v>9884</v>
      </c>
      <c r="F1643" s="60" t="s">
        <v>149</v>
      </c>
      <c r="G1643" s="61">
        <v>1999</v>
      </c>
      <c r="H1643" s="61">
        <v>299.85</v>
      </c>
    </row>
    <row r="1644" ht="28.5" spans="1:8">
      <c r="A1644" s="60">
        <v>1632</v>
      </c>
      <c r="B1644" s="60" t="s">
        <v>2989</v>
      </c>
      <c r="C1644" s="60" t="s">
        <v>12284</v>
      </c>
      <c r="D1644" s="60" t="s">
        <v>113</v>
      </c>
      <c r="E1644" s="60" t="s">
        <v>9884</v>
      </c>
      <c r="F1644" s="60" t="s">
        <v>149</v>
      </c>
      <c r="G1644" s="61">
        <v>2099</v>
      </c>
      <c r="H1644" s="61">
        <v>314.85</v>
      </c>
    </row>
    <row r="1645" ht="28.5" spans="1:8">
      <c r="A1645" s="60">
        <v>1633</v>
      </c>
      <c r="B1645" s="60" t="s">
        <v>3230</v>
      </c>
      <c r="C1645" s="60" t="s">
        <v>12285</v>
      </c>
      <c r="D1645" s="60" t="s">
        <v>113</v>
      </c>
      <c r="E1645" s="60" t="s">
        <v>9884</v>
      </c>
      <c r="F1645" s="60" t="s">
        <v>149</v>
      </c>
      <c r="G1645" s="61">
        <v>2399</v>
      </c>
      <c r="H1645" s="61">
        <v>359.85</v>
      </c>
    </row>
    <row r="1646" ht="28.5" spans="1:8">
      <c r="A1646" s="60">
        <v>1634</v>
      </c>
      <c r="B1646" s="60" t="s">
        <v>1786</v>
      </c>
      <c r="C1646" s="60" t="s">
        <v>12286</v>
      </c>
      <c r="D1646" s="60" t="s">
        <v>113</v>
      </c>
      <c r="E1646" s="60" t="s">
        <v>9884</v>
      </c>
      <c r="F1646" s="60" t="s">
        <v>244</v>
      </c>
      <c r="G1646" s="61">
        <v>2249</v>
      </c>
      <c r="H1646" s="61">
        <v>337.35</v>
      </c>
    </row>
    <row r="1647" ht="28.5" spans="1:8">
      <c r="A1647" s="60">
        <v>1635</v>
      </c>
      <c r="B1647" s="60" t="s">
        <v>625</v>
      </c>
      <c r="C1647" s="60" t="s">
        <v>12287</v>
      </c>
      <c r="D1647" s="60" t="s">
        <v>113</v>
      </c>
      <c r="E1647" s="60" t="s">
        <v>9884</v>
      </c>
      <c r="F1647" s="60" t="s">
        <v>244</v>
      </c>
      <c r="G1647" s="61">
        <v>3299</v>
      </c>
      <c r="H1647" s="61">
        <v>494.85</v>
      </c>
    </row>
    <row r="1648" ht="28.5" spans="1:8">
      <c r="A1648" s="60">
        <v>1636</v>
      </c>
      <c r="B1648" s="60" t="s">
        <v>12288</v>
      </c>
      <c r="C1648" s="60" t="s">
        <v>12289</v>
      </c>
      <c r="D1648" s="60" t="s">
        <v>113</v>
      </c>
      <c r="E1648" s="60" t="s">
        <v>9884</v>
      </c>
      <c r="F1648" s="60" t="s">
        <v>244</v>
      </c>
      <c r="G1648" s="61">
        <v>4899</v>
      </c>
      <c r="H1648" s="61">
        <v>500</v>
      </c>
    </row>
    <row r="1649" ht="28.5" spans="1:8">
      <c r="A1649" s="60">
        <v>1637</v>
      </c>
      <c r="B1649" s="60" t="s">
        <v>984</v>
      </c>
      <c r="C1649" s="60" t="s">
        <v>12290</v>
      </c>
      <c r="D1649" s="60" t="s">
        <v>113</v>
      </c>
      <c r="E1649" s="60" t="s">
        <v>9884</v>
      </c>
      <c r="F1649" s="60" t="s">
        <v>244</v>
      </c>
      <c r="G1649" s="61">
        <v>2899</v>
      </c>
      <c r="H1649" s="61">
        <v>434.85</v>
      </c>
    </row>
    <row r="1650" ht="28.5" spans="1:8">
      <c r="A1650" s="60">
        <v>1638</v>
      </c>
      <c r="B1650" s="60" t="s">
        <v>2924</v>
      </c>
      <c r="C1650" s="60" t="s">
        <v>12291</v>
      </c>
      <c r="D1650" s="60" t="s">
        <v>113</v>
      </c>
      <c r="E1650" s="60" t="s">
        <v>9884</v>
      </c>
      <c r="F1650" s="60" t="s">
        <v>244</v>
      </c>
      <c r="G1650" s="61">
        <v>1599</v>
      </c>
      <c r="H1650" s="61">
        <v>239.85</v>
      </c>
    </row>
    <row r="1651" ht="28.5" spans="1:8">
      <c r="A1651" s="60">
        <v>1639</v>
      </c>
      <c r="B1651" s="60" t="s">
        <v>4549</v>
      </c>
      <c r="C1651" s="60" t="s">
        <v>12292</v>
      </c>
      <c r="D1651" s="60" t="s">
        <v>113</v>
      </c>
      <c r="E1651" s="60" t="s">
        <v>9884</v>
      </c>
      <c r="F1651" s="60" t="s">
        <v>320</v>
      </c>
      <c r="G1651" s="61">
        <v>2819</v>
      </c>
      <c r="H1651" s="61">
        <v>422.85</v>
      </c>
    </row>
    <row r="1652" ht="28.5" spans="1:8">
      <c r="A1652" s="60">
        <v>1640</v>
      </c>
      <c r="B1652" s="60" t="s">
        <v>12293</v>
      </c>
      <c r="C1652" s="60" t="s">
        <v>12294</v>
      </c>
      <c r="D1652" s="60" t="s">
        <v>113</v>
      </c>
      <c r="E1652" s="60" t="s">
        <v>9884</v>
      </c>
      <c r="F1652" s="60" t="s">
        <v>320</v>
      </c>
      <c r="G1652" s="61">
        <v>5500</v>
      </c>
      <c r="H1652" s="61">
        <v>500</v>
      </c>
    </row>
    <row r="1653" ht="28.5" spans="1:8">
      <c r="A1653" s="60">
        <v>1641</v>
      </c>
      <c r="B1653" s="60" t="s">
        <v>12295</v>
      </c>
      <c r="C1653" s="60" t="s">
        <v>12296</v>
      </c>
      <c r="D1653" s="60" t="s">
        <v>113</v>
      </c>
      <c r="E1653" s="60" t="s">
        <v>9884</v>
      </c>
      <c r="F1653" s="60" t="s">
        <v>320</v>
      </c>
      <c r="G1653" s="61">
        <v>4999</v>
      </c>
      <c r="H1653" s="61">
        <v>500</v>
      </c>
    </row>
    <row r="1654" ht="28.5" spans="1:8">
      <c r="A1654" s="60">
        <v>1642</v>
      </c>
      <c r="B1654" s="60" t="s">
        <v>12297</v>
      </c>
      <c r="C1654" s="60" t="s">
        <v>12298</v>
      </c>
      <c r="D1654" s="60" t="s">
        <v>113</v>
      </c>
      <c r="E1654" s="60" t="s">
        <v>9884</v>
      </c>
      <c r="F1654" s="60" t="s">
        <v>320</v>
      </c>
      <c r="G1654" s="61">
        <v>3999</v>
      </c>
      <c r="H1654" s="61">
        <v>500</v>
      </c>
    </row>
    <row r="1655" ht="28.5" spans="1:8">
      <c r="A1655" s="60">
        <v>1643</v>
      </c>
      <c r="B1655" s="60" t="s">
        <v>12299</v>
      </c>
      <c r="C1655" s="60" t="s">
        <v>12300</v>
      </c>
      <c r="D1655" s="60" t="s">
        <v>113</v>
      </c>
      <c r="E1655" s="60" t="s">
        <v>9884</v>
      </c>
      <c r="F1655" s="60" t="s">
        <v>196</v>
      </c>
      <c r="G1655" s="61">
        <v>4499</v>
      </c>
      <c r="H1655" s="61">
        <v>500</v>
      </c>
    </row>
    <row r="1656" ht="28.5" spans="1:8">
      <c r="A1656" s="60">
        <v>1644</v>
      </c>
      <c r="B1656" s="60" t="s">
        <v>3074</v>
      </c>
      <c r="C1656" s="60" t="s">
        <v>12301</v>
      </c>
      <c r="D1656" s="60" t="s">
        <v>113</v>
      </c>
      <c r="E1656" s="60" t="s">
        <v>9884</v>
      </c>
      <c r="F1656" s="60" t="s">
        <v>320</v>
      </c>
      <c r="G1656" s="61">
        <v>3899</v>
      </c>
      <c r="H1656" s="61">
        <v>500</v>
      </c>
    </row>
    <row r="1657" ht="28.5" spans="1:8">
      <c r="A1657" s="60">
        <v>1645</v>
      </c>
      <c r="B1657" s="60" t="s">
        <v>1900</v>
      </c>
      <c r="C1657" s="60" t="s">
        <v>12302</v>
      </c>
      <c r="D1657" s="60" t="s">
        <v>113</v>
      </c>
      <c r="E1657" s="60" t="s">
        <v>9884</v>
      </c>
      <c r="F1657" s="60" t="s">
        <v>320</v>
      </c>
      <c r="G1657" s="61">
        <v>2849</v>
      </c>
      <c r="H1657" s="61">
        <v>427.35</v>
      </c>
    </row>
    <row r="1658" ht="28.5" spans="1:8">
      <c r="A1658" s="60">
        <v>1646</v>
      </c>
      <c r="B1658" s="60" t="s">
        <v>712</v>
      </c>
      <c r="C1658" s="60" t="s">
        <v>12303</v>
      </c>
      <c r="D1658" s="60" t="s">
        <v>113</v>
      </c>
      <c r="E1658" s="60" t="s">
        <v>10063</v>
      </c>
      <c r="F1658" s="60" t="s">
        <v>320</v>
      </c>
      <c r="G1658" s="61">
        <v>269</v>
      </c>
      <c r="H1658" s="61">
        <v>40.35</v>
      </c>
    </row>
    <row r="1659" ht="28.5" spans="1:8">
      <c r="A1659" s="60">
        <v>1647</v>
      </c>
      <c r="B1659" s="60" t="s">
        <v>9319</v>
      </c>
      <c r="C1659" s="60" t="s">
        <v>12304</v>
      </c>
      <c r="D1659" s="60" t="s">
        <v>113</v>
      </c>
      <c r="E1659" s="60" t="s">
        <v>9884</v>
      </c>
      <c r="F1659" s="60" t="s">
        <v>320</v>
      </c>
      <c r="G1659" s="61">
        <v>1599</v>
      </c>
      <c r="H1659" s="61">
        <v>239.85</v>
      </c>
    </row>
    <row r="1660" ht="28.5" spans="1:8">
      <c r="A1660" s="60">
        <v>1648</v>
      </c>
      <c r="B1660" s="60" t="s">
        <v>9385</v>
      </c>
      <c r="C1660" s="60" t="s">
        <v>12305</v>
      </c>
      <c r="D1660" s="60" t="s">
        <v>113</v>
      </c>
      <c r="E1660" s="60" t="s">
        <v>9884</v>
      </c>
      <c r="F1660" s="60" t="s">
        <v>320</v>
      </c>
      <c r="G1660" s="61">
        <v>2899</v>
      </c>
      <c r="H1660" s="61">
        <v>434.85</v>
      </c>
    </row>
    <row r="1661" ht="28.5" spans="1:8">
      <c r="A1661" s="60">
        <v>1649</v>
      </c>
      <c r="B1661" s="60" t="s">
        <v>2641</v>
      </c>
      <c r="C1661" s="60" t="s">
        <v>12306</v>
      </c>
      <c r="D1661" s="60" t="s">
        <v>113</v>
      </c>
      <c r="E1661" s="60" t="s">
        <v>9884</v>
      </c>
      <c r="F1661" s="60" t="s">
        <v>320</v>
      </c>
      <c r="G1661" s="61">
        <v>2299</v>
      </c>
      <c r="H1661" s="61">
        <v>344.85</v>
      </c>
    </row>
    <row r="1662" ht="28.5" spans="1:8">
      <c r="A1662" s="60">
        <v>1650</v>
      </c>
      <c r="B1662" s="60" t="s">
        <v>1322</v>
      </c>
      <c r="C1662" s="60" t="s">
        <v>12307</v>
      </c>
      <c r="D1662" s="60" t="s">
        <v>113</v>
      </c>
      <c r="E1662" s="60" t="s">
        <v>9884</v>
      </c>
      <c r="F1662" s="60" t="s">
        <v>320</v>
      </c>
      <c r="G1662" s="61">
        <v>1599</v>
      </c>
      <c r="H1662" s="61">
        <v>239.85</v>
      </c>
    </row>
    <row r="1663" ht="28.5" spans="1:8">
      <c r="A1663" s="60">
        <v>1651</v>
      </c>
      <c r="B1663" s="60" t="s">
        <v>2582</v>
      </c>
      <c r="C1663" s="60" t="s">
        <v>12308</v>
      </c>
      <c r="D1663" s="60" t="s">
        <v>113</v>
      </c>
      <c r="E1663" s="60" t="s">
        <v>9884</v>
      </c>
      <c r="F1663" s="60" t="s">
        <v>320</v>
      </c>
      <c r="G1663" s="61">
        <v>1799</v>
      </c>
      <c r="H1663" s="61">
        <v>269.85</v>
      </c>
    </row>
    <row r="1664" ht="28.5" spans="1:8">
      <c r="A1664" s="60">
        <v>1652</v>
      </c>
      <c r="B1664" s="60" t="s">
        <v>12309</v>
      </c>
      <c r="C1664" s="60" t="s">
        <v>12310</v>
      </c>
      <c r="D1664" s="60" t="s">
        <v>113</v>
      </c>
      <c r="E1664" s="60" t="s">
        <v>9884</v>
      </c>
      <c r="F1664" s="60" t="s">
        <v>320</v>
      </c>
      <c r="G1664" s="61">
        <v>2299</v>
      </c>
      <c r="H1664" s="61">
        <v>344.85</v>
      </c>
    </row>
    <row r="1665" ht="28.5" spans="1:8">
      <c r="A1665" s="60">
        <v>1653</v>
      </c>
      <c r="B1665" s="60" t="s">
        <v>271</v>
      </c>
      <c r="C1665" s="60" t="s">
        <v>12311</v>
      </c>
      <c r="D1665" s="60" t="s">
        <v>113</v>
      </c>
      <c r="E1665" s="60" t="s">
        <v>10063</v>
      </c>
      <c r="F1665" s="60" t="s">
        <v>320</v>
      </c>
      <c r="G1665" s="61">
        <v>329</v>
      </c>
      <c r="H1665" s="61">
        <v>49.35</v>
      </c>
    </row>
    <row r="1666" ht="28.5" spans="1:8">
      <c r="A1666" s="60">
        <v>1654</v>
      </c>
      <c r="B1666" s="60" t="s">
        <v>7706</v>
      </c>
      <c r="C1666" s="60" t="s">
        <v>12312</v>
      </c>
      <c r="D1666" s="60" t="s">
        <v>113</v>
      </c>
      <c r="E1666" s="60" t="s">
        <v>9884</v>
      </c>
      <c r="F1666" s="60" t="s">
        <v>152</v>
      </c>
      <c r="G1666" s="61">
        <v>1599</v>
      </c>
      <c r="H1666" s="61">
        <v>239.85</v>
      </c>
    </row>
    <row r="1667" ht="28.5" spans="1:8">
      <c r="A1667" s="60">
        <v>1655</v>
      </c>
      <c r="B1667" s="60" t="s">
        <v>12313</v>
      </c>
      <c r="C1667" s="60" t="s">
        <v>12314</v>
      </c>
      <c r="D1667" s="60" t="s">
        <v>113</v>
      </c>
      <c r="E1667" s="60" t="s">
        <v>9884</v>
      </c>
      <c r="F1667" s="60" t="s">
        <v>152</v>
      </c>
      <c r="G1667" s="61">
        <v>2899</v>
      </c>
      <c r="H1667" s="61">
        <v>434.85</v>
      </c>
    </row>
    <row r="1668" ht="28.5" spans="1:8">
      <c r="A1668" s="60">
        <v>1656</v>
      </c>
      <c r="B1668" s="60" t="s">
        <v>3089</v>
      </c>
      <c r="C1668" s="60" t="s">
        <v>12315</v>
      </c>
      <c r="D1668" s="60" t="s">
        <v>113</v>
      </c>
      <c r="E1668" s="60" t="s">
        <v>9909</v>
      </c>
      <c r="F1668" s="60" t="s">
        <v>152</v>
      </c>
      <c r="G1668" s="61">
        <v>1299</v>
      </c>
      <c r="H1668" s="61">
        <v>194.85</v>
      </c>
    </row>
    <row r="1669" ht="28.5" spans="1:8">
      <c r="A1669" s="60">
        <v>1657</v>
      </c>
      <c r="B1669" s="60" t="s">
        <v>12316</v>
      </c>
      <c r="C1669" s="60" t="s">
        <v>12317</v>
      </c>
      <c r="D1669" s="60" t="s">
        <v>113</v>
      </c>
      <c r="E1669" s="60" t="s">
        <v>9884</v>
      </c>
      <c r="F1669" s="60" t="s">
        <v>152</v>
      </c>
      <c r="G1669" s="61">
        <v>2599</v>
      </c>
      <c r="H1669" s="61">
        <v>389.85</v>
      </c>
    </row>
    <row r="1670" ht="28.5" spans="1:8">
      <c r="A1670" s="60">
        <v>1658</v>
      </c>
      <c r="B1670" s="60" t="s">
        <v>495</v>
      </c>
      <c r="C1670" s="60" t="s">
        <v>12318</v>
      </c>
      <c r="D1670" s="60" t="s">
        <v>113</v>
      </c>
      <c r="E1670" s="60" t="s">
        <v>10063</v>
      </c>
      <c r="F1670" s="60" t="s">
        <v>152</v>
      </c>
      <c r="G1670" s="61">
        <v>269</v>
      </c>
      <c r="H1670" s="61">
        <v>40.35</v>
      </c>
    </row>
    <row r="1671" ht="28.5" spans="1:8">
      <c r="A1671" s="60">
        <v>1659</v>
      </c>
      <c r="B1671" s="60" t="s">
        <v>12319</v>
      </c>
      <c r="C1671" s="60" t="s">
        <v>12320</v>
      </c>
      <c r="D1671" s="60" t="s">
        <v>113</v>
      </c>
      <c r="E1671" s="60" t="s">
        <v>9884</v>
      </c>
      <c r="F1671" s="60" t="s">
        <v>152</v>
      </c>
      <c r="G1671" s="61">
        <v>2299</v>
      </c>
      <c r="H1671" s="61">
        <v>344.85</v>
      </c>
    </row>
    <row r="1672" ht="28.5" spans="1:8">
      <c r="A1672" s="60">
        <v>1660</v>
      </c>
      <c r="B1672" s="60" t="s">
        <v>7256</v>
      </c>
      <c r="C1672" s="60" t="s">
        <v>12321</v>
      </c>
      <c r="D1672" s="60" t="s">
        <v>113</v>
      </c>
      <c r="E1672" s="60" t="s">
        <v>9909</v>
      </c>
      <c r="F1672" s="60" t="s">
        <v>152</v>
      </c>
      <c r="G1672" s="61">
        <v>3299</v>
      </c>
      <c r="H1672" s="61">
        <v>494.85</v>
      </c>
    </row>
    <row r="1673" ht="28.5" spans="1:8">
      <c r="A1673" s="60">
        <v>1661</v>
      </c>
      <c r="B1673" s="60" t="s">
        <v>1667</v>
      </c>
      <c r="C1673" s="60" t="s">
        <v>12322</v>
      </c>
      <c r="D1673" s="60" t="s">
        <v>113</v>
      </c>
      <c r="E1673" s="60" t="s">
        <v>9884</v>
      </c>
      <c r="F1673" s="60" t="s">
        <v>152</v>
      </c>
      <c r="G1673" s="61">
        <v>5599</v>
      </c>
      <c r="H1673" s="61">
        <v>500</v>
      </c>
    </row>
    <row r="1674" ht="28.5" spans="1:8">
      <c r="A1674" s="60">
        <v>1662</v>
      </c>
      <c r="B1674" s="60" t="s">
        <v>12323</v>
      </c>
      <c r="C1674" s="60" t="s">
        <v>12324</v>
      </c>
      <c r="D1674" s="60" t="s">
        <v>113</v>
      </c>
      <c r="E1674" s="60" t="s">
        <v>9884</v>
      </c>
      <c r="F1674" s="60" t="s">
        <v>152</v>
      </c>
      <c r="G1674" s="61">
        <v>2099</v>
      </c>
      <c r="H1674" s="61">
        <v>314.85</v>
      </c>
    </row>
    <row r="1675" ht="28.5" spans="1:8">
      <c r="A1675" s="60">
        <v>1663</v>
      </c>
      <c r="B1675" s="60" t="s">
        <v>817</v>
      </c>
      <c r="C1675" s="60" t="s">
        <v>12325</v>
      </c>
      <c r="D1675" s="60" t="s">
        <v>113</v>
      </c>
      <c r="E1675" s="60" t="s">
        <v>9884</v>
      </c>
      <c r="F1675" s="60" t="s">
        <v>152</v>
      </c>
      <c r="G1675" s="61">
        <v>5399</v>
      </c>
      <c r="H1675" s="61">
        <v>500</v>
      </c>
    </row>
    <row r="1676" ht="28.5" spans="1:8">
      <c r="A1676" s="60">
        <v>1664</v>
      </c>
      <c r="B1676" s="60" t="s">
        <v>12326</v>
      </c>
      <c r="C1676" s="60" t="s">
        <v>12327</v>
      </c>
      <c r="D1676" s="60" t="s">
        <v>113</v>
      </c>
      <c r="E1676" s="60" t="s">
        <v>9909</v>
      </c>
      <c r="F1676" s="60" t="s">
        <v>152</v>
      </c>
      <c r="G1676" s="61">
        <v>3799</v>
      </c>
      <c r="H1676" s="61">
        <v>500</v>
      </c>
    </row>
    <row r="1677" ht="28.5" spans="1:8">
      <c r="A1677" s="60">
        <v>1665</v>
      </c>
      <c r="B1677" s="60" t="s">
        <v>12328</v>
      </c>
      <c r="C1677" s="60" t="s">
        <v>12329</v>
      </c>
      <c r="D1677" s="60" t="s">
        <v>113</v>
      </c>
      <c r="E1677" s="60" t="s">
        <v>9884</v>
      </c>
      <c r="F1677" s="60" t="s">
        <v>152</v>
      </c>
      <c r="G1677" s="61">
        <v>2699</v>
      </c>
      <c r="H1677" s="61">
        <v>404.85</v>
      </c>
    </row>
    <row r="1678" ht="28.5" spans="1:8">
      <c r="A1678" s="60">
        <v>1666</v>
      </c>
      <c r="B1678" s="60" t="s">
        <v>1644</v>
      </c>
      <c r="C1678" s="60" t="s">
        <v>12330</v>
      </c>
      <c r="D1678" s="60" t="s">
        <v>113</v>
      </c>
      <c r="E1678" s="60" t="s">
        <v>9884</v>
      </c>
      <c r="F1678" s="60" t="s">
        <v>152</v>
      </c>
      <c r="G1678" s="61">
        <v>1099</v>
      </c>
      <c r="H1678" s="61">
        <v>164.85</v>
      </c>
    </row>
    <row r="1679" ht="28.5" spans="1:8">
      <c r="A1679" s="60">
        <v>1667</v>
      </c>
      <c r="B1679" s="60" t="s">
        <v>12331</v>
      </c>
      <c r="C1679" s="60" t="s">
        <v>12332</v>
      </c>
      <c r="D1679" s="60" t="s">
        <v>113</v>
      </c>
      <c r="E1679" s="60" t="s">
        <v>10063</v>
      </c>
      <c r="F1679" s="60" t="s">
        <v>152</v>
      </c>
      <c r="G1679" s="61">
        <v>269</v>
      </c>
      <c r="H1679" s="61">
        <v>40.35</v>
      </c>
    </row>
    <row r="1680" ht="28.5" spans="1:8">
      <c r="A1680" s="60">
        <v>1668</v>
      </c>
      <c r="B1680" s="60" t="s">
        <v>12333</v>
      </c>
      <c r="C1680" s="60" t="s">
        <v>3960</v>
      </c>
      <c r="D1680" s="60" t="s">
        <v>113</v>
      </c>
      <c r="E1680" s="60" t="s">
        <v>9884</v>
      </c>
      <c r="F1680" s="60" t="s">
        <v>152</v>
      </c>
      <c r="G1680" s="61">
        <v>5699</v>
      </c>
      <c r="H1680" s="61">
        <v>500</v>
      </c>
    </row>
    <row r="1681" ht="28.5" spans="1:8">
      <c r="A1681" s="60">
        <v>1669</v>
      </c>
      <c r="B1681" s="60" t="s">
        <v>12334</v>
      </c>
      <c r="C1681" s="60" t="s">
        <v>12335</v>
      </c>
      <c r="D1681" s="60" t="s">
        <v>113</v>
      </c>
      <c r="E1681" s="60" t="s">
        <v>9884</v>
      </c>
      <c r="F1681" s="60" t="s">
        <v>152</v>
      </c>
      <c r="G1681" s="61">
        <v>1949</v>
      </c>
      <c r="H1681" s="61">
        <v>292.35</v>
      </c>
    </row>
    <row r="1682" ht="28.5" spans="1:8">
      <c r="A1682" s="60">
        <v>1670</v>
      </c>
      <c r="B1682" s="60" t="s">
        <v>12336</v>
      </c>
      <c r="C1682" s="60" t="s">
        <v>11160</v>
      </c>
      <c r="D1682" s="60" t="s">
        <v>113</v>
      </c>
      <c r="E1682" s="60" t="s">
        <v>9884</v>
      </c>
      <c r="F1682" s="60" t="s">
        <v>152</v>
      </c>
      <c r="G1682" s="61">
        <v>2299</v>
      </c>
      <c r="H1682" s="61">
        <v>344.85</v>
      </c>
    </row>
    <row r="1683" ht="28.5" spans="1:8">
      <c r="A1683" s="60">
        <v>1671</v>
      </c>
      <c r="B1683" s="60" t="s">
        <v>1603</v>
      </c>
      <c r="C1683" s="60" t="s">
        <v>12337</v>
      </c>
      <c r="D1683" s="60" t="s">
        <v>113</v>
      </c>
      <c r="E1683" s="60" t="s">
        <v>10063</v>
      </c>
      <c r="F1683" s="60" t="s">
        <v>152</v>
      </c>
      <c r="G1683" s="61">
        <v>269</v>
      </c>
      <c r="H1683" s="61">
        <v>40.35</v>
      </c>
    </row>
    <row r="1684" ht="28.5" spans="1:8">
      <c r="A1684" s="60">
        <v>1672</v>
      </c>
      <c r="B1684" s="60" t="s">
        <v>366</v>
      </c>
      <c r="C1684" s="60" t="s">
        <v>12338</v>
      </c>
      <c r="D1684" s="60" t="s">
        <v>113</v>
      </c>
      <c r="E1684" s="60" t="s">
        <v>9884</v>
      </c>
      <c r="F1684" s="60" t="s">
        <v>152</v>
      </c>
      <c r="G1684" s="61">
        <v>1599</v>
      </c>
      <c r="H1684" s="61">
        <v>239.85</v>
      </c>
    </row>
    <row r="1685" ht="28.5" spans="1:8">
      <c r="A1685" s="60">
        <v>1673</v>
      </c>
      <c r="B1685" s="60" t="s">
        <v>12339</v>
      </c>
      <c r="C1685" s="60" t="s">
        <v>12340</v>
      </c>
      <c r="D1685" s="60" t="s">
        <v>113</v>
      </c>
      <c r="E1685" s="60" t="s">
        <v>9884</v>
      </c>
      <c r="F1685" s="60" t="s">
        <v>196</v>
      </c>
      <c r="G1685" s="61">
        <v>5399</v>
      </c>
      <c r="H1685" s="61">
        <v>500</v>
      </c>
    </row>
    <row r="1686" ht="28.5" spans="1:8">
      <c r="A1686" s="60">
        <v>1674</v>
      </c>
      <c r="B1686" s="60" t="s">
        <v>12341</v>
      </c>
      <c r="C1686" s="60" t="s">
        <v>12342</v>
      </c>
      <c r="D1686" s="60" t="s">
        <v>113</v>
      </c>
      <c r="E1686" s="60" t="s">
        <v>9884</v>
      </c>
      <c r="F1686" s="60" t="s">
        <v>152</v>
      </c>
      <c r="G1686" s="61">
        <v>1599</v>
      </c>
      <c r="H1686" s="61">
        <v>239.85</v>
      </c>
    </row>
    <row r="1687" ht="28.5" spans="1:8">
      <c r="A1687" s="60">
        <v>1675</v>
      </c>
      <c r="B1687" s="60" t="s">
        <v>3439</v>
      </c>
      <c r="C1687" s="60" t="s">
        <v>12343</v>
      </c>
      <c r="D1687" s="60" t="s">
        <v>113</v>
      </c>
      <c r="E1687" s="60" t="s">
        <v>9884</v>
      </c>
      <c r="F1687" s="60" t="s">
        <v>196</v>
      </c>
      <c r="G1687" s="61">
        <v>2999</v>
      </c>
      <c r="H1687" s="61">
        <v>449.85</v>
      </c>
    </row>
    <row r="1688" ht="28.5" spans="1:8">
      <c r="A1688" s="60">
        <v>1676</v>
      </c>
      <c r="B1688" s="60" t="s">
        <v>12344</v>
      </c>
      <c r="C1688" s="60" t="s">
        <v>12345</v>
      </c>
      <c r="D1688" s="60" t="s">
        <v>113</v>
      </c>
      <c r="E1688" s="60" t="s">
        <v>9884</v>
      </c>
      <c r="F1688" s="60" t="s">
        <v>196</v>
      </c>
      <c r="G1688" s="61">
        <v>2199</v>
      </c>
      <c r="H1688" s="61">
        <v>329.85</v>
      </c>
    </row>
    <row r="1689" ht="28.5" spans="1:8">
      <c r="A1689" s="60">
        <v>1677</v>
      </c>
      <c r="B1689" s="60" t="s">
        <v>12346</v>
      </c>
      <c r="C1689" s="60" t="s">
        <v>12347</v>
      </c>
      <c r="D1689" s="60" t="s">
        <v>113</v>
      </c>
      <c r="E1689" s="60" t="s">
        <v>9884</v>
      </c>
      <c r="F1689" s="60" t="s">
        <v>196</v>
      </c>
      <c r="G1689" s="61">
        <v>2399</v>
      </c>
      <c r="H1689" s="61">
        <v>359.85</v>
      </c>
    </row>
    <row r="1690" ht="28.5" spans="1:8">
      <c r="A1690" s="60">
        <v>1678</v>
      </c>
      <c r="B1690" s="60" t="s">
        <v>5553</v>
      </c>
      <c r="C1690" s="60" t="s">
        <v>12348</v>
      </c>
      <c r="D1690" s="60" t="s">
        <v>113</v>
      </c>
      <c r="E1690" s="60" t="s">
        <v>9884</v>
      </c>
      <c r="F1690" s="60" t="s">
        <v>196</v>
      </c>
      <c r="G1690" s="61">
        <v>5399</v>
      </c>
      <c r="H1690" s="61">
        <v>500</v>
      </c>
    </row>
    <row r="1691" ht="28.5" spans="1:8">
      <c r="A1691" s="60">
        <v>1679</v>
      </c>
      <c r="B1691" s="60" t="s">
        <v>449</v>
      </c>
      <c r="C1691" s="60" t="s">
        <v>12349</v>
      </c>
      <c r="D1691" s="60" t="s">
        <v>113</v>
      </c>
      <c r="E1691" s="60" t="s">
        <v>9884</v>
      </c>
      <c r="F1691" s="60" t="s">
        <v>196</v>
      </c>
      <c r="G1691" s="61">
        <v>1549</v>
      </c>
      <c r="H1691" s="61">
        <v>232.35</v>
      </c>
    </row>
    <row r="1692" ht="28.5" spans="1:8">
      <c r="A1692" s="60">
        <v>1680</v>
      </c>
      <c r="B1692" s="60" t="s">
        <v>431</v>
      </c>
      <c r="C1692" s="60" t="s">
        <v>12350</v>
      </c>
      <c r="D1692" s="60" t="s">
        <v>113</v>
      </c>
      <c r="E1692" s="60" t="s">
        <v>9884</v>
      </c>
      <c r="F1692" s="60" t="s">
        <v>196</v>
      </c>
      <c r="G1692" s="61">
        <v>5999</v>
      </c>
      <c r="H1692" s="61">
        <v>500</v>
      </c>
    </row>
    <row r="1693" ht="28.5" spans="1:8">
      <c r="A1693" s="60">
        <v>1681</v>
      </c>
      <c r="B1693" s="60" t="s">
        <v>2767</v>
      </c>
      <c r="C1693" s="60" t="s">
        <v>12351</v>
      </c>
      <c r="D1693" s="60" t="s">
        <v>113</v>
      </c>
      <c r="E1693" s="60" t="s">
        <v>9884</v>
      </c>
      <c r="F1693" s="60" t="s">
        <v>196</v>
      </c>
      <c r="G1693" s="61">
        <v>1799</v>
      </c>
      <c r="H1693" s="61">
        <v>269.85</v>
      </c>
    </row>
    <row r="1694" ht="28.5" spans="1:8">
      <c r="A1694" s="60">
        <v>1682</v>
      </c>
      <c r="B1694" s="60" t="s">
        <v>12352</v>
      </c>
      <c r="C1694" s="60" t="s">
        <v>12353</v>
      </c>
      <c r="D1694" s="60" t="s">
        <v>113</v>
      </c>
      <c r="E1694" s="60" t="s">
        <v>9884</v>
      </c>
      <c r="F1694" s="60" t="s">
        <v>196</v>
      </c>
      <c r="G1694" s="61">
        <v>1349</v>
      </c>
      <c r="H1694" s="61">
        <v>202.35</v>
      </c>
    </row>
    <row r="1695" ht="28.5" spans="1:8">
      <c r="A1695" s="60">
        <v>1683</v>
      </c>
      <c r="B1695" s="60" t="s">
        <v>6889</v>
      </c>
      <c r="C1695" s="60" t="s">
        <v>12354</v>
      </c>
      <c r="D1695" s="60" t="s">
        <v>113</v>
      </c>
      <c r="E1695" s="60" t="s">
        <v>9884</v>
      </c>
      <c r="F1695" s="60" t="s">
        <v>196</v>
      </c>
      <c r="G1695" s="61">
        <v>2899</v>
      </c>
      <c r="H1695" s="61">
        <v>434.85</v>
      </c>
    </row>
    <row r="1696" ht="28.5" spans="1:8">
      <c r="A1696" s="60">
        <v>1684</v>
      </c>
      <c r="B1696" s="60" t="s">
        <v>12355</v>
      </c>
      <c r="C1696" s="60" t="s">
        <v>12356</v>
      </c>
      <c r="D1696" s="60" t="s">
        <v>113</v>
      </c>
      <c r="E1696" s="60" t="s">
        <v>9884</v>
      </c>
      <c r="F1696" s="60" t="s">
        <v>196</v>
      </c>
      <c r="G1696" s="61">
        <v>2399</v>
      </c>
      <c r="H1696" s="61">
        <v>359.85</v>
      </c>
    </row>
    <row r="1697" ht="28.5" spans="1:8">
      <c r="A1697" s="60">
        <v>1685</v>
      </c>
      <c r="B1697" s="60" t="s">
        <v>3968</v>
      </c>
      <c r="C1697" s="60" t="s">
        <v>12357</v>
      </c>
      <c r="D1697" s="60" t="s">
        <v>113</v>
      </c>
      <c r="E1697" s="60" t="s">
        <v>9884</v>
      </c>
      <c r="F1697" s="60" t="s">
        <v>196</v>
      </c>
      <c r="G1697" s="61">
        <v>4549</v>
      </c>
      <c r="H1697" s="61">
        <v>500</v>
      </c>
    </row>
    <row r="1698" ht="28.5" spans="1:8">
      <c r="A1698" s="60">
        <v>1686</v>
      </c>
      <c r="B1698" s="60" t="s">
        <v>12358</v>
      </c>
      <c r="C1698" s="60" t="s">
        <v>12359</v>
      </c>
      <c r="D1698" s="60" t="s">
        <v>113</v>
      </c>
      <c r="E1698" s="60" t="s">
        <v>10063</v>
      </c>
      <c r="F1698" s="60" t="s">
        <v>196</v>
      </c>
      <c r="G1698" s="61">
        <v>849</v>
      </c>
      <c r="H1698" s="61">
        <v>127.35</v>
      </c>
    </row>
    <row r="1699" ht="28.5" spans="1:8">
      <c r="A1699" s="60">
        <v>1687</v>
      </c>
      <c r="B1699" s="60" t="s">
        <v>1948</v>
      </c>
      <c r="C1699" s="60" t="s">
        <v>12360</v>
      </c>
      <c r="D1699" s="60" t="s">
        <v>113</v>
      </c>
      <c r="E1699" s="60" t="s">
        <v>9884</v>
      </c>
      <c r="F1699" s="60" t="s">
        <v>196</v>
      </c>
      <c r="G1699" s="61">
        <v>5499</v>
      </c>
      <c r="H1699" s="61">
        <v>500</v>
      </c>
    </row>
    <row r="1700" ht="28.5" spans="1:8">
      <c r="A1700" s="60">
        <v>1688</v>
      </c>
      <c r="B1700" s="60" t="s">
        <v>404</v>
      </c>
      <c r="C1700" s="60" t="s">
        <v>12361</v>
      </c>
      <c r="D1700" s="60" t="s">
        <v>113</v>
      </c>
      <c r="E1700" s="60" t="s">
        <v>9884</v>
      </c>
      <c r="F1700" s="60" t="s">
        <v>196</v>
      </c>
      <c r="G1700" s="61">
        <v>2599</v>
      </c>
      <c r="H1700" s="61">
        <v>389.85</v>
      </c>
    </row>
    <row r="1701" ht="28.5" spans="1:8">
      <c r="A1701" s="60">
        <v>1689</v>
      </c>
      <c r="B1701" s="60" t="s">
        <v>203</v>
      </c>
      <c r="C1701" s="60" t="s">
        <v>688</v>
      </c>
      <c r="D1701" s="60" t="s">
        <v>113</v>
      </c>
      <c r="E1701" s="60" t="s">
        <v>9884</v>
      </c>
      <c r="F1701" s="60" t="s">
        <v>214</v>
      </c>
      <c r="G1701" s="61">
        <v>1599</v>
      </c>
      <c r="H1701" s="61">
        <v>239.85</v>
      </c>
    </row>
    <row r="1702" ht="28.5" spans="1:8">
      <c r="A1702" s="60">
        <v>1690</v>
      </c>
      <c r="B1702" s="60" t="s">
        <v>988</v>
      </c>
      <c r="C1702" s="60" t="s">
        <v>12362</v>
      </c>
      <c r="D1702" s="60" t="s">
        <v>113</v>
      </c>
      <c r="E1702" s="60" t="s">
        <v>9884</v>
      </c>
      <c r="F1702" s="60" t="s">
        <v>214</v>
      </c>
      <c r="G1702" s="61">
        <v>5999</v>
      </c>
      <c r="H1702" s="61">
        <v>500</v>
      </c>
    </row>
    <row r="1703" ht="28.5" spans="1:8">
      <c r="A1703" s="60">
        <v>1691</v>
      </c>
      <c r="B1703" s="60" t="s">
        <v>8738</v>
      </c>
      <c r="C1703" s="60" t="s">
        <v>12363</v>
      </c>
      <c r="D1703" s="60" t="s">
        <v>113</v>
      </c>
      <c r="E1703" s="60" t="s">
        <v>9884</v>
      </c>
      <c r="F1703" s="60" t="s">
        <v>214</v>
      </c>
      <c r="G1703" s="61">
        <v>3549</v>
      </c>
      <c r="H1703" s="61">
        <v>500</v>
      </c>
    </row>
    <row r="1704" ht="28.5" spans="1:8">
      <c r="A1704" s="60">
        <v>1692</v>
      </c>
      <c r="B1704" s="60" t="s">
        <v>954</v>
      </c>
      <c r="C1704" s="60" t="s">
        <v>12364</v>
      </c>
      <c r="D1704" s="60" t="s">
        <v>113</v>
      </c>
      <c r="E1704" s="60" t="s">
        <v>9884</v>
      </c>
      <c r="F1704" s="60" t="s">
        <v>214</v>
      </c>
      <c r="G1704" s="61">
        <v>1899</v>
      </c>
      <c r="H1704" s="61">
        <v>284.85</v>
      </c>
    </row>
    <row r="1705" ht="28.5" spans="1:8">
      <c r="A1705" s="60">
        <v>1693</v>
      </c>
      <c r="B1705" s="60" t="s">
        <v>12365</v>
      </c>
      <c r="C1705" s="60" t="s">
        <v>12366</v>
      </c>
      <c r="D1705" s="60" t="s">
        <v>113</v>
      </c>
      <c r="E1705" s="60" t="s">
        <v>9884</v>
      </c>
      <c r="F1705" s="60" t="s">
        <v>214</v>
      </c>
      <c r="G1705" s="61">
        <v>1549</v>
      </c>
      <c r="H1705" s="61">
        <v>232.35</v>
      </c>
    </row>
    <row r="1706" ht="28.5" spans="1:8">
      <c r="A1706" s="60">
        <v>1694</v>
      </c>
      <c r="B1706" s="60" t="s">
        <v>8341</v>
      </c>
      <c r="C1706" s="60" t="s">
        <v>12367</v>
      </c>
      <c r="D1706" s="60" t="s">
        <v>113</v>
      </c>
      <c r="E1706" s="60" t="s">
        <v>9884</v>
      </c>
      <c r="F1706" s="60" t="s">
        <v>214</v>
      </c>
      <c r="G1706" s="61">
        <v>1599</v>
      </c>
      <c r="H1706" s="61">
        <v>239.85</v>
      </c>
    </row>
    <row r="1707" ht="28.5" spans="1:8">
      <c r="A1707" s="60">
        <v>1695</v>
      </c>
      <c r="B1707" s="60" t="s">
        <v>1218</v>
      </c>
      <c r="C1707" s="60" t="s">
        <v>12368</v>
      </c>
      <c r="D1707" s="60" t="s">
        <v>113</v>
      </c>
      <c r="E1707" s="60" t="s">
        <v>10063</v>
      </c>
      <c r="F1707" s="60" t="s">
        <v>214</v>
      </c>
      <c r="G1707" s="61">
        <v>329</v>
      </c>
      <c r="H1707" s="61">
        <v>49.35</v>
      </c>
    </row>
    <row r="1708" ht="28.5" spans="1:8">
      <c r="A1708" s="60">
        <v>1696</v>
      </c>
      <c r="B1708" s="60" t="s">
        <v>2383</v>
      </c>
      <c r="C1708" s="60" t="s">
        <v>12369</v>
      </c>
      <c r="D1708" s="60" t="s">
        <v>113</v>
      </c>
      <c r="E1708" s="60" t="s">
        <v>9884</v>
      </c>
      <c r="F1708" s="60" t="s">
        <v>214</v>
      </c>
      <c r="G1708" s="61">
        <v>1999</v>
      </c>
      <c r="H1708" s="61">
        <v>299.85</v>
      </c>
    </row>
    <row r="1709" ht="28.5" spans="1:8">
      <c r="A1709" s="60">
        <v>1697</v>
      </c>
      <c r="B1709" s="60" t="s">
        <v>12370</v>
      </c>
      <c r="C1709" s="60" t="s">
        <v>12371</v>
      </c>
      <c r="D1709" s="60" t="s">
        <v>113</v>
      </c>
      <c r="E1709" s="60" t="s">
        <v>9884</v>
      </c>
      <c r="F1709" s="60" t="s">
        <v>214</v>
      </c>
      <c r="G1709" s="61">
        <v>5999</v>
      </c>
      <c r="H1709" s="61">
        <v>500</v>
      </c>
    </row>
    <row r="1710" ht="28.5" spans="1:8">
      <c r="A1710" s="60">
        <v>1698</v>
      </c>
      <c r="B1710" s="60" t="s">
        <v>12372</v>
      </c>
      <c r="C1710" s="60" t="s">
        <v>12373</v>
      </c>
      <c r="D1710" s="60" t="s">
        <v>113</v>
      </c>
      <c r="E1710" s="60" t="s">
        <v>9884</v>
      </c>
      <c r="F1710" s="60" t="s">
        <v>214</v>
      </c>
      <c r="G1710" s="61">
        <v>1099</v>
      </c>
      <c r="H1710" s="61">
        <v>164.85</v>
      </c>
    </row>
    <row r="1711" ht="28.5" spans="1:8">
      <c r="A1711" s="60">
        <v>1699</v>
      </c>
      <c r="B1711" s="60" t="s">
        <v>780</v>
      </c>
      <c r="C1711" s="60" t="s">
        <v>12374</v>
      </c>
      <c r="D1711" s="60" t="s">
        <v>113</v>
      </c>
      <c r="E1711" s="60" t="s">
        <v>9884</v>
      </c>
      <c r="F1711" s="60" t="s">
        <v>214</v>
      </c>
      <c r="G1711" s="61">
        <v>1599</v>
      </c>
      <c r="H1711" s="61">
        <v>239.85</v>
      </c>
    </row>
    <row r="1712" ht="28.5" spans="1:8">
      <c r="A1712" s="60">
        <v>1700</v>
      </c>
      <c r="B1712" s="60" t="s">
        <v>1674</v>
      </c>
      <c r="C1712" s="60" t="s">
        <v>12375</v>
      </c>
      <c r="D1712" s="60" t="s">
        <v>113</v>
      </c>
      <c r="E1712" s="60" t="s">
        <v>9884</v>
      </c>
      <c r="F1712" s="60" t="s">
        <v>214</v>
      </c>
      <c r="G1712" s="61">
        <v>4799</v>
      </c>
      <c r="H1712" s="61">
        <v>500</v>
      </c>
    </row>
    <row r="1713" ht="28.5" spans="1:8">
      <c r="A1713" s="60">
        <v>1701</v>
      </c>
      <c r="B1713" s="60" t="s">
        <v>2695</v>
      </c>
      <c r="C1713" s="60" t="s">
        <v>12376</v>
      </c>
      <c r="D1713" s="60" t="s">
        <v>113</v>
      </c>
      <c r="E1713" s="60" t="s">
        <v>9884</v>
      </c>
      <c r="F1713" s="60" t="s">
        <v>214</v>
      </c>
      <c r="G1713" s="61">
        <v>1199</v>
      </c>
      <c r="H1713" s="61">
        <v>179.85</v>
      </c>
    </row>
    <row r="1714" ht="28.5" spans="1:8">
      <c r="A1714" s="60">
        <v>1702</v>
      </c>
      <c r="B1714" s="60" t="s">
        <v>1170</v>
      </c>
      <c r="C1714" s="60" t="s">
        <v>12377</v>
      </c>
      <c r="D1714" s="60" t="s">
        <v>113</v>
      </c>
      <c r="E1714" s="60" t="s">
        <v>9884</v>
      </c>
      <c r="F1714" s="60" t="s">
        <v>214</v>
      </c>
      <c r="G1714" s="61">
        <v>1799</v>
      </c>
      <c r="H1714" s="61">
        <v>269.85</v>
      </c>
    </row>
    <row r="1715" ht="28.5" spans="1:8">
      <c r="A1715" s="60">
        <v>1703</v>
      </c>
      <c r="B1715" s="60" t="s">
        <v>3655</v>
      </c>
      <c r="C1715" s="60" t="s">
        <v>12378</v>
      </c>
      <c r="D1715" s="60" t="s">
        <v>113</v>
      </c>
      <c r="E1715" s="60" t="s">
        <v>9884</v>
      </c>
      <c r="F1715" s="60" t="s">
        <v>214</v>
      </c>
      <c r="G1715" s="61">
        <v>4499</v>
      </c>
      <c r="H1715" s="61">
        <v>500</v>
      </c>
    </row>
    <row r="1716" ht="28.5" spans="1:8">
      <c r="A1716" s="60">
        <v>1704</v>
      </c>
      <c r="B1716" s="60" t="s">
        <v>9388</v>
      </c>
      <c r="C1716" s="60" t="s">
        <v>12379</v>
      </c>
      <c r="D1716" s="60" t="s">
        <v>113</v>
      </c>
      <c r="E1716" s="60" t="s">
        <v>9884</v>
      </c>
      <c r="F1716" s="60" t="s">
        <v>214</v>
      </c>
      <c r="G1716" s="61">
        <v>1899</v>
      </c>
      <c r="H1716" s="61">
        <v>284.85</v>
      </c>
    </row>
    <row r="1717" ht="28.5" spans="1:8">
      <c r="A1717" s="60">
        <v>1705</v>
      </c>
      <c r="B1717" s="60" t="s">
        <v>2687</v>
      </c>
      <c r="C1717" s="60" t="s">
        <v>12380</v>
      </c>
      <c r="D1717" s="60" t="s">
        <v>113</v>
      </c>
      <c r="E1717" s="60" t="s">
        <v>9884</v>
      </c>
      <c r="F1717" s="60" t="s">
        <v>214</v>
      </c>
      <c r="G1717" s="61">
        <v>2819</v>
      </c>
      <c r="H1717" s="61">
        <v>422.85</v>
      </c>
    </row>
    <row r="1718" ht="28.5" spans="1:8">
      <c r="A1718" s="60">
        <v>1706</v>
      </c>
      <c r="B1718" s="60" t="s">
        <v>12381</v>
      </c>
      <c r="C1718" s="60" t="s">
        <v>12382</v>
      </c>
      <c r="D1718" s="60" t="s">
        <v>113</v>
      </c>
      <c r="E1718" s="60" t="s">
        <v>10063</v>
      </c>
      <c r="F1718" s="60" t="s">
        <v>214</v>
      </c>
      <c r="G1718" s="61">
        <v>599</v>
      </c>
      <c r="H1718" s="61">
        <v>89.85</v>
      </c>
    </row>
    <row r="1719" ht="28.5" spans="1:8">
      <c r="A1719" s="60">
        <v>1707</v>
      </c>
      <c r="B1719" s="60" t="s">
        <v>3695</v>
      </c>
      <c r="C1719" s="60" t="s">
        <v>12383</v>
      </c>
      <c r="D1719" s="60" t="s">
        <v>113</v>
      </c>
      <c r="E1719" s="60" t="s">
        <v>9884</v>
      </c>
      <c r="F1719" s="60" t="s">
        <v>214</v>
      </c>
      <c r="G1719" s="61">
        <v>1099</v>
      </c>
      <c r="H1719" s="61">
        <v>164.85</v>
      </c>
    </row>
    <row r="1720" ht="28.5" spans="1:8">
      <c r="A1720" s="60">
        <v>1708</v>
      </c>
      <c r="B1720" s="60" t="s">
        <v>4816</v>
      </c>
      <c r="C1720" s="60" t="s">
        <v>10623</v>
      </c>
      <c r="D1720" s="60" t="s">
        <v>113</v>
      </c>
      <c r="E1720" s="60" t="s">
        <v>9884</v>
      </c>
      <c r="F1720" s="60" t="s">
        <v>214</v>
      </c>
      <c r="G1720" s="61">
        <v>2199</v>
      </c>
      <c r="H1720" s="61">
        <v>329.85</v>
      </c>
    </row>
    <row r="1721" ht="28.5" spans="1:8">
      <c r="A1721" s="60">
        <v>1709</v>
      </c>
      <c r="B1721" s="60" t="s">
        <v>935</v>
      </c>
      <c r="C1721" s="60" t="s">
        <v>12384</v>
      </c>
      <c r="D1721" s="60" t="s">
        <v>113</v>
      </c>
      <c r="E1721" s="60" t="s">
        <v>9884</v>
      </c>
      <c r="F1721" s="60" t="s">
        <v>214</v>
      </c>
      <c r="G1721" s="61">
        <v>1599</v>
      </c>
      <c r="H1721" s="61">
        <v>239.85</v>
      </c>
    </row>
    <row r="1722" ht="28.5" spans="1:8">
      <c r="A1722" s="60">
        <v>1710</v>
      </c>
      <c r="B1722" s="60" t="s">
        <v>12385</v>
      </c>
      <c r="C1722" s="60" t="s">
        <v>12386</v>
      </c>
      <c r="D1722" s="60" t="s">
        <v>113</v>
      </c>
      <c r="E1722" s="60" t="s">
        <v>9884</v>
      </c>
      <c r="F1722" s="60" t="s">
        <v>214</v>
      </c>
      <c r="G1722" s="61">
        <v>2499</v>
      </c>
      <c r="H1722" s="61">
        <v>374.85</v>
      </c>
    </row>
    <row r="1723" ht="28.5" spans="1:8">
      <c r="A1723" s="60">
        <v>1711</v>
      </c>
      <c r="B1723" s="60" t="s">
        <v>831</v>
      </c>
      <c r="C1723" s="60" t="s">
        <v>12387</v>
      </c>
      <c r="D1723" s="60" t="s">
        <v>113</v>
      </c>
      <c r="E1723" s="60" t="s">
        <v>9884</v>
      </c>
      <c r="F1723" s="60" t="s">
        <v>214</v>
      </c>
      <c r="G1723" s="61">
        <v>2899</v>
      </c>
      <c r="H1723" s="61">
        <v>434.85</v>
      </c>
    </row>
    <row r="1724" ht="28.5" spans="1:8">
      <c r="A1724" s="60">
        <v>1712</v>
      </c>
      <c r="B1724" s="60" t="s">
        <v>12388</v>
      </c>
      <c r="C1724" s="60" t="s">
        <v>12389</v>
      </c>
      <c r="D1724" s="60" t="s">
        <v>113</v>
      </c>
      <c r="E1724" s="60" t="s">
        <v>9884</v>
      </c>
      <c r="F1724" s="60" t="s">
        <v>214</v>
      </c>
      <c r="G1724" s="61">
        <v>2499</v>
      </c>
      <c r="H1724" s="61">
        <v>374.85</v>
      </c>
    </row>
    <row r="1725" ht="28.5" spans="1:8">
      <c r="A1725" s="60">
        <v>1713</v>
      </c>
      <c r="B1725" s="60" t="s">
        <v>6357</v>
      </c>
      <c r="C1725" s="60" t="s">
        <v>12390</v>
      </c>
      <c r="D1725" s="60" t="s">
        <v>113</v>
      </c>
      <c r="E1725" s="60" t="s">
        <v>9884</v>
      </c>
      <c r="F1725" s="60" t="s">
        <v>214</v>
      </c>
      <c r="G1725" s="61">
        <v>3599</v>
      </c>
      <c r="H1725" s="61">
        <v>500</v>
      </c>
    </row>
    <row r="1726" ht="28.5" spans="1:8">
      <c r="A1726" s="60">
        <v>1714</v>
      </c>
      <c r="B1726" s="60" t="s">
        <v>4766</v>
      </c>
      <c r="C1726" s="60" t="s">
        <v>12391</v>
      </c>
      <c r="D1726" s="60" t="s">
        <v>113</v>
      </c>
      <c r="E1726" s="60" t="s">
        <v>9884</v>
      </c>
      <c r="F1726" s="60" t="s">
        <v>214</v>
      </c>
      <c r="G1726" s="61">
        <v>3999</v>
      </c>
      <c r="H1726" s="61">
        <v>500</v>
      </c>
    </row>
    <row r="1727" ht="28.5" spans="1:8">
      <c r="A1727" s="60">
        <v>1715</v>
      </c>
      <c r="B1727" s="60" t="s">
        <v>1455</v>
      </c>
      <c r="C1727" s="60" t="s">
        <v>12392</v>
      </c>
      <c r="D1727" s="60" t="s">
        <v>113</v>
      </c>
      <c r="E1727" s="60" t="s">
        <v>9884</v>
      </c>
      <c r="F1727" s="60" t="s">
        <v>214</v>
      </c>
      <c r="G1727" s="61">
        <v>1699</v>
      </c>
      <c r="H1727" s="61">
        <v>254.85</v>
      </c>
    </row>
    <row r="1728" ht="28.5" spans="1:8">
      <c r="A1728" s="60">
        <v>1716</v>
      </c>
      <c r="B1728" s="60" t="s">
        <v>12393</v>
      </c>
      <c r="C1728" s="60" t="s">
        <v>12394</v>
      </c>
      <c r="D1728" s="60" t="s">
        <v>113</v>
      </c>
      <c r="E1728" s="60" t="s">
        <v>9884</v>
      </c>
      <c r="F1728" s="60" t="s">
        <v>214</v>
      </c>
      <c r="G1728" s="61">
        <v>2899</v>
      </c>
      <c r="H1728" s="61">
        <v>434.85</v>
      </c>
    </row>
    <row r="1729" ht="28.5" spans="1:8">
      <c r="A1729" s="60">
        <v>1717</v>
      </c>
      <c r="B1729" s="60" t="s">
        <v>12395</v>
      </c>
      <c r="C1729" s="60" t="s">
        <v>12396</v>
      </c>
      <c r="D1729" s="60" t="s">
        <v>113</v>
      </c>
      <c r="E1729" s="60" t="s">
        <v>9884</v>
      </c>
      <c r="F1729" s="60" t="s">
        <v>214</v>
      </c>
      <c r="G1729" s="61">
        <v>1799</v>
      </c>
      <c r="H1729" s="61">
        <v>269.85</v>
      </c>
    </row>
    <row r="1730" ht="28.5" spans="1:8">
      <c r="A1730" s="60">
        <v>1718</v>
      </c>
      <c r="B1730" s="60" t="s">
        <v>12397</v>
      </c>
      <c r="C1730" s="60" t="s">
        <v>12398</v>
      </c>
      <c r="D1730" s="60" t="s">
        <v>113</v>
      </c>
      <c r="E1730" s="60" t="s">
        <v>9884</v>
      </c>
      <c r="F1730" s="60" t="s">
        <v>427</v>
      </c>
      <c r="G1730" s="61">
        <v>1599</v>
      </c>
      <c r="H1730" s="61">
        <v>239.85</v>
      </c>
    </row>
    <row r="1731" ht="28.5" spans="1:8">
      <c r="A1731" s="60">
        <v>1719</v>
      </c>
      <c r="B1731" s="60" t="s">
        <v>12399</v>
      </c>
      <c r="C1731" s="60" t="s">
        <v>12400</v>
      </c>
      <c r="D1731" s="60" t="s">
        <v>113</v>
      </c>
      <c r="E1731" s="60" t="s">
        <v>9884</v>
      </c>
      <c r="F1731" s="60" t="s">
        <v>1908</v>
      </c>
      <c r="G1731" s="61">
        <v>2699</v>
      </c>
      <c r="H1731" s="61">
        <v>404.85</v>
      </c>
    </row>
    <row r="1732" ht="28.5" spans="1:8">
      <c r="A1732" s="60">
        <v>1720</v>
      </c>
      <c r="B1732" s="60" t="s">
        <v>12401</v>
      </c>
      <c r="C1732" s="60" t="s">
        <v>12402</v>
      </c>
      <c r="D1732" s="60" t="s">
        <v>113</v>
      </c>
      <c r="E1732" s="60" t="s">
        <v>9884</v>
      </c>
      <c r="F1732" s="60" t="s">
        <v>427</v>
      </c>
      <c r="G1732" s="61">
        <v>4499</v>
      </c>
      <c r="H1732" s="61">
        <v>500</v>
      </c>
    </row>
    <row r="1733" ht="28.5" spans="1:8">
      <c r="A1733" s="60">
        <v>1721</v>
      </c>
      <c r="B1733" s="60" t="s">
        <v>12403</v>
      </c>
      <c r="C1733" s="60" t="s">
        <v>12404</v>
      </c>
      <c r="D1733" s="60" t="s">
        <v>113</v>
      </c>
      <c r="E1733" s="60" t="s">
        <v>9884</v>
      </c>
      <c r="F1733" s="60" t="s">
        <v>209</v>
      </c>
      <c r="G1733" s="61">
        <v>1799</v>
      </c>
      <c r="H1733" s="61">
        <v>269.85</v>
      </c>
    </row>
    <row r="1734" ht="28.5" spans="1:8">
      <c r="A1734" s="60">
        <v>1722</v>
      </c>
      <c r="B1734" s="60" t="s">
        <v>7682</v>
      </c>
      <c r="C1734" s="60" t="s">
        <v>12405</v>
      </c>
      <c r="D1734" s="60" t="s">
        <v>113</v>
      </c>
      <c r="E1734" s="60" t="s">
        <v>9884</v>
      </c>
      <c r="F1734" s="60" t="s">
        <v>209</v>
      </c>
      <c r="G1734" s="61">
        <v>2400</v>
      </c>
      <c r="H1734" s="61">
        <v>360</v>
      </c>
    </row>
    <row r="1735" ht="28.5" spans="1:8">
      <c r="A1735" s="60">
        <v>1723</v>
      </c>
      <c r="B1735" s="60" t="s">
        <v>12406</v>
      </c>
      <c r="C1735" s="60" t="s">
        <v>12407</v>
      </c>
      <c r="D1735" s="60" t="s">
        <v>113</v>
      </c>
      <c r="E1735" s="60" t="s">
        <v>9884</v>
      </c>
      <c r="F1735" s="60" t="s">
        <v>427</v>
      </c>
      <c r="G1735" s="61">
        <v>3924</v>
      </c>
      <c r="H1735" s="61">
        <v>500</v>
      </c>
    </row>
    <row r="1736" ht="28.5" spans="1:8">
      <c r="A1736" s="60">
        <v>1724</v>
      </c>
      <c r="B1736" s="60" t="s">
        <v>1263</v>
      </c>
      <c r="C1736" s="60" t="s">
        <v>12408</v>
      </c>
      <c r="D1736" s="60" t="s">
        <v>113</v>
      </c>
      <c r="E1736" s="60" t="s">
        <v>9884</v>
      </c>
      <c r="F1736" s="60" t="s">
        <v>8997</v>
      </c>
      <c r="G1736" s="61">
        <v>950</v>
      </c>
      <c r="H1736" s="61">
        <v>142.5</v>
      </c>
    </row>
    <row r="1737" ht="28.5" spans="1:8">
      <c r="A1737" s="60">
        <v>1725</v>
      </c>
      <c r="B1737" s="60" t="s">
        <v>12409</v>
      </c>
      <c r="C1737" s="60" t="s">
        <v>12410</v>
      </c>
      <c r="D1737" s="60" t="s">
        <v>113</v>
      </c>
      <c r="E1737" s="60" t="s">
        <v>9884</v>
      </c>
      <c r="F1737" s="60" t="s">
        <v>427</v>
      </c>
      <c r="G1737" s="61">
        <v>5599</v>
      </c>
      <c r="H1737" s="61">
        <v>500</v>
      </c>
    </row>
    <row r="1738" ht="28.5" spans="1:8">
      <c r="A1738" s="60">
        <v>1726</v>
      </c>
      <c r="B1738" s="60" t="s">
        <v>7154</v>
      </c>
      <c r="C1738" s="60" t="s">
        <v>12411</v>
      </c>
      <c r="D1738" s="60" t="s">
        <v>113</v>
      </c>
      <c r="E1738" s="60" t="s">
        <v>9884</v>
      </c>
      <c r="F1738" s="60" t="s">
        <v>427</v>
      </c>
      <c r="G1738" s="61">
        <v>5399</v>
      </c>
      <c r="H1738" s="61">
        <v>500</v>
      </c>
    </row>
    <row r="1739" ht="28.5" spans="1:8">
      <c r="A1739" s="60">
        <v>1727</v>
      </c>
      <c r="B1739" s="60" t="s">
        <v>366</v>
      </c>
      <c r="C1739" s="60" t="s">
        <v>12412</v>
      </c>
      <c r="D1739" s="60" t="s">
        <v>113</v>
      </c>
      <c r="E1739" s="60" t="s">
        <v>9884</v>
      </c>
      <c r="F1739" s="60" t="s">
        <v>427</v>
      </c>
      <c r="G1739" s="61">
        <v>2549</v>
      </c>
      <c r="H1739" s="61">
        <v>382.35</v>
      </c>
    </row>
    <row r="1740" ht="28.5" spans="1:8">
      <c r="A1740" s="60">
        <v>1728</v>
      </c>
      <c r="B1740" s="60" t="s">
        <v>12413</v>
      </c>
      <c r="C1740" s="60" t="s">
        <v>12414</v>
      </c>
      <c r="D1740" s="60" t="s">
        <v>113</v>
      </c>
      <c r="E1740" s="60" t="s">
        <v>9884</v>
      </c>
      <c r="F1740" s="60" t="s">
        <v>427</v>
      </c>
      <c r="G1740" s="61">
        <v>4170</v>
      </c>
      <c r="H1740" s="61">
        <v>500</v>
      </c>
    </row>
    <row r="1741" ht="28.5" spans="1:8">
      <c r="A1741" s="60">
        <v>1729</v>
      </c>
      <c r="B1741" s="60" t="s">
        <v>5121</v>
      </c>
      <c r="C1741" s="60" t="s">
        <v>12415</v>
      </c>
      <c r="D1741" s="60" t="s">
        <v>113</v>
      </c>
      <c r="E1741" s="60" t="s">
        <v>9884</v>
      </c>
      <c r="F1741" s="60" t="s">
        <v>427</v>
      </c>
      <c r="G1741" s="61">
        <v>3915</v>
      </c>
      <c r="H1741" s="61">
        <v>500</v>
      </c>
    </row>
    <row r="1742" ht="28.5" spans="1:8">
      <c r="A1742" s="60">
        <v>1730</v>
      </c>
      <c r="B1742" s="60" t="s">
        <v>8458</v>
      </c>
      <c r="C1742" s="60" t="s">
        <v>4491</v>
      </c>
      <c r="D1742" s="60" t="s">
        <v>113</v>
      </c>
      <c r="E1742" s="60" t="s">
        <v>9884</v>
      </c>
      <c r="F1742" s="60" t="s">
        <v>427</v>
      </c>
      <c r="G1742" s="61">
        <v>1899</v>
      </c>
      <c r="H1742" s="61">
        <v>284.85</v>
      </c>
    </row>
    <row r="1743" ht="28.5" spans="1:8">
      <c r="A1743" s="60">
        <v>1731</v>
      </c>
      <c r="B1743" s="60" t="s">
        <v>1273</v>
      </c>
      <c r="C1743" s="60" t="s">
        <v>9264</v>
      </c>
      <c r="D1743" s="60" t="s">
        <v>113</v>
      </c>
      <c r="E1743" s="60" t="s">
        <v>9884</v>
      </c>
      <c r="F1743" s="60" t="s">
        <v>427</v>
      </c>
      <c r="G1743" s="61">
        <v>3299</v>
      </c>
      <c r="H1743" s="61">
        <v>494.85</v>
      </c>
    </row>
    <row r="1744" ht="28.5" spans="1:8">
      <c r="A1744" s="60">
        <v>1732</v>
      </c>
      <c r="B1744" s="60" t="s">
        <v>12416</v>
      </c>
      <c r="C1744" s="60" t="s">
        <v>12417</v>
      </c>
      <c r="D1744" s="60" t="s">
        <v>113</v>
      </c>
      <c r="E1744" s="60" t="s">
        <v>9884</v>
      </c>
      <c r="F1744" s="60" t="s">
        <v>427</v>
      </c>
      <c r="G1744" s="61">
        <v>1177</v>
      </c>
      <c r="H1744" s="61">
        <v>176.55</v>
      </c>
    </row>
    <row r="1745" ht="28.5" spans="1:8">
      <c r="A1745" s="60">
        <v>1733</v>
      </c>
      <c r="B1745" s="60" t="s">
        <v>9351</v>
      </c>
      <c r="C1745" s="60" t="s">
        <v>12418</v>
      </c>
      <c r="D1745" s="60" t="s">
        <v>113</v>
      </c>
      <c r="E1745" s="60" t="s">
        <v>9884</v>
      </c>
      <c r="F1745" s="60" t="s">
        <v>427</v>
      </c>
      <c r="G1745" s="61">
        <v>3599</v>
      </c>
      <c r="H1745" s="61">
        <v>500</v>
      </c>
    </row>
    <row r="1746" ht="28.5" spans="1:8">
      <c r="A1746" s="60">
        <v>1734</v>
      </c>
      <c r="B1746" s="60" t="s">
        <v>12419</v>
      </c>
      <c r="C1746" s="60" t="s">
        <v>12420</v>
      </c>
      <c r="D1746" s="60" t="s">
        <v>113</v>
      </c>
      <c r="E1746" s="60" t="s">
        <v>9884</v>
      </c>
      <c r="F1746" s="60" t="s">
        <v>427</v>
      </c>
      <c r="G1746" s="61">
        <v>2199</v>
      </c>
      <c r="H1746" s="61">
        <v>329.85</v>
      </c>
    </row>
    <row r="1747" ht="28.5" spans="1:8">
      <c r="A1747" s="60">
        <v>1735</v>
      </c>
      <c r="B1747" s="60" t="s">
        <v>11999</v>
      </c>
      <c r="C1747" s="60" t="s">
        <v>12421</v>
      </c>
      <c r="D1747" s="60" t="s">
        <v>113</v>
      </c>
      <c r="E1747" s="60" t="s">
        <v>10063</v>
      </c>
      <c r="F1747" s="60" t="s">
        <v>427</v>
      </c>
      <c r="G1747" s="61">
        <v>519</v>
      </c>
      <c r="H1747" s="61">
        <v>77.85</v>
      </c>
    </row>
    <row r="1748" ht="28.5" spans="1:8">
      <c r="A1748" s="60">
        <v>1736</v>
      </c>
      <c r="B1748" s="60" t="s">
        <v>12422</v>
      </c>
      <c r="C1748" s="60" t="s">
        <v>12423</v>
      </c>
      <c r="D1748" s="60" t="s">
        <v>113</v>
      </c>
      <c r="E1748" s="60" t="s">
        <v>9884</v>
      </c>
      <c r="F1748" s="60" t="s">
        <v>427</v>
      </c>
      <c r="G1748" s="61">
        <v>2299</v>
      </c>
      <c r="H1748" s="61">
        <v>344.85</v>
      </c>
    </row>
    <row r="1749" ht="28.5" spans="1:8">
      <c r="A1749" s="60">
        <v>1737</v>
      </c>
      <c r="B1749" s="60" t="s">
        <v>12424</v>
      </c>
      <c r="C1749" s="60" t="s">
        <v>12425</v>
      </c>
      <c r="D1749" s="60" t="s">
        <v>113</v>
      </c>
      <c r="E1749" s="60" t="s">
        <v>10063</v>
      </c>
      <c r="F1749" s="60" t="s">
        <v>427</v>
      </c>
      <c r="G1749" s="61">
        <v>354</v>
      </c>
      <c r="H1749" s="61">
        <v>53.1</v>
      </c>
    </row>
    <row r="1750" ht="28.5" spans="1:8">
      <c r="A1750" s="60">
        <v>1738</v>
      </c>
      <c r="B1750" s="60" t="s">
        <v>12426</v>
      </c>
      <c r="C1750" s="60" t="s">
        <v>12427</v>
      </c>
      <c r="D1750" s="60" t="s">
        <v>113</v>
      </c>
      <c r="E1750" s="60" t="s">
        <v>10063</v>
      </c>
      <c r="F1750" s="60" t="s">
        <v>427</v>
      </c>
      <c r="G1750" s="61">
        <v>519</v>
      </c>
      <c r="H1750" s="61">
        <v>77.85</v>
      </c>
    </row>
    <row r="1751" ht="28.5" spans="1:8">
      <c r="A1751" s="60">
        <v>1739</v>
      </c>
      <c r="B1751" s="60" t="s">
        <v>12428</v>
      </c>
      <c r="C1751" s="60" t="s">
        <v>12429</v>
      </c>
      <c r="D1751" s="60" t="s">
        <v>113</v>
      </c>
      <c r="E1751" s="60" t="s">
        <v>10063</v>
      </c>
      <c r="F1751" s="60" t="s">
        <v>427</v>
      </c>
      <c r="G1751" s="61">
        <v>319</v>
      </c>
      <c r="H1751" s="61">
        <v>47.85</v>
      </c>
    </row>
    <row r="1752" ht="28.5" spans="1:8">
      <c r="A1752" s="60">
        <v>1740</v>
      </c>
      <c r="B1752" s="60" t="s">
        <v>7793</v>
      </c>
      <c r="C1752" s="60" t="s">
        <v>12430</v>
      </c>
      <c r="D1752" s="60" t="s">
        <v>113</v>
      </c>
      <c r="E1752" s="60" t="s">
        <v>10063</v>
      </c>
      <c r="F1752" s="60" t="s">
        <v>427</v>
      </c>
      <c r="G1752" s="61">
        <v>269</v>
      </c>
      <c r="H1752" s="61">
        <v>40.35</v>
      </c>
    </row>
    <row r="1753" ht="28.5" spans="1:8">
      <c r="A1753" s="60">
        <v>1741</v>
      </c>
      <c r="B1753" s="60" t="s">
        <v>12431</v>
      </c>
      <c r="C1753" s="60" t="s">
        <v>9245</v>
      </c>
      <c r="D1753" s="60" t="s">
        <v>113</v>
      </c>
      <c r="E1753" s="60" t="s">
        <v>9884</v>
      </c>
      <c r="F1753" s="60" t="s">
        <v>427</v>
      </c>
      <c r="G1753" s="61">
        <v>2199</v>
      </c>
      <c r="H1753" s="61">
        <v>329.85</v>
      </c>
    </row>
    <row r="1754" ht="28.5" spans="1:8">
      <c r="A1754" s="60">
        <v>1742</v>
      </c>
      <c r="B1754" s="60" t="s">
        <v>12432</v>
      </c>
      <c r="C1754" s="60" t="s">
        <v>12433</v>
      </c>
      <c r="D1754" s="60" t="s">
        <v>113</v>
      </c>
      <c r="E1754" s="60" t="s">
        <v>9884</v>
      </c>
      <c r="F1754" s="60" t="s">
        <v>427</v>
      </c>
      <c r="G1754" s="61">
        <v>5549</v>
      </c>
      <c r="H1754" s="61">
        <v>500</v>
      </c>
    </row>
    <row r="1755" ht="28.5" spans="1:8">
      <c r="A1755" s="60">
        <v>1743</v>
      </c>
      <c r="B1755" s="60" t="s">
        <v>3939</v>
      </c>
      <c r="C1755" s="60" t="s">
        <v>12434</v>
      </c>
      <c r="D1755" s="60" t="s">
        <v>113</v>
      </c>
      <c r="E1755" s="60" t="s">
        <v>9884</v>
      </c>
      <c r="F1755" s="60" t="s">
        <v>427</v>
      </c>
      <c r="G1755" s="61">
        <v>5499</v>
      </c>
      <c r="H1755" s="61">
        <v>500</v>
      </c>
    </row>
    <row r="1756" ht="28.5" spans="1:8">
      <c r="A1756" s="60">
        <v>1744</v>
      </c>
      <c r="B1756" s="60" t="s">
        <v>12435</v>
      </c>
      <c r="C1756" s="60" t="s">
        <v>12436</v>
      </c>
      <c r="D1756" s="60" t="s">
        <v>113</v>
      </c>
      <c r="E1756" s="60" t="s">
        <v>9884</v>
      </c>
      <c r="F1756" s="60" t="s">
        <v>427</v>
      </c>
      <c r="G1756" s="61">
        <v>2099</v>
      </c>
      <c r="H1756" s="61">
        <v>314.85</v>
      </c>
    </row>
    <row r="1757" ht="28.5" spans="1:8">
      <c r="A1757" s="60">
        <v>1745</v>
      </c>
      <c r="B1757" s="60" t="s">
        <v>12437</v>
      </c>
      <c r="C1757" s="60" t="s">
        <v>12438</v>
      </c>
      <c r="D1757" s="60" t="s">
        <v>113</v>
      </c>
      <c r="E1757" s="60" t="s">
        <v>9884</v>
      </c>
      <c r="F1757" s="60" t="s">
        <v>427</v>
      </c>
      <c r="G1757" s="61">
        <v>2499</v>
      </c>
      <c r="H1757" s="61">
        <v>374.85</v>
      </c>
    </row>
    <row r="1758" ht="28.5" spans="1:8">
      <c r="A1758" s="60">
        <v>1746</v>
      </c>
      <c r="B1758" s="60" t="s">
        <v>12439</v>
      </c>
      <c r="C1758" s="60" t="s">
        <v>12440</v>
      </c>
      <c r="D1758" s="60" t="s">
        <v>113</v>
      </c>
      <c r="E1758" s="60" t="s">
        <v>9884</v>
      </c>
      <c r="F1758" s="60" t="s">
        <v>1908</v>
      </c>
      <c r="G1758" s="61">
        <v>5399</v>
      </c>
      <c r="H1758" s="61">
        <v>500</v>
      </c>
    </row>
    <row r="1759" ht="28.5" spans="1:8">
      <c r="A1759" s="60">
        <v>1747</v>
      </c>
      <c r="B1759" s="60" t="s">
        <v>12441</v>
      </c>
      <c r="C1759" s="60" t="s">
        <v>12442</v>
      </c>
      <c r="D1759" s="60" t="s">
        <v>113</v>
      </c>
      <c r="E1759" s="60" t="s">
        <v>10063</v>
      </c>
      <c r="F1759" s="60" t="s">
        <v>1908</v>
      </c>
      <c r="G1759" s="61">
        <v>269</v>
      </c>
      <c r="H1759" s="61">
        <v>40.35</v>
      </c>
    </row>
    <row r="1760" ht="28.5" spans="1:8">
      <c r="A1760" s="60">
        <v>1748</v>
      </c>
      <c r="B1760" s="60" t="s">
        <v>12443</v>
      </c>
      <c r="C1760" s="60" t="s">
        <v>12444</v>
      </c>
      <c r="D1760" s="60" t="s">
        <v>113</v>
      </c>
      <c r="E1760" s="60" t="s">
        <v>9884</v>
      </c>
      <c r="F1760" s="60" t="s">
        <v>1908</v>
      </c>
      <c r="G1760" s="61">
        <v>2899</v>
      </c>
      <c r="H1760" s="61">
        <v>434.85</v>
      </c>
    </row>
    <row r="1761" ht="28.5" spans="1:8">
      <c r="A1761" s="60">
        <v>1749</v>
      </c>
      <c r="B1761" s="60" t="s">
        <v>12445</v>
      </c>
      <c r="C1761" s="60" t="s">
        <v>12446</v>
      </c>
      <c r="D1761" s="60" t="s">
        <v>113</v>
      </c>
      <c r="E1761" s="60" t="s">
        <v>9884</v>
      </c>
      <c r="F1761" s="60" t="s">
        <v>1908</v>
      </c>
      <c r="G1761" s="61">
        <v>2799</v>
      </c>
      <c r="H1761" s="61">
        <v>419.85</v>
      </c>
    </row>
    <row r="1762" ht="28.5" spans="1:8">
      <c r="A1762" s="60">
        <v>1750</v>
      </c>
      <c r="B1762" s="60" t="s">
        <v>12447</v>
      </c>
      <c r="C1762" s="60" t="s">
        <v>12448</v>
      </c>
      <c r="D1762" s="60" t="s">
        <v>113</v>
      </c>
      <c r="E1762" s="60" t="s">
        <v>9884</v>
      </c>
      <c r="F1762" s="60" t="s">
        <v>1908</v>
      </c>
      <c r="G1762" s="61">
        <v>2499</v>
      </c>
      <c r="H1762" s="61">
        <v>374.85</v>
      </c>
    </row>
    <row r="1763" ht="28.5" spans="1:8">
      <c r="A1763" s="60">
        <v>1751</v>
      </c>
      <c r="B1763" s="60" t="s">
        <v>12449</v>
      </c>
      <c r="C1763" s="60" t="s">
        <v>12450</v>
      </c>
      <c r="D1763" s="60" t="s">
        <v>113</v>
      </c>
      <c r="E1763" s="60" t="s">
        <v>9884</v>
      </c>
      <c r="F1763" s="60" t="s">
        <v>1908</v>
      </c>
      <c r="G1763" s="61">
        <v>2799</v>
      </c>
      <c r="H1763" s="61">
        <v>419.85</v>
      </c>
    </row>
    <row r="1764" ht="28.5" spans="1:8">
      <c r="A1764" s="60">
        <v>1752</v>
      </c>
      <c r="B1764" s="60" t="s">
        <v>12451</v>
      </c>
      <c r="C1764" s="60" t="s">
        <v>12452</v>
      </c>
      <c r="D1764" s="60" t="s">
        <v>113</v>
      </c>
      <c r="E1764" s="60" t="s">
        <v>10063</v>
      </c>
      <c r="F1764" s="60" t="s">
        <v>1908</v>
      </c>
      <c r="G1764" s="61">
        <v>269</v>
      </c>
      <c r="H1764" s="61">
        <v>40.35</v>
      </c>
    </row>
    <row r="1765" ht="28.5" spans="1:8">
      <c r="A1765" s="60">
        <v>1753</v>
      </c>
      <c r="B1765" s="60" t="s">
        <v>12453</v>
      </c>
      <c r="C1765" s="60" t="s">
        <v>12454</v>
      </c>
      <c r="D1765" s="60" t="s">
        <v>113</v>
      </c>
      <c r="E1765" s="60" t="s">
        <v>9884</v>
      </c>
      <c r="F1765" s="60" t="s">
        <v>1908</v>
      </c>
      <c r="G1765" s="61">
        <v>5299</v>
      </c>
      <c r="H1765" s="61">
        <v>500</v>
      </c>
    </row>
    <row r="1766" ht="28.5" spans="1:8">
      <c r="A1766" s="60">
        <v>1754</v>
      </c>
      <c r="B1766" s="60" t="s">
        <v>3312</v>
      </c>
      <c r="C1766" s="60" t="s">
        <v>12455</v>
      </c>
      <c r="D1766" s="60" t="s">
        <v>113</v>
      </c>
      <c r="E1766" s="60" t="s">
        <v>9884</v>
      </c>
      <c r="F1766" s="60" t="s">
        <v>1908</v>
      </c>
      <c r="G1766" s="61">
        <v>2899</v>
      </c>
      <c r="H1766" s="61">
        <v>434.85</v>
      </c>
    </row>
    <row r="1767" ht="28.5" spans="1:8">
      <c r="A1767" s="60">
        <v>1755</v>
      </c>
      <c r="B1767" s="60" t="s">
        <v>12456</v>
      </c>
      <c r="C1767" s="60" t="s">
        <v>12457</v>
      </c>
      <c r="D1767" s="60" t="s">
        <v>113</v>
      </c>
      <c r="E1767" s="60" t="s">
        <v>9884</v>
      </c>
      <c r="F1767" s="60" t="s">
        <v>1908</v>
      </c>
      <c r="G1767" s="61">
        <v>3499</v>
      </c>
      <c r="H1767" s="61">
        <v>500</v>
      </c>
    </row>
    <row r="1768" ht="28.5" spans="1:8">
      <c r="A1768" s="60">
        <v>1756</v>
      </c>
      <c r="B1768" s="60" t="s">
        <v>12458</v>
      </c>
      <c r="C1768" s="60" t="s">
        <v>12459</v>
      </c>
      <c r="D1768" s="60" t="s">
        <v>113</v>
      </c>
      <c r="E1768" s="60" t="s">
        <v>9884</v>
      </c>
      <c r="F1768" s="60" t="s">
        <v>1908</v>
      </c>
      <c r="G1768" s="61">
        <v>949</v>
      </c>
      <c r="H1768" s="61">
        <v>142.35</v>
      </c>
    </row>
    <row r="1769" ht="28.5" spans="1:8">
      <c r="A1769" s="60">
        <v>1757</v>
      </c>
      <c r="B1769" s="60" t="s">
        <v>12460</v>
      </c>
      <c r="C1769" s="60" t="s">
        <v>12461</v>
      </c>
      <c r="D1769" s="60" t="s">
        <v>113</v>
      </c>
      <c r="E1769" s="60" t="s">
        <v>9884</v>
      </c>
      <c r="F1769" s="60" t="s">
        <v>1908</v>
      </c>
      <c r="G1769" s="61">
        <v>1599</v>
      </c>
      <c r="H1769" s="61">
        <v>239.85</v>
      </c>
    </row>
    <row r="1770" ht="28.5" spans="1:8">
      <c r="A1770" s="60">
        <v>1758</v>
      </c>
      <c r="B1770" s="60" t="s">
        <v>12462</v>
      </c>
      <c r="C1770" s="60" t="s">
        <v>12463</v>
      </c>
      <c r="D1770" s="60" t="s">
        <v>113</v>
      </c>
      <c r="E1770" s="60" t="s">
        <v>9884</v>
      </c>
      <c r="F1770" s="60" t="s">
        <v>1908</v>
      </c>
      <c r="G1770" s="61">
        <v>5499</v>
      </c>
      <c r="H1770" s="61">
        <v>500</v>
      </c>
    </row>
    <row r="1771" ht="28.5" spans="1:8">
      <c r="A1771" s="60">
        <v>1759</v>
      </c>
      <c r="B1771" s="60" t="s">
        <v>12464</v>
      </c>
      <c r="C1771" s="60" t="s">
        <v>12465</v>
      </c>
      <c r="D1771" s="60" t="s">
        <v>113</v>
      </c>
      <c r="E1771" s="60" t="s">
        <v>9884</v>
      </c>
      <c r="F1771" s="60" t="s">
        <v>1908</v>
      </c>
      <c r="G1771" s="61">
        <v>4599</v>
      </c>
      <c r="H1771" s="61">
        <v>500</v>
      </c>
    </row>
    <row r="1772" ht="28.5" spans="1:8">
      <c r="A1772" s="60">
        <v>1760</v>
      </c>
      <c r="B1772" s="60" t="s">
        <v>8508</v>
      </c>
      <c r="C1772" s="60" t="s">
        <v>12466</v>
      </c>
      <c r="D1772" s="60" t="s">
        <v>113</v>
      </c>
      <c r="E1772" s="60" t="s">
        <v>9884</v>
      </c>
      <c r="F1772" s="60" t="s">
        <v>1908</v>
      </c>
      <c r="G1772" s="61">
        <v>2899</v>
      </c>
      <c r="H1772" s="61">
        <v>434.85</v>
      </c>
    </row>
    <row r="1773" ht="28.5" spans="1:8">
      <c r="A1773" s="60">
        <v>1761</v>
      </c>
      <c r="B1773" s="60" t="s">
        <v>12467</v>
      </c>
      <c r="C1773" s="60" t="s">
        <v>12468</v>
      </c>
      <c r="D1773" s="60" t="s">
        <v>113</v>
      </c>
      <c r="E1773" s="60" t="s">
        <v>10063</v>
      </c>
      <c r="F1773" s="60" t="s">
        <v>1908</v>
      </c>
      <c r="G1773" s="61">
        <v>619</v>
      </c>
      <c r="H1773" s="61">
        <v>92.85</v>
      </c>
    </row>
    <row r="1774" ht="28.5" spans="1:8">
      <c r="A1774" s="60">
        <v>1762</v>
      </c>
      <c r="B1774" s="60" t="s">
        <v>3659</v>
      </c>
      <c r="C1774" s="60" t="s">
        <v>12469</v>
      </c>
      <c r="D1774" s="60" t="s">
        <v>113</v>
      </c>
      <c r="E1774" s="60" t="s">
        <v>9884</v>
      </c>
      <c r="F1774" s="60" t="s">
        <v>2096</v>
      </c>
      <c r="G1774" s="61">
        <v>1599</v>
      </c>
      <c r="H1774" s="61">
        <v>239.85</v>
      </c>
    </row>
    <row r="1775" ht="28.5" spans="1:8">
      <c r="A1775" s="60">
        <v>1763</v>
      </c>
      <c r="B1775" s="60" t="s">
        <v>9777</v>
      </c>
      <c r="C1775" s="60" t="s">
        <v>9778</v>
      </c>
      <c r="D1775" s="60" t="s">
        <v>113</v>
      </c>
      <c r="E1775" s="60" t="s">
        <v>9909</v>
      </c>
      <c r="F1775" s="60" t="s">
        <v>2096</v>
      </c>
      <c r="G1775" s="61">
        <v>2049</v>
      </c>
      <c r="H1775" s="61">
        <v>307.35</v>
      </c>
    </row>
    <row r="1776" ht="28.5" spans="1:8">
      <c r="A1776" s="60">
        <v>1764</v>
      </c>
      <c r="B1776" s="60" t="s">
        <v>3457</v>
      </c>
      <c r="C1776" s="60" t="s">
        <v>12470</v>
      </c>
      <c r="D1776" s="60" t="s">
        <v>113</v>
      </c>
      <c r="E1776" s="60" t="s">
        <v>9884</v>
      </c>
      <c r="F1776" s="60" t="s">
        <v>2096</v>
      </c>
      <c r="G1776" s="61">
        <v>2859</v>
      </c>
      <c r="H1776" s="61">
        <v>428.85</v>
      </c>
    </row>
    <row r="1777" ht="28.5" spans="1:8">
      <c r="A1777" s="60">
        <v>1765</v>
      </c>
      <c r="B1777" s="60" t="s">
        <v>12471</v>
      </c>
      <c r="C1777" s="60" t="s">
        <v>12472</v>
      </c>
      <c r="D1777" s="60" t="s">
        <v>113</v>
      </c>
      <c r="E1777" s="60" t="s">
        <v>9884</v>
      </c>
      <c r="F1777" s="60" t="s">
        <v>2096</v>
      </c>
      <c r="G1777" s="61">
        <v>1499</v>
      </c>
      <c r="H1777" s="61">
        <v>224.85</v>
      </c>
    </row>
    <row r="1778" ht="28.5" spans="1:8">
      <c r="A1778" s="60">
        <v>1766</v>
      </c>
      <c r="B1778" s="60" t="s">
        <v>8331</v>
      </c>
      <c r="C1778" s="60" t="s">
        <v>12473</v>
      </c>
      <c r="D1778" s="60" t="s">
        <v>113</v>
      </c>
      <c r="E1778" s="60" t="s">
        <v>9884</v>
      </c>
      <c r="F1778" s="60" t="s">
        <v>2096</v>
      </c>
      <c r="G1778" s="61">
        <v>3299</v>
      </c>
      <c r="H1778" s="61">
        <v>494.85</v>
      </c>
    </row>
    <row r="1779" ht="28.5" spans="1:8">
      <c r="A1779" s="60">
        <v>1767</v>
      </c>
      <c r="B1779" s="60" t="s">
        <v>12474</v>
      </c>
      <c r="C1779" s="60" t="s">
        <v>12475</v>
      </c>
      <c r="D1779" s="60" t="s">
        <v>113</v>
      </c>
      <c r="E1779" s="60" t="s">
        <v>9884</v>
      </c>
      <c r="F1779" s="60" t="s">
        <v>2096</v>
      </c>
      <c r="G1779" s="61">
        <v>1599</v>
      </c>
      <c r="H1779" s="61">
        <v>239.85</v>
      </c>
    </row>
    <row r="1780" ht="28.5" spans="1:8">
      <c r="A1780" s="60">
        <v>1768</v>
      </c>
      <c r="B1780" s="60" t="s">
        <v>835</v>
      </c>
      <c r="C1780" s="60" t="s">
        <v>12476</v>
      </c>
      <c r="D1780" s="60" t="s">
        <v>113</v>
      </c>
      <c r="E1780" s="60" t="s">
        <v>9884</v>
      </c>
      <c r="F1780" s="60" t="s">
        <v>2096</v>
      </c>
      <c r="G1780" s="61">
        <v>4999</v>
      </c>
      <c r="H1780" s="61">
        <v>500</v>
      </c>
    </row>
    <row r="1781" ht="28.5" spans="1:8">
      <c r="A1781" s="60">
        <v>1769</v>
      </c>
      <c r="B1781" s="60" t="s">
        <v>1821</v>
      </c>
      <c r="C1781" s="60" t="s">
        <v>12477</v>
      </c>
      <c r="D1781" s="60" t="s">
        <v>113</v>
      </c>
      <c r="E1781" s="60" t="s">
        <v>9884</v>
      </c>
      <c r="F1781" s="60" t="s">
        <v>2096</v>
      </c>
      <c r="G1781" s="61">
        <v>5549</v>
      </c>
      <c r="H1781" s="61">
        <v>500</v>
      </c>
    </row>
    <row r="1782" ht="28.5" spans="1:8">
      <c r="A1782" s="60">
        <v>1770</v>
      </c>
      <c r="B1782" s="60" t="s">
        <v>12478</v>
      </c>
      <c r="C1782" s="60" t="s">
        <v>12479</v>
      </c>
      <c r="D1782" s="60" t="s">
        <v>113</v>
      </c>
      <c r="E1782" s="60" t="s">
        <v>9884</v>
      </c>
      <c r="F1782" s="60" t="s">
        <v>716</v>
      </c>
      <c r="G1782" s="61">
        <v>4649</v>
      </c>
      <c r="H1782" s="61">
        <v>500</v>
      </c>
    </row>
    <row r="1783" ht="28.5" spans="1:8">
      <c r="A1783" s="60">
        <v>1771</v>
      </c>
      <c r="B1783" s="60" t="s">
        <v>12480</v>
      </c>
      <c r="C1783" s="60" t="s">
        <v>12481</v>
      </c>
      <c r="D1783" s="60" t="s">
        <v>113</v>
      </c>
      <c r="E1783" s="60" t="s">
        <v>9884</v>
      </c>
      <c r="F1783" s="60" t="s">
        <v>716</v>
      </c>
      <c r="G1783" s="61">
        <v>1599</v>
      </c>
      <c r="H1783" s="61">
        <v>239.85</v>
      </c>
    </row>
    <row r="1784" ht="28.5" spans="1:8">
      <c r="A1784" s="60">
        <v>1772</v>
      </c>
      <c r="B1784" s="60" t="s">
        <v>9834</v>
      </c>
      <c r="C1784" s="60" t="s">
        <v>9835</v>
      </c>
      <c r="D1784" s="60" t="s">
        <v>113</v>
      </c>
      <c r="E1784" s="60" t="s">
        <v>9884</v>
      </c>
      <c r="F1784" s="60" t="s">
        <v>716</v>
      </c>
      <c r="G1784" s="61">
        <v>3499</v>
      </c>
      <c r="H1784" s="61">
        <v>500</v>
      </c>
    </row>
    <row r="1785" ht="28.5" spans="1:8">
      <c r="A1785" s="60">
        <v>1773</v>
      </c>
      <c r="B1785" s="60" t="s">
        <v>7452</v>
      </c>
      <c r="C1785" s="60" t="s">
        <v>12482</v>
      </c>
      <c r="D1785" s="60" t="s">
        <v>113</v>
      </c>
      <c r="E1785" s="60" t="s">
        <v>9884</v>
      </c>
      <c r="F1785" s="60" t="s">
        <v>716</v>
      </c>
      <c r="G1785" s="61">
        <v>5399</v>
      </c>
      <c r="H1785" s="61">
        <v>500</v>
      </c>
    </row>
    <row r="1786" ht="28.5" spans="1:8">
      <c r="A1786" s="60">
        <v>1774</v>
      </c>
      <c r="B1786" s="60" t="s">
        <v>1619</v>
      </c>
      <c r="C1786" s="60" t="s">
        <v>12483</v>
      </c>
      <c r="D1786" s="60" t="s">
        <v>113</v>
      </c>
      <c r="E1786" s="60" t="s">
        <v>10063</v>
      </c>
      <c r="F1786" s="60" t="s">
        <v>716</v>
      </c>
      <c r="G1786" s="61">
        <v>611.1</v>
      </c>
      <c r="H1786" s="61">
        <v>91.66</v>
      </c>
    </row>
    <row r="1787" ht="28.5" spans="1:8">
      <c r="A1787" s="60">
        <v>1775</v>
      </c>
      <c r="B1787" s="60" t="s">
        <v>5490</v>
      </c>
      <c r="C1787" s="60" t="s">
        <v>12484</v>
      </c>
      <c r="D1787" s="60" t="s">
        <v>113</v>
      </c>
      <c r="E1787" s="60" t="s">
        <v>9884</v>
      </c>
      <c r="F1787" s="60" t="s">
        <v>716</v>
      </c>
      <c r="G1787" s="61">
        <v>3999</v>
      </c>
      <c r="H1787" s="61">
        <v>500</v>
      </c>
    </row>
    <row r="1788" ht="28.5" spans="1:8">
      <c r="A1788" s="60">
        <v>1776</v>
      </c>
      <c r="B1788" s="60" t="s">
        <v>12485</v>
      </c>
      <c r="C1788" s="60" t="s">
        <v>12486</v>
      </c>
      <c r="D1788" s="60" t="s">
        <v>113</v>
      </c>
      <c r="E1788" s="60" t="s">
        <v>9884</v>
      </c>
      <c r="F1788" s="60" t="s">
        <v>716</v>
      </c>
      <c r="G1788" s="61">
        <v>2099</v>
      </c>
      <c r="H1788" s="61">
        <v>314.85</v>
      </c>
    </row>
    <row r="1789" ht="28.5" spans="1:8">
      <c r="A1789" s="60">
        <v>1777</v>
      </c>
      <c r="B1789" s="60" t="s">
        <v>9144</v>
      </c>
      <c r="C1789" s="60" t="s">
        <v>12487</v>
      </c>
      <c r="D1789" s="60" t="s">
        <v>113</v>
      </c>
      <c r="E1789" s="60" t="s">
        <v>9884</v>
      </c>
      <c r="F1789" s="60" t="s">
        <v>716</v>
      </c>
      <c r="G1789" s="61">
        <v>2099</v>
      </c>
      <c r="H1789" s="61">
        <v>314.85</v>
      </c>
    </row>
    <row r="1790" ht="28.5" spans="1:8">
      <c r="A1790" s="60">
        <v>1778</v>
      </c>
      <c r="B1790" s="60" t="s">
        <v>12488</v>
      </c>
      <c r="C1790" s="60" t="s">
        <v>12489</v>
      </c>
      <c r="D1790" s="60" t="s">
        <v>113</v>
      </c>
      <c r="E1790" s="60" t="s">
        <v>9884</v>
      </c>
      <c r="F1790" s="60" t="s">
        <v>716</v>
      </c>
      <c r="G1790" s="61">
        <v>2399</v>
      </c>
      <c r="H1790" s="61">
        <v>359.85</v>
      </c>
    </row>
    <row r="1791" ht="28.5" spans="1:8">
      <c r="A1791" s="60">
        <v>1779</v>
      </c>
      <c r="B1791" s="60" t="s">
        <v>12490</v>
      </c>
      <c r="C1791" s="60" t="s">
        <v>12491</v>
      </c>
      <c r="D1791" s="60" t="s">
        <v>113</v>
      </c>
      <c r="E1791" s="60" t="s">
        <v>10063</v>
      </c>
      <c r="F1791" s="60" t="s">
        <v>716</v>
      </c>
      <c r="G1791" s="61">
        <v>399</v>
      </c>
      <c r="H1791" s="61">
        <v>59.85</v>
      </c>
    </row>
    <row r="1792" ht="28.5" spans="1:8">
      <c r="A1792" s="60">
        <v>1780</v>
      </c>
      <c r="B1792" s="60" t="s">
        <v>780</v>
      </c>
      <c r="C1792" s="60" t="s">
        <v>12492</v>
      </c>
      <c r="D1792" s="60" t="s">
        <v>113</v>
      </c>
      <c r="E1792" s="60" t="s">
        <v>9884</v>
      </c>
      <c r="F1792" s="60" t="s">
        <v>716</v>
      </c>
      <c r="G1792" s="61">
        <v>2699</v>
      </c>
      <c r="H1792" s="61">
        <v>404.85</v>
      </c>
    </row>
    <row r="1793" ht="28.5" spans="1:8">
      <c r="A1793" s="60">
        <v>1781</v>
      </c>
      <c r="B1793" s="60" t="s">
        <v>3094</v>
      </c>
      <c r="C1793" s="60" t="s">
        <v>12493</v>
      </c>
      <c r="D1793" s="60" t="s">
        <v>113</v>
      </c>
      <c r="E1793" s="60" t="s">
        <v>10063</v>
      </c>
      <c r="F1793" s="60" t="s">
        <v>2333</v>
      </c>
      <c r="G1793" s="61">
        <v>799</v>
      </c>
      <c r="H1793" s="61">
        <v>119.85</v>
      </c>
    </row>
    <row r="1794" ht="28.5" spans="1:8">
      <c r="A1794" s="60">
        <v>1782</v>
      </c>
      <c r="B1794" s="60" t="s">
        <v>2826</v>
      </c>
      <c r="C1794" s="60" t="s">
        <v>12494</v>
      </c>
      <c r="D1794" s="60" t="s">
        <v>113</v>
      </c>
      <c r="E1794" s="60" t="s">
        <v>10063</v>
      </c>
      <c r="F1794" s="60" t="s">
        <v>2333</v>
      </c>
      <c r="G1794" s="61">
        <v>999</v>
      </c>
      <c r="H1794" s="61">
        <v>149.85</v>
      </c>
    </row>
    <row r="1795" ht="28.5" spans="1:8">
      <c r="A1795" s="60">
        <v>1783</v>
      </c>
      <c r="B1795" s="60" t="s">
        <v>344</v>
      </c>
      <c r="C1795" s="60" t="s">
        <v>11098</v>
      </c>
      <c r="D1795" s="60" t="s">
        <v>113</v>
      </c>
      <c r="E1795" s="60" t="s">
        <v>9884</v>
      </c>
      <c r="F1795" s="60" t="s">
        <v>2694</v>
      </c>
      <c r="G1795" s="61">
        <v>5399</v>
      </c>
      <c r="H1795" s="61">
        <v>500</v>
      </c>
    </row>
    <row r="1796" ht="28.5" spans="1:8">
      <c r="A1796" s="60">
        <v>1784</v>
      </c>
      <c r="B1796" s="60" t="s">
        <v>4213</v>
      </c>
      <c r="C1796" s="60" t="s">
        <v>12495</v>
      </c>
      <c r="D1796" s="60" t="s">
        <v>113</v>
      </c>
      <c r="E1796" s="60" t="s">
        <v>9884</v>
      </c>
      <c r="F1796" s="60" t="s">
        <v>2694</v>
      </c>
      <c r="G1796" s="61">
        <v>2799</v>
      </c>
      <c r="H1796" s="61">
        <v>419.85</v>
      </c>
    </row>
    <row r="1797" ht="28.5" spans="1:8">
      <c r="A1797" s="60">
        <v>1785</v>
      </c>
      <c r="B1797" s="60" t="s">
        <v>3709</v>
      </c>
      <c r="C1797" s="60" t="s">
        <v>12496</v>
      </c>
      <c r="D1797" s="60" t="s">
        <v>113</v>
      </c>
      <c r="E1797" s="60" t="s">
        <v>9909</v>
      </c>
      <c r="F1797" s="60" t="s">
        <v>2694</v>
      </c>
      <c r="G1797" s="61">
        <v>3299</v>
      </c>
      <c r="H1797" s="61">
        <v>494.85</v>
      </c>
    </row>
    <row r="1798" ht="28.5" spans="1:8">
      <c r="A1798" s="60">
        <v>1786</v>
      </c>
      <c r="B1798" s="60" t="s">
        <v>4496</v>
      </c>
      <c r="C1798" s="60" t="s">
        <v>5416</v>
      </c>
      <c r="D1798" s="60" t="s">
        <v>113</v>
      </c>
      <c r="E1798" s="60" t="s">
        <v>9884</v>
      </c>
      <c r="F1798" s="60" t="s">
        <v>1717</v>
      </c>
      <c r="G1798" s="61">
        <v>4399</v>
      </c>
      <c r="H1798" s="61">
        <v>500</v>
      </c>
    </row>
    <row r="1799" ht="28.5" spans="1:8">
      <c r="A1799" s="60">
        <v>1787</v>
      </c>
      <c r="B1799" s="60" t="s">
        <v>12497</v>
      </c>
      <c r="C1799" s="60" t="s">
        <v>12498</v>
      </c>
      <c r="D1799" s="60" t="s">
        <v>113</v>
      </c>
      <c r="E1799" s="60" t="s">
        <v>9884</v>
      </c>
      <c r="F1799" s="60" t="s">
        <v>2574</v>
      </c>
      <c r="G1799" s="61">
        <v>3580</v>
      </c>
      <c r="H1799" s="61">
        <v>500</v>
      </c>
    </row>
    <row r="1800" ht="28.5" spans="1:8">
      <c r="A1800" s="60">
        <v>1788</v>
      </c>
      <c r="B1800" s="60" t="s">
        <v>8420</v>
      </c>
      <c r="C1800" s="60" t="s">
        <v>12499</v>
      </c>
      <c r="D1800" s="60" t="s">
        <v>113</v>
      </c>
      <c r="E1800" s="60" t="s">
        <v>9884</v>
      </c>
      <c r="F1800" s="60" t="s">
        <v>2694</v>
      </c>
      <c r="G1800" s="61">
        <v>2599</v>
      </c>
      <c r="H1800" s="61">
        <v>389.85</v>
      </c>
    </row>
    <row r="1801" ht="28.5" spans="1:8">
      <c r="A1801" s="60">
        <v>1789</v>
      </c>
      <c r="B1801" s="60" t="s">
        <v>449</v>
      </c>
      <c r="C1801" s="60" t="s">
        <v>12500</v>
      </c>
      <c r="D1801" s="60" t="s">
        <v>113</v>
      </c>
      <c r="E1801" s="60" t="s">
        <v>9884</v>
      </c>
      <c r="F1801" s="60" t="s">
        <v>2694</v>
      </c>
      <c r="G1801" s="61">
        <v>2899</v>
      </c>
      <c r="H1801" s="61">
        <v>434.85</v>
      </c>
    </row>
    <row r="1802" ht="28.5" spans="1:8">
      <c r="A1802" s="60">
        <v>1790</v>
      </c>
      <c r="B1802" s="60" t="s">
        <v>3511</v>
      </c>
      <c r="C1802" s="60" t="s">
        <v>12501</v>
      </c>
      <c r="D1802" s="60" t="s">
        <v>113</v>
      </c>
      <c r="E1802" s="60" t="s">
        <v>9884</v>
      </c>
      <c r="F1802" s="60" t="s">
        <v>2694</v>
      </c>
      <c r="G1802" s="61">
        <v>4549</v>
      </c>
      <c r="H1802" s="61">
        <v>500</v>
      </c>
    </row>
    <row r="1803" ht="28.5" spans="1:8">
      <c r="A1803" s="60">
        <v>1791</v>
      </c>
      <c r="B1803" s="60" t="s">
        <v>404</v>
      </c>
      <c r="C1803" s="60" t="s">
        <v>12502</v>
      </c>
      <c r="D1803" s="60" t="s">
        <v>113</v>
      </c>
      <c r="E1803" s="60" t="s">
        <v>10063</v>
      </c>
      <c r="F1803" s="60" t="s">
        <v>2694</v>
      </c>
      <c r="G1803" s="61">
        <v>519</v>
      </c>
      <c r="H1803" s="61">
        <v>77.85</v>
      </c>
    </row>
    <row r="1804" ht="28.5" spans="1:8">
      <c r="A1804" s="60">
        <v>1792</v>
      </c>
      <c r="B1804" s="60" t="s">
        <v>12503</v>
      </c>
      <c r="C1804" s="60" t="s">
        <v>12504</v>
      </c>
      <c r="D1804" s="60" t="s">
        <v>113</v>
      </c>
      <c r="E1804" s="60" t="s">
        <v>9884</v>
      </c>
      <c r="F1804" s="60" t="s">
        <v>2694</v>
      </c>
      <c r="G1804" s="61">
        <v>5499</v>
      </c>
      <c r="H1804" s="61">
        <v>500</v>
      </c>
    </row>
    <row r="1805" ht="28.5" spans="1:8">
      <c r="A1805" s="60">
        <v>1793</v>
      </c>
      <c r="B1805" s="60" t="s">
        <v>197</v>
      </c>
      <c r="C1805" s="60" t="s">
        <v>11165</v>
      </c>
      <c r="D1805" s="60" t="s">
        <v>113</v>
      </c>
      <c r="E1805" s="60" t="s">
        <v>9884</v>
      </c>
      <c r="F1805" s="60" t="s">
        <v>2574</v>
      </c>
      <c r="G1805" s="61">
        <v>2899</v>
      </c>
      <c r="H1805" s="61">
        <v>434.85</v>
      </c>
    </row>
    <row r="1806" ht="28.5" spans="1:8">
      <c r="A1806" s="60">
        <v>1794</v>
      </c>
      <c r="B1806" s="60" t="s">
        <v>1136</v>
      </c>
      <c r="C1806" s="60" t="s">
        <v>12505</v>
      </c>
      <c r="D1806" s="60" t="s">
        <v>113</v>
      </c>
      <c r="E1806" s="60" t="s">
        <v>9884</v>
      </c>
      <c r="F1806" s="60" t="s">
        <v>1717</v>
      </c>
      <c r="G1806" s="61">
        <v>3999</v>
      </c>
      <c r="H1806" s="61">
        <v>500</v>
      </c>
    </row>
    <row r="1807" ht="28.5" spans="1:8">
      <c r="A1807" s="60">
        <v>1795</v>
      </c>
      <c r="B1807" s="60" t="s">
        <v>312</v>
      </c>
      <c r="C1807" s="60" t="s">
        <v>12506</v>
      </c>
      <c r="D1807" s="60" t="s">
        <v>113</v>
      </c>
      <c r="E1807" s="60" t="s">
        <v>9884</v>
      </c>
      <c r="F1807" s="60" t="s">
        <v>2574</v>
      </c>
      <c r="G1807" s="61">
        <v>3899</v>
      </c>
      <c r="H1807" s="61">
        <v>500</v>
      </c>
    </row>
    <row r="1808" ht="28.5" spans="1:8">
      <c r="A1808" s="60">
        <v>1796</v>
      </c>
      <c r="B1808" s="60" t="s">
        <v>12507</v>
      </c>
      <c r="C1808" s="60" t="s">
        <v>12508</v>
      </c>
      <c r="D1808" s="60" t="s">
        <v>113</v>
      </c>
      <c r="E1808" s="60" t="s">
        <v>9884</v>
      </c>
      <c r="F1808" s="60" t="s">
        <v>1717</v>
      </c>
      <c r="G1808" s="61">
        <v>3176</v>
      </c>
      <c r="H1808" s="61">
        <v>476.4</v>
      </c>
    </row>
    <row r="1809" ht="28.5" spans="1:8">
      <c r="A1809" s="60">
        <v>1797</v>
      </c>
      <c r="B1809" s="60" t="s">
        <v>2121</v>
      </c>
      <c r="C1809" s="60" t="s">
        <v>12509</v>
      </c>
      <c r="D1809" s="60" t="s">
        <v>113</v>
      </c>
      <c r="E1809" s="60" t="s">
        <v>9884</v>
      </c>
      <c r="F1809" s="60" t="s">
        <v>1717</v>
      </c>
      <c r="G1809" s="61">
        <v>2899</v>
      </c>
      <c r="H1809" s="61">
        <v>434.85</v>
      </c>
    </row>
    <row r="1810" ht="28.5" spans="1:8">
      <c r="A1810" s="60">
        <v>1798</v>
      </c>
      <c r="B1810" s="60" t="s">
        <v>915</v>
      </c>
      <c r="C1810" s="60" t="s">
        <v>5715</v>
      </c>
      <c r="D1810" s="60" t="s">
        <v>113</v>
      </c>
      <c r="E1810" s="60" t="s">
        <v>9909</v>
      </c>
      <c r="F1810" s="60" t="s">
        <v>2333</v>
      </c>
      <c r="G1810" s="61">
        <v>3499</v>
      </c>
      <c r="H1810" s="61">
        <v>500</v>
      </c>
    </row>
    <row r="1811" ht="28.5" spans="1:8">
      <c r="A1811" s="60">
        <v>1799</v>
      </c>
      <c r="B1811" s="60" t="s">
        <v>8515</v>
      </c>
      <c r="C1811" s="60" t="s">
        <v>12510</v>
      </c>
      <c r="D1811" s="60" t="s">
        <v>113</v>
      </c>
      <c r="E1811" s="60" t="s">
        <v>10063</v>
      </c>
      <c r="F1811" s="60" t="s">
        <v>2333</v>
      </c>
      <c r="G1811" s="61">
        <v>599</v>
      </c>
      <c r="H1811" s="61">
        <v>89.85</v>
      </c>
    </row>
    <row r="1812" ht="28.5" spans="1:8">
      <c r="A1812" s="60">
        <v>1800</v>
      </c>
      <c r="B1812" s="60" t="s">
        <v>9828</v>
      </c>
      <c r="C1812" s="60" t="s">
        <v>12511</v>
      </c>
      <c r="D1812" s="60" t="s">
        <v>113</v>
      </c>
      <c r="E1812" s="60" t="s">
        <v>10063</v>
      </c>
      <c r="F1812" s="60" t="s">
        <v>2333</v>
      </c>
      <c r="G1812" s="61">
        <v>999</v>
      </c>
      <c r="H1812" s="61">
        <v>149.85</v>
      </c>
    </row>
    <row r="1813" ht="28.5" spans="1:8">
      <c r="A1813" s="60">
        <v>1801</v>
      </c>
      <c r="B1813" s="60" t="s">
        <v>12512</v>
      </c>
      <c r="C1813" s="60" t="s">
        <v>12513</v>
      </c>
      <c r="D1813" s="60" t="s">
        <v>113</v>
      </c>
      <c r="E1813" s="60" t="s">
        <v>10063</v>
      </c>
      <c r="F1813" s="60" t="s">
        <v>2333</v>
      </c>
      <c r="G1813" s="61">
        <v>599</v>
      </c>
      <c r="H1813" s="61">
        <v>89.85</v>
      </c>
    </row>
    <row r="1814" ht="28.5" spans="1:8">
      <c r="A1814" s="60">
        <v>1802</v>
      </c>
      <c r="B1814" s="60" t="s">
        <v>265</v>
      </c>
      <c r="C1814" s="60" t="s">
        <v>12514</v>
      </c>
      <c r="D1814" s="60" t="s">
        <v>113</v>
      </c>
      <c r="E1814" s="60" t="s">
        <v>9884</v>
      </c>
      <c r="F1814" s="60" t="s">
        <v>1307</v>
      </c>
      <c r="G1814" s="61">
        <v>1699</v>
      </c>
      <c r="H1814" s="61">
        <v>254.85</v>
      </c>
    </row>
    <row r="1815" ht="28.5" spans="1:8">
      <c r="A1815" s="60">
        <v>1803</v>
      </c>
      <c r="B1815" s="60" t="s">
        <v>1327</v>
      </c>
      <c r="C1815" s="60" t="s">
        <v>12515</v>
      </c>
      <c r="D1815" s="60" t="s">
        <v>113</v>
      </c>
      <c r="E1815" s="60" t="s">
        <v>9884</v>
      </c>
      <c r="F1815" s="60" t="s">
        <v>1307</v>
      </c>
      <c r="G1815" s="61">
        <v>2199</v>
      </c>
      <c r="H1815" s="61">
        <v>329.85</v>
      </c>
    </row>
    <row r="1816" ht="28.5" spans="1:8">
      <c r="A1816" s="60">
        <v>1804</v>
      </c>
      <c r="B1816" s="60" t="s">
        <v>12490</v>
      </c>
      <c r="C1816" s="60" t="s">
        <v>12516</v>
      </c>
      <c r="D1816" s="60" t="s">
        <v>113</v>
      </c>
      <c r="E1816" s="60" t="s">
        <v>9884</v>
      </c>
      <c r="F1816" s="60" t="s">
        <v>1307</v>
      </c>
      <c r="G1816" s="61">
        <v>2599</v>
      </c>
      <c r="H1816" s="61">
        <v>389.85</v>
      </c>
    </row>
    <row r="1817" ht="28.5" spans="1:8">
      <c r="A1817" s="60">
        <v>1805</v>
      </c>
      <c r="B1817" s="60" t="s">
        <v>12517</v>
      </c>
      <c r="C1817" s="60" t="s">
        <v>12518</v>
      </c>
      <c r="D1817" s="60" t="s">
        <v>113</v>
      </c>
      <c r="E1817" s="60" t="s">
        <v>9884</v>
      </c>
      <c r="F1817" s="60" t="s">
        <v>1307</v>
      </c>
      <c r="G1817" s="61">
        <v>2699</v>
      </c>
      <c r="H1817" s="61">
        <v>404.85</v>
      </c>
    </row>
    <row r="1818" ht="28.5" spans="1:8">
      <c r="A1818" s="60">
        <v>1806</v>
      </c>
      <c r="B1818" s="60" t="s">
        <v>12519</v>
      </c>
      <c r="C1818" s="60" t="s">
        <v>12520</v>
      </c>
      <c r="D1818" s="60" t="s">
        <v>113</v>
      </c>
      <c r="E1818" s="60" t="s">
        <v>9884</v>
      </c>
      <c r="F1818" s="60" t="s">
        <v>1307</v>
      </c>
      <c r="G1818" s="61">
        <v>1999</v>
      </c>
      <c r="H1818" s="61">
        <v>299.85</v>
      </c>
    </row>
    <row r="1819" ht="28.5" spans="1:8">
      <c r="A1819" s="60">
        <v>1807</v>
      </c>
      <c r="B1819" s="60" t="s">
        <v>7112</v>
      </c>
      <c r="C1819" s="60" t="s">
        <v>3003</v>
      </c>
      <c r="D1819" s="60" t="s">
        <v>113</v>
      </c>
      <c r="E1819" s="60" t="s">
        <v>9884</v>
      </c>
      <c r="F1819" s="60" t="s">
        <v>2707</v>
      </c>
      <c r="G1819" s="61">
        <v>5549</v>
      </c>
      <c r="H1819" s="61">
        <v>500</v>
      </c>
    </row>
    <row r="1820" ht="28.5" spans="1:8">
      <c r="A1820" s="60">
        <v>1808</v>
      </c>
      <c r="B1820" s="60" t="s">
        <v>12521</v>
      </c>
      <c r="C1820" s="60" t="s">
        <v>12522</v>
      </c>
      <c r="D1820" s="60" t="s">
        <v>113</v>
      </c>
      <c r="E1820" s="60" t="s">
        <v>9884</v>
      </c>
      <c r="F1820" s="60" t="s">
        <v>2707</v>
      </c>
      <c r="G1820" s="61">
        <v>3499</v>
      </c>
      <c r="H1820" s="61">
        <v>500</v>
      </c>
    </row>
    <row r="1821" ht="28.5" spans="1:8">
      <c r="A1821" s="60">
        <v>1809</v>
      </c>
      <c r="B1821" s="60" t="s">
        <v>12523</v>
      </c>
      <c r="C1821" s="60" t="s">
        <v>12524</v>
      </c>
      <c r="D1821" s="60" t="s">
        <v>113</v>
      </c>
      <c r="E1821" s="60" t="s">
        <v>9884</v>
      </c>
      <c r="F1821" s="60" t="s">
        <v>2707</v>
      </c>
      <c r="G1821" s="61">
        <v>4499</v>
      </c>
      <c r="H1821" s="61">
        <v>500</v>
      </c>
    </row>
    <row r="1822" ht="28.5" spans="1:8">
      <c r="A1822" s="60">
        <v>1810</v>
      </c>
      <c r="B1822" s="60" t="s">
        <v>4669</v>
      </c>
      <c r="C1822" s="60" t="s">
        <v>12525</v>
      </c>
      <c r="D1822" s="60" t="s">
        <v>113</v>
      </c>
      <c r="E1822" s="60" t="s">
        <v>9884</v>
      </c>
      <c r="F1822" s="60" t="s">
        <v>2707</v>
      </c>
      <c r="G1822" s="61">
        <v>2199</v>
      </c>
      <c r="H1822" s="61">
        <v>329.85</v>
      </c>
    </row>
    <row r="1823" ht="28.5" spans="1:8">
      <c r="A1823" s="60">
        <v>1811</v>
      </c>
      <c r="B1823" s="60" t="s">
        <v>330</v>
      </c>
      <c r="C1823" s="60" t="s">
        <v>12526</v>
      </c>
      <c r="D1823" s="60" t="s">
        <v>113</v>
      </c>
      <c r="E1823" s="60" t="s">
        <v>9884</v>
      </c>
      <c r="F1823" s="60" t="s">
        <v>2707</v>
      </c>
      <c r="G1823" s="61">
        <v>3499</v>
      </c>
      <c r="H1823" s="61">
        <v>500</v>
      </c>
    </row>
    <row r="1824" ht="28.5" spans="1:8">
      <c r="A1824" s="60">
        <v>1812</v>
      </c>
      <c r="B1824" s="60" t="s">
        <v>5691</v>
      </c>
      <c r="C1824" s="60" t="s">
        <v>12527</v>
      </c>
      <c r="D1824" s="60" t="s">
        <v>113</v>
      </c>
      <c r="E1824" s="60" t="s">
        <v>9884</v>
      </c>
      <c r="F1824" s="60" t="s">
        <v>2707</v>
      </c>
      <c r="G1824" s="61">
        <v>1999</v>
      </c>
      <c r="H1824" s="61">
        <v>299.85</v>
      </c>
    </row>
    <row r="1825" ht="28.5" spans="1:8">
      <c r="A1825" s="60">
        <v>1813</v>
      </c>
      <c r="B1825" s="60" t="s">
        <v>12528</v>
      </c>
      <c r="C1825" s="60" t="s">
        <v>12529</v>
      </c>
      <c r="D1825" s="60" t="s">
        <v>113</v>
      </c>
      <c r="E1825" s="60" t="s">
        <v>9884</v>
      </c>
      <c r="F1825" s="60" t="s">
        <v>2707</v>
      </c>
      <c r="G1825" s="61">
        <v>1999</v>
      </c>
      <c r="H1825" s="61">
        <v>299.85</v>
      </c>
    </row>
    <row r="1826" ht="28.5" spans="1:8">
      <c r="A1826" s="60">
        <v>1814</v>
      </c>
      <c r="B1826" s="60" t="s">
        <v>12260</v>
      </c>
      <c r="C1826" s="60" t="s">
        <v>12530</v>
      </c>
      <c r="D1826" s="60" t="s">
        <v>113</v>
      </c>
      <c r="E1826" s="60" t="s">
        <v>9884</v>
      </c>
      <c r="F1826" s="60" t="s">
        <v>2707</v>
      </c>
      <c r="G1826" s="61">
        <v>2799</v>
      </c>
      <c r="H1826" s="61">
        <v>419.85</v>
      </c>
    </row>
    <row r="1827" ht="28.5" spans="1:8">
      <c r="A1827" s="60">
        <v>1815</v>
      </c>
      <c r="B1827" s="60" t="s">
        <v>675</v>
      </c>
      <c r="C1827" s="60" t="s">
        <v>12531</v>
      </c>
      <c r="D1827" s="60" t="s">
        <v>113</v>
      </c>
      <c r="E1827" s="60" t="s">
        <v>10063</v>
      </c>
      <c r="F1827" s="60" t="s">
        <v>2707</v>
      </c>
      <c r="G1827" s="61">
        <v>354</v>
      </c>
      <c r="H1827" s="61">
        <v>53.1</v>
      </c>
    </row>
    <row r="1828" ht="28.5" spans="1:8">
      <c r="A1828" s="60">
        <v>1816</v>
      </c>
      <c r="B1828" s="60" t="s">
        <v>1140</v>
      </c>
      <c r="C1828" s="60" t="s">
        <v>12532</v>
      </c>
      <c r="D1828" s="60" t="s">
        <v>113</v>
      </c>
      <c r="E1828" s="60" t="s">
        <v>9884</v>
      </c>
      <c r="F1828" s="60" t="s">
        <v>2707</v>
      </c>
      <c r="G1828" s="61">
        <v>2299</v>
      </c>
      <c r="H1828" s="61">
        <v>344.85</v>
      </c>
    </row>
    <row r="1829" ht="28.5" spans="1:8">
      <c r="A1829" s="60">
        <v>1817</v>
      </c>
      <c r="B1829" s="60" t="s">
        <v>7819</v>
      </c>
      <c r="C1829" s="60" t="s">
        <v>12533</v>
      </c>
      <c r="D1829" s="60" t="s">
        <v>113</v>
      </c>
      <c r="E1829" s="60" t="s">
        <v>9884</v>
      </c>
      <c r="F1829" s="60" t="s">
        <v>2707</v>
      </c>
      <c r="G1829" s="61">
        <v>2099</v>
      </c>
      <c r="H1829" s="61">
        <v>314.85</v>
      </c>
    </row>
    <row r="1830" ht="28.5" spans="1:8">
      <c r="A1830" s="60">
        <v>1818</v>
      </c>
      <c r="B1830" s="60" t="s">
        <v>12534</v>
      </c>
      <c r="C1830" s="60" t="s">
        <v>12535</v>
      </c>
      <c r="D1830" s="60" t="s">
        <v>113</v>
      </c>
      <c r="E1830" s="60" t="s">
        <v>9884</v>
      </c>
      <c r="F1830" s="60" t="s">
        <v>2707</v>
      </c>
      <c r="G1830" s="61">
        <v>3999</v>
      </c>
      <c r="H1830" s="61">
        <v>500</v>
      </c>
    </row>
    <row r="1831" ht="28.5" spans="1:8">
      <c r="A1831" s="60">
        <v>1819</v>
      </c>
      <c r="B1831" s="60" t="s">
        <v>4057</v>
      </c>
      <c r="C1831" s="60" t="s">
        <v>12536</v>
      </c>
      <c r="D1831" s="60" t="s">
        <v>113</v>
      </c>
      <c r="E1831" s="60" t="s">
        <v>10063</v>
      </c>
      <c r="F1831" s="60" t="s">
        <v>2707</v>
      </c>
      <c r="G1831" s="61">
        <v>354</v>
      </c>
      <c r="H1831" s="61">
        <v>53.1</v>
      </c>
    </row>
    <row r="1832" ht="28.5" spans="1:8">
      <c r="A1832" s="60">
        <v>1820</v>
      </c>
      <c r="B1832" s="60" t="s">
        <v>2197</v>
      </c>
      <c r="C1832" s="60" t="s">
        <v>12537</v>
      </c>
      <c r="D1832" s="60" t="s">
        <v>113</v>
      </c>
      <c r="E1832" s="60" t="s">
        <v>9884</v>
      </c>
      <c r="F1832" s="60" t="s">
        <v>2707</v>
      </c>
      <c r="G1832" s="61">
        <v>2499</v>
      </c>
      <c r="H1832" s="61">
        <v>374.85</v>
      </c>
    </row>
    <row r="1833" ht="28.5" spans="1:8">
      <c r="A1833" s="60"/>
      <c r="B1833" s="60" t="s">
        <v>140</v>
      </c>
      <c r="C1833" s="60" t="s">
        <v>141</v>
      </c>
      <c r="D1833" s="44" t="s">
        <v>9846</v>
      </c>
      <c r="E1833" s="60"/>
      <c r="F1833" s="60"/>
      <c r="G1833" s="61">
        <v>561676.1</v>
      </c>
      <c r="H1833" s="61">
        <v>71791.16</v>
      </c>
    </row>
    <row r="1834" ht="28.5" spans="1:8">
      <c r="A1834" s="60">
        <v>1821</v>
      </c>
      <c r="B1834" s="60" t="s">
        <v>12538</v>
      </c>
      <c r="C1834" s="60" t="s">
        <v>12539</v>
      </c>
      <c r="D1834" s="60" t="s">
        <v>12540</v>
      </c>
      <c r="E1834" s="60" t="s">
        <v>9884</v>
      </c>
      <c r="F1834" s="60" t="s">
        <v>12541</v>
      </c>
      <c r="G1834" s="61">
        <v>1499</v>
      </c>
      <c r="H1834" s="61">
        <v>224.85</v>
      </c>
    </row>
    <row r="1835" ht="28.5" spans="1:8">
      <c r="A1835" s="60">
        <v>1822</v>
      </c>
      <c r="B1835" s="60" t="s">
        <v>4829</v>
      </c>
      <c r="C1835" s="60" t="s">
        <v>12542</v>
      </c>
      <c r="D1835" s="60" t="s">
        <v>12540</v>
      </c>
      <c r="E1835" s="60" t="s">
        <v>9884</v>
      </c>
      <c r="F1835" s="60" t="s">
        <v>12543</v>
      </c>
      <c r="G1835" s="61">
        <v>2200</v>
      </c>
      <c r="H1835" s="61">
        <v>330</v>
      </c>
    </row>
    <row r="1836" ht="28.5" spans="1:8">
      <c r="A1836" s="60">
        <v>1823</v>
      </c>
      <c r="B1836" s="60" t="s">
        <v>342</v>
      </c>
      <c r="C1836" s="60" t="s">
        <v>1072</v>
      </c>
      <c r="D1836" s="60" t="s">
        <v>12540</v>
      </c>
      <c r="E1836" s="60" t="s">
        <v>9909</v>
      </c>
      <c r="F1836" s="60" t="s">
        <v>12544</v>
      </c>
      <c r="G1836" s="61">
        <v>1450</v>
      </c>
      <c r="H1836" s="61">
        <v>217.5</v>
      </c>
    </row>
    <row r="1837" ht="28.5" spans="1:8">
      <c r="A1837" s="60">
        <v>1824</v>
      </c>
      <c r="B1837" s="60" t="s">
        <v>12545</v>
      </c>
      <c r="C1837" s="60" t="s">
        <v>12546</v>
      </c>
      <c r="D1837" s="60" t="s">
        <v>12540</v>
      </c>
      <c r="E1837" s="60" t="s">
        <v>9884</v>
      </c>
      <c r="F1837" s="60" t="s">
        <v>12547</v>
      </c>
      <c r="G1837" s="61">
        <v>4999</v>
      </c>
      <c r="H1837" s="61">
        <v>500</v>
      </c>
    </row>
    <row r="1838" ht="28.5" spans="1:8">
      <c r="A1838" s="60">
        <v>1825</v>
      </c>
      <c r="B1838" s="60" t="s">
        <v>12548</v>
      </c>
      <c r="C1838" s="60" t="s">
        <v>12549</v>
      </c>
      <c r="D1838" s="60" t="s">
        <v>12540</v>
      </c>
      <c r="E1838" s="60" t="s">
        <v>9884</v>
      </c>
      <c r="F1838" s="60" t="s">
        <v>4256</v>
      </c>
      <c r="G1838" s="61">
        <v>2399</v>
      </c>
      <c r="H1838" s="61">
        <v>359.85</v>
      </c>
    </row>
    <row r="1839" ht="28.5" spans="1:8">
      <c r="A1839" s="60">
        <v>1826</v>
      </c>
      <c r="B1839" s="60" t="s">
        <v>4090</v>
      </c>
      <c r="C1839" s="60" t="s">
        <v>12550</v>
      </c>
      <c r="D1839" s="60" t="s">
        <v>12540</v>
      </c>
      <c r="E1839" s="60" t="s">
        <v>9884</v>
      </c>
      <c r="F1839" s="60" t="s">
        <v>12551</v>
      </c>
      <c r="G1839" s="61">
        <v>2399</v>
      </c>
      <c r="H1839" s="61">
        <v>359.85</v>
      </c>
    </row>
    <row r="1840" ht="28.5" spans="1:8">
      <c r="A1840" s="60">
        <v>1827</v>
      </c>
      <c r="B1840" s="60" t="s">
        <v>12552</v>
      </c>
      <c r="C1840" s="60" t="s">
        <v>5799</v>
      </c>
      <c r="D1840" s="60" t="s">
        <v>12540</v>
      </c>
      <c r="E1840" s="60" t="s">
        <v>9884</v>
      </c>
      <c r="F1840" s="60" t="s">
        <v>10518</v>
      </c>
      <c r="G1840" s="61">
        <v>5249</v>
      </c>
      <c r="H1840" s="61">
        <v>500</v>
      </c>
    </row>
    <row r="1841" ht="28.5" spans="1:8">
      <c r="A1841" s="60">
        <v>1828</v>
      </c>
      <c r="B1841" s="60" t="s">
        <v>12553</v>
      </c>
      <c r="C1841" s="60" t="s">
        <v>12554</v>
      </c>
      <c r="D1841" s="60" t="s">
        <v>12540</v>
      </c>
      <c r="E1841" s="60" t="s">
        <v>9884</v>
      </c>
      <c r="F1841" s="60" t="s">
        <v>10518</v>
      </c>
      <c r="G1841" s="61">
        <v>5150</v>
      </c>
      <c r="H1841" s="61">
        <v>500</v>
      </c>
    </row>
    <row r="1842" ht="28.5" spans="1:8">
      <c r="A1842" s="60">
        <v>1829</v>
      </c>
      <c r="B1842" s="60" t="s">
        <v>5176</v>
      </c>
      <c r="C1842" s="60" t="s">
        <v>12555</v>
      </c>
      <c r="D1842" s="60" t="s">
        <v>12540</v>
      </c>
      <c r="E1842" s="60" t="s">
        <v>9884</v>
      </c>
      <c r="F1842" s="60" t="s">
        <v>4227</v>
      </c>
      <c r="G1842" s="61">
        <v>2399</v>
      </c>
      <c r="H1842" s="61">
        <v>359.85</v>
      </c>
    </row>
    <row r="1843" ht="28.5" spans="1:8">
      <c r="A1843" s="60">
        <v>1830</v>
      </c>
      <c r="B1843" s="60" t="s">
        <v>12556</v>
      </c>
      <c r="C1843" s="60" t="s">
        <v>12557</v>
      </c>
      <c r="D1843" s="60" t="s">
        <v>12540</v>
      </c>
      <c r="E1843" s="60" t="s">
        <v>9884</v>
      </c>
      <c r="F1843" s="60" t="s">
        <v>4227</v>
      </c>
      <c r="G1843" s="61">
        <v>1799</v>
      </c>
      <c r="H1843" s="61">
        <v>269.85</v>
      </c>
    </row>
    <row r="1844" ht="28.5" spans="1:8">
      <c r="A1844" s="60">
        <v>1831</v>
      </c>
      <c r="B1844" s="60" t="s">
        <v>12558</v>
      </c>
      <c r="C1844" s="60" t="s">
        <v>12559</v>
      </c>
      <c r="D1844" s="60" t="s">
        <v>12540</v>
      </c>
      <c r="E1844" s="60" t="s">
        <v>9884</v>
      </c>
      <c r="F1844" s="60" t="s">
        <v>8312</v>
      </c>
      <c r="G1844" s="61">
        <v>3150</v>
      </c>
      <c r="H1844" s="61">
        <v>472.5</v>
      </c>
    </row>
    <row r="1845" ht="28.5" spans="1:8">
      <c r="A1845" s="60">
        <v>1832</v>
      </c>
      <c r="B1845" s="60" t="s">
        <v>12560</v>
      </c>
      <c r="C1845" s="60" t="s">
        <v>12561</v>
      </c>
      <c r="D1845" s="60" t="s">
        <v>12540</v>
      </c>
      <c r="E1845" s="60" t="s">
        <v>9884</v>
      </c>
      <c r="F1845" s="60" t="s">
        <v>4215</v>
      </c>
      <c r="G1845" s="61">
        <v>4899</v>
      </c>
      <c r="H1845" s="61">
        <v>500</v>
      </c>
    </row>
    <row r="1846" ht="28.5" spans="1:8">
      <c r="A1846" s="60">
        <v>1833</v>
      </c>
      <c r="B1846" s="60" t="s">
        <v>691</v>
      </c>
      <c r="C1846" s="60" t="s">
        <v>12562</v>
      </c>
      <c r="D1846" s="60" t="s">
        <v>12540</v>
      </c>
      <c r="E1846" s="60" t="s">
        <v>9884</v>
      </c>
      <c r="F1846" s="60" t="s">
        <v>4248</v>
      </c>
      <c r="G1846" s="61">
        <v>2699</v>
      </c>
      <c r="H1846" s="61">
        <v>404.85</v>
      </c>
    </row>
    <row r="1847" ht="28.5" spans="1:8">
      <c r="A1847" s="60">
        <v>1834</v>
      </c>
      <c r="B1847" s="60" t="s">
        <v>12563</v>
      </c>
      <c r="C1847" s="60" t="s">
        <v>12564</v>
      </c>
      <c r="D1847" s="60" t="s">
        <v>12540</v>
      </c>
      <c r="E1847" s="60" t="s">
        <v>9884</v>
      </c>
      <c r="F1847" s="60" t="s">
        <v>10246</v>
      </c>
      <c r="G1847" s="61">
        <v>1499</v>
      </c>
      <c r="H1847" s="61">
        <v>224.85</v>
      </c>
    </row>
    <row r="1848" ht="28.5" spans="1:8">
      <c r="A1848" s="60">
        <v>1835</v>
      </c>
      <c r="B1848" s="60" t="s">
        <v>12565</v>
      </c>
      <c r="C1848" s="60" t="s">
        <v>12566</v>
      </c>
      <c r="D1848" s="60" t="s">
        <v>12540</v>
      </c>
      <c r="E1848" s="60" t="s">
        <v>9884</v>
      </c>
      <c r="F1848" s="60" t="s">
        <v>2980</v>
      </c>
      <c r="G1848" s="61">
        <v>5800</v>
      </c>
      <c r="H1848" s="61">
        <v>500</v>
      </c>
    </row>
    <row r="1849" ht="28.5" spans="1:8">
      <c r="A1849" s="60">
        <v>1836</v>
      </c>
      <c r="B1849" s="60" t="s">
        <v>605</v>
      </c>
      <c r="C1849" s="60" t="s">
        <v>12567</v>
      </c>
      <c r="D1849" s="60" t="s">
        <v>12540</v>
      </c>
      <c r="E1849" s="60" t="s">
        <v>10063</v>
      </c>
      <c r="F1849" s="60" t="s">
        <v>2980</v>
      </c>
      <c r="G1849" s="61">
        <v>2928</v>
      </c>
      <c r="H1849" s="61">
        <v>439.2</v>
      </c>
    </row>
    <row r="1850" ht="28.5" spans="1:8">
      <c r="A1850" s="60">
        <v>1837</v>
      </c>
      <c r="B1850" s="60" t="s">
        <v>12568</v>
      </c>
      <c r="C1850" s="60" t="s">
        <v>12569</v>
      </c>
      <c r="D1850" s="60" t="s">
        <v>12540</v>
      </c>
      <c r="E1850" s="60" t="s">
        <v>9884</v>
      </c>
      <c r="F1850" s="60" t="s">
        <v>134</v>
      </c>
      <c r="G1850" s="61">
        <v>2299</v>
      </c>
      <c r="H1850" s="61">
        <v>344.85</v>
      </c>
    </row>
    <row r="1851" ht="28.5" spans="1:8">
      <c r="A1851" s="60">
        <v>1838</v>
      </c>
      <c r="B1851" s="60" t="s">
        <v>12570</v>
      </c>
      <c r="C1851" s="60" t="s">
        <v>12571</v>
      </c>
      <c r="D1851" s="60" t="s">
        <v>12540</v>
      </c>
      <c r="E1851" s="60" t="s">
        <v>9884</v>
      </c>
      <c r="F1851" s="60" t="s">
        <v>176</v>
      </c>
      <c r="G1851" s="61">
        <v>3779</v>
      </c>
      <c r="H1851" s="61">
        <v>500</v>
      </c>
    </row>
    <row r="1852" ht="28.5" spans="1:8">
      <c r="A1852" s="60">
        <v>1839</v>
      </c>
      <c r="B1852" s="60" t="s">
        <v>12572</v>
      </c>
      <c r="C1852" s="60" t="s">
        <v>12573</v>
      </c>
      <c r="D1852" s="60" t="s">
        <v>12540</v>
      </c>
      <c r="E1852" s="60" t="s">
        <v>10063</v>
      </c>
      <c r="F1852" s="60" t="s">
        <v>134</v>
      </c>
      <c r="G1852" s="61">
        <v>1650</v>
      </c>
      <c r="H1852" s="61">
        <v>247.5</v>
      </c>
    </row>
    <row r="1853" ht="28.5" spans="1:8">
      <c r="A1853" s="60">
        <v>1840</v>
      </c>
      <c r="B1853" s="60" t="s">
        <v>12574</v>
      </c>
      <c r="C1853" s="60" t="s">
        <v>12575</v>
      </c>
      <c r="D1853" s="60" t="s">
        <v>12540</v>
      </c>
      <c r="E1853" s="60" t="s">
        <v>9884</v>
      </c>
      <c r="F1853" s="60" t="s">
        <v>134</v>
      </c>
      <c r="G1853" s="61">
        <v>2280</v>
      </c>
      <c r="H1853" s="61">
        <v>342</v>
      </c>
    </row>
    <row r="1854" ht="28.5" spans="1:8">
      <c r="A1854" s="60">
        <v>1841</v>
      </c>
      <c r="B1854" s="60" t="s">
        <v>12576</v>
      </c>
      <c r="C1854" s="60" t="s">
        <v>12577</v>
      </c>
      <c r="D1854" s="60" t="s">
        <v>12540</v>
      </c>
      <c r="E1854" s="60" t="s">
        <v>9884</v>
      </c>
      <c r="F1854" s="60" t="s">
        <v>176</v>
      </c>
      <c r="G1854" s="61">
        <v>2280</v>
      </c>
      <c r="H1854" s="61">
        <v>342</v>
      </c>
    </row>
    <row r="1855" ht="28.5" spans="1:8">
      <c r="A1855" s="60">
        <v>1842</v>
      </c>
      <c r="B1855" s="60" t="s">
        <v>259</v>
      </c>
      <c r="C1855" s="60" t="s">
        <v>12578</v>
      </c>
      <c r="D1855" s="60" t="s">
        <v>12540</v>
      </c>
      <c r="E1855" s="60" t="s">
        <v>9884</v>
      </c>
      <c r="F1855" s="60" t="s">
        <v>134</v>
      </c>
      <c r="G1855" s="61">
        <v>3999</v>
      </c>
      <c r="H1855" s="61">
        <v>500</v>
      </c>
    </row>
    <row r="1856" ht="28.5" spans="1:8">
      <c r="A1856" s="60">
        <v>1843</v>
      </c>
      <c r="B1856" s="60" t="s">
        <v>1522</v>
      </c>
      <c r="C1856" s="60" t="s">
        <v>12579</v>
      </c>
      <c r="D1856" s="60" t="s">
        <v>12540</v>
      </c>
      <c r="E1856" s="60" t="s">
        <v>9884</v>
      </c>
      <c r="F1856" s="60" t="s">
        <v>134</v>
      </c>
      <c r="G1856" s="61">
        <v>1999</v>
      </c>
      <c r="H1856" s="61">
        <v>299.85</v>
      </c>
    </row>
    <row r="1857" ht="28.5" spans="1:8">
      <c r="A1857" s="60">
        <v>1844</v>
      </c>
      <c r="B1857" s="60" t="s">
        <v>2165</v>
      </c>
      <c r="C1857" s="60" t="s">
        <v>12580</v>
      </c>
      <c r="D1857" s="60" t="s">
        <v>12540</v>
      </c>
      <c r="E1857" s="60" t="s">
        <v>9884</v>
      </c>
      <c r="F1857" s="60" t="s">
        <v>179</v>
      </c>
      <c r="G1857" s="61">
        <v>1412</v>
      </c>
      <c r="H1857" s="61">
        <v>211.8</v>
      </c>
    </row>
    <row r="1858" ht="28.5" spans="1:8">
      <c r="A1858" s="60">
        <v>1845</v>
      </c>
      <c r="B1858" s="60" t="s">
        <v>9793</v>
      </c>
      <c r="C1858" s="60" t="s">
        <v>12581</v>
      </c>
      <c r="D1858" s="60" t="s">
        <v>12540</v>
      </c>
      <c r="E1858" s="60" t="s">
        <v>9884</v>
      </c>
      <c r="F1858" s="60" t="s">
        <v>179</v>
      </c>
      <c r="G1858" s="61">
        <v>1850</v>
      </c>
      <c r="H1858" s="61">
        <v>277.5</v>
      </c>
    </row>
    <row r="1859" ht="28.5" spans="1:8">
      <c r="A1859" s="60">
        <v>1846</v>
      </c>
      <c r="B1859" s="60" t="s">
        <v>2142</v>
      </c>
      <c r="C1859" s="60" t="s">
        <v>12582</v>
      </c>
      <c r="D1859" s="60" t="s">
        <v>12540</v>
      </c>
      <c r="E1859" s="60" t="s">
        <v>9884</v>
      </c>
      <c r="F1859" s="60" t="s">
        <v>176</v>
      </c>
      <c r="G1859" s="61">
        <v>2682</v>
      </c>
      <c r="H1859" s="61">
        <v>402.3</v>
      </c>
    </row>
    <row r="1860" ht="28.5" spans="1:8">
      <c r="A1860" s="60">
        <v>1847</v>
      </c>
      <c r="B1860" s="60" t="s">
        <v>12583</v>
      </c>
      <c r="C1860" s="60" t="s">
        <v>12584</v>
      </c>
      <c r="D1860" s="60" t="s">
        <v>12540</v>
      </c>
      <c r="E1860" s="60" t="s">
        <v>9884</v>
      </c>
      <c r="F1860" s="60" t="s">
        <v>176</v>
      </c>
      <c r="G1860" s="61">
        <v>5299</v>
      </c>
      <c r="H1860" s="61">
        <v>500</v>
      </c>
    </row>
    <row r="1861" ht="28.5" spans="1:8">
      <c r="A1861" s="60">
        <v>1848</v>
      </c>
      <c r="B1861" s="60" t="s">
        <v>12237</v>
      </c>
      <c r="C1861" s="60" t="s">
        <v>12585</v>
      </c>
      <c r="D1861" s="60" t="s">
        <v>12540</v>
      </c>
      <c r="E1861" s="60" t="s">
        <v>9884</v>
      </c>
      <c r="F1861" s="60" t="s">
        <v>176</v>
      </c>
      <c r="G1861" s="61">
        <v>2399</v>
      </c>
      <c r="H1861" s="61">
        <v>359.85</v>
      </c>
    </row>
    <row r="1862" ht="28.5" spans="1:8">
      <c r="A1862" s="60">
        <v>1849</v>
      </c>
      <c r="B1862" s="60" t="s">
        <v>12586</v>
      </c>
      <c r="C1862" s="60" t="s">
        <v>12587</v>
      </c>
      <c r="D1862" s="60" t="s">
        <v>12540</v>
      </c>
      <c r="E1862" s="60" t="s">
        <v>9884</v>
      </c>
      <c r="F1862" s="60" t="s">
        <v>2966</v>
      </c>
      <c r="G1862" s="61">
        <v>1899</v>
      </c>
      <c r="H1862" s="61">
        <v>284.85</v>
      </c>
    </row>
    <row r="1863" ht="28.5" spans="1:8">
      <c r="A1863" s="60">
        <v>1850</v>
      </c>
      <c r="B1863" s="60" t="s">
        <v>12588</v>
      </c>
      <c r="C1863" s="60" t="s">
        <v>12589</v>
      </c>
      <c r="D1863" s="60" t="s">
        <v>12540</v>
      </c>
      <c r="E1863" s="60" t="s">
        <v>9884</v>
      </c>
      <c r="F1863" s="60" t="s">
        <v>179</v>
      </c>
      <c r="G1863" s="61">
        <v>2699</v>
      </c>
      <c r="H1863" s="61">
        <v>404.85</v>
      </c>
    </row>
    <row r="1864" ht="28.5" spans="1:8">
      <c r="A1864" s="60">
        <v>1851</v>
      </c>
      <c r="B1864" s="60" t="s">
        <v>12590</v>
      </c>
      <c r="C1864" s="60" t="s">
        <v>12591</v>
      </c>
      <c r="D1864" s="60" t="s">
        <v>12540</v>
      </c>
      <c r="E1864" s="60" t="s">
        <v>9884</v>
      </c>
      <c r="F1864" s="60" t="s">
        <v>3077</v>
      </c>
      <c r="G1864" s="61">
        <v>1649</v>
      </c>
      <c r="H1864" s="61">
        <v>247.35</v>
      </c>
    </row>
    <row r="1865" ht="28.5" spans="1:8">
      <c r="A1865" s="60">
        <v>1852</v>
      </c>
      <c r="B1865" s="60" t="s">
        <v>12592</v>
      </c>
      <c r="C1865" s="60" t="s">
        <v>12593</v>
      </c>
      <c r="D1865" s="60" t="s">
        <v>12540</v>
      </c>
      <c r="E1865" s="60" t="s">
        <v>9884</v>
      </c>
      <c r="F1865" s="60" t="s">
        <v>3077</v>
      </c>
      <c r="G1865" s="61">
        <v>1900</v>
      </c>
      <c r="H1865" s="61">
        <v>285</v>
      </c>
    </row>
    <row r="1866" ht="28.5" spans="1:8">
      <c r="A1866" s="60">
        <v>1853</v>
      </c>
      <c r="B1866" s="60" t="s">
        <v>12594</v>
      </c>
      <c r="C1866" s="60" t="s">
        <v>12595</v>
      </c>
      <c r="D1866" s="60" t="s">
        <v>12540</v>
      </c>
      <c r="E1866" s="60" t="s">
        <v>9884</v>
      </c>
      <c r="F1866" s="60" t="s">
        <v>3077</v>
      </c>
      <c r="G1866" s="61">
        <v>4199</v>
      </c>
      <c r="H1866" s="61">
        <v>500</v>
      </c>
    </row>
    <row r="1867" ht="28.5" spans="1:8">
      <c r="A1867" s="60">
        <v>1854</v>
      </c>
      <c r="B1867" s="60" t="s">
        <v>12596</v>
      </c>
      <c r="C1867" s="60" t="s">
        <v>12597</v>
      </c>
      <c r="D1867" s="60" t="s">
        <v>12540</v>
      </c>
      <c r="E1867" s="60" t="s">
        <v>9884</v>
      </c>
      <c r="F1867" s="60" t="s">
        <v>3077</v>
      </c>
      <c r="G1867" s="61">
        <v>3599</v>
      </c>
      <c r="H1867" s="61">
        <v>500</v>
      </c>
    </row>
    <row r="1868" ht="28.5" spans="1:8">
      <c r="A1868" s="60">
        <v>1855</v>
      </c>
      <c r="B1868" s="60" t="s">
        <v>269</v>
      </c>
      <c r="C1868" s="60" t="s">
        <v>12598</v>
      </c>
      <c r="D1868" s="60" t="s">
        <v>12540</v>
      </c>
      <c r="E1868" s="60" t="s">
        <v>9884</v>
      </c>
      <c r="F1868" s="60" t="s">
        <v>3077</v>
      </c>
      <c r="G1868" s="61">
        <v>1800</v>
      </c>
      <c r="H1868" s="61">
        <v>270</v>
      </c>
    </row>
    <row r="1869" ht="28.5" spans="1:8">
      <c r="A1869" s="60">
        <v>1856</v>
      </c>
      <c r="B1869" s="60" t="s">
        <v>3400</v>
      </c>
      <c r="C1869" s="60" t="s">
        <v>12599</v>
      </c>
      <c r="D1869" s="60" t="s">
        <v>12540</v>
      </c>
      <c r="E1869" s="60" t="s">
        <v>9884</v>
      </c>
      <c r="F1869" s="60" t="s">
        <v>179</v>
      </c>
      <c r="G1869" s="61">
        <v>2940</v>
      </c>
      <c r="H1869" s="61">
        <v>441</v>
      </c>
    </row>
    <row r="1870" ht="28.5" spans="1:8">
      <c r="A1870" s="60">
        <v>1857</v>
      </c>
      <c r="B1870" s="60" t="s">
        <v>12600</v>
      </c>
      <c r="C1870" s="60" t="s">
        <v>12601</v>
      </c>
      <c r="D1870" s="60" t="s">
        <v>12540</v>
      </c>
      <c r="E1870" s="60" t="s">
        <v>9884</v>
      </c>
      <c r="F1870" s="60" t="s">
        <v>3077</v>
      </c>
      <c r="G1870" s="61">
        <v>2249</v>
      </c>
      <c r="H1870" s="61">
        <v>337.35</v>
      </c>
    </row>
    <row r="1871" ht="28.5" spans="1:8">
      <c r="A1871" s="60">
        <v>1858</v>
      </c>
      <c r="B1871" s="60" t="s">
        <v>1749</v>
      </c>
      <c r="C1871" s="60" t="s">
        <v>12602</v>
      </c>
      <c r="D1871" s="60" t="s">
        <v>12540</v>
      </c>
      <c r="E1871" s="60" t="s">
        <v>9884</v>
      </c>
      <c r="F1871" s="60" t="s">
        <v>3077</v>
      </c>
      <c r="G1871" s="61">
        <v>1942</v>
      </c>
      <c r="H1871" s="61">
        <v>291.3</v>
      </c>
    </row>
    <row r="1872" ht="28.5" spans="1:8">
      <c r="A1872" s="60">
        <v>1859</v>
      </c>
      <c r="B1872" s="60" t="s">
        <v>12603</v>
      </c>
      <c r="C1872" s="60" t="s">
        <v>12604</v>
      </c>
      <c r="D1872" s="60" t="s">
        <v>12540</v>
      </c>
      <c r="E1872" s="60" t="s">
        <v>9884</v>
      </c>
      <c r="F1872" s="60" t="s">
        <v>2244</v>
      </c>
      <c r="G1872" s="61">
        <v>4399</v>
      </c>
      <c r="H1872" s="61">
        <v>500</v>
      </c>
    </row>
    <row r="1873" ht="28.5" spans="1:8">
      <c r="A1873" s="60">
        <v>1860</v>
      </c>
      <c r="B1873" s="60" t="s">
        <v>12605</v>
      </c>
      <c r="C1873" s="60" t="s">
        <v>12606</v>
      </c>
      <c r="D1873" s="60" t="s">
        <v>12540</v>
      </c>
      <c r="E1873" s="60" t="s">
        <v>9884</v>
      </c>
      <c r="F1873" s="60" t="s">
        <v>244</v>
      </c>
      <c r="G1873" s="61">
        <v>3399</v>
      </c>
      <c r="H1873" s="61">
        <v>500</v>
      </c>
    </row>
    <row r="1874" ht="28.5" spans="1:8">
      <c r="A1874" s="60">
        <v>1861</v>
      </c>
      <c r="B1874" s="60" t="s">
        <v>12607</v>
      </c>
      <c r="C1874" s="60" t="s">
        <v>12608</v>
      </c>
      <c r="D1874" s="60" t="s">
        <v>12540</v>
      </c>
      <c r="E1874" s="60" t="s">
        <v>9884</v>
      </c>
      <c r="F1874" s="60" t="s">
        <v>190</v>
      </c>
      <c r="G1874" s="61">
        <v>1699</v>
      </c>
      <c r="H1874" s="61">
        <v>254.85</v>
      </c>
    </row>
    <row r="1875" ht="28.5" spans="1:8">
      <c r="A1875" s="60">
        <v>1862</v>
      </c>
      <c r="B1875" s="60" t="s">
        <v>12609</v>
      </c>
      <c r="C1875" s="60" t="s">
        <v>12610</v>
      </c>
      <c r="D1875" s="60" t="s">
        <v>12540</v>
      </c>
      <c r="E1875" s="60" t="s">
        <v>9884</v>
      </c>
      <c r="F1875" s="60" t="s">
        <v>412</v>
      </c>
      <c r="G1875" s="61">
        <v>3059</v>
      </c>
      <c r="H1875" s="61">
        <v>458.85</v>
      </c>
    </row>
    <row r="1876" ht="28.5" spans="1:8">
      <c r="A1876" s="60">
        <v>1863</v>
      </c>
      <c r="B1876" s="60" t="s">
        <v>12611</v>
      </c>
      <c r="C1876" s="60" t="s">
        <v>12612</v>
      </c>
      <c r="D1876" s="60" t="s">
        <v>12540</v>
      </c>
      <c r="E1876" s="60" t="s">
        <v>9884</v>
      </c>
      <c r="F1876" s="60" t="s">
        <v>214</v>
      </c>
      <c r="G1876" s="61">
        <v>1899</v>
      </c>
      <c r="H1876" s="61">
        <v>284.85</v>
      </c>
    </row>
    <row r="1877" ht="28.5" spans="1:8">
      <c r="A1877" s="60">
        <v>1864</v>
      </c>
      <c r="B1877" s="60" t="s">
        <v>2072</v>
      </c>
      <c r="C1877" s="60" t="s">
        <v>12613</v>
      </c>
      <c r="D1877" s="60" t="s">
        <v>12540</v>
      </c>
      <c r="E1877" s="60" t="s">
        <v>9884</v>
      </c>
      <c r="F1877" s="60" t="s">
        <v>412</v>
      </c>
      <c r="G1877" s="61">
        <v>3388</v>
      </c>
      <c r="H1877" s="61">
        <v>500</v>
      </c>
    </row>
    <row r="1878" ht="28.5" spans="1:8">
      <c r="A1878" s="60">
        <v>1865</v>
      </c>
      <c r="B1878" s="60" t="s">
        <v>12462</v>
      </c>
      <c r="C1878" s="60" t="s">
        <v>12614</v>
      </c>
      <c r="D1878" s="60" t="s">
        <v>12540</v>
      </c>
      <c r="E1878" s="60" t="s">
        <v>9884</v>
      </c>
      <c r="F1878" s="60" t="s">
        <v>1210</v>
      </c>
      <c r="G1878" s="61">
        <v>1883</v>
      </c>
      <c r="H1878" s="61">
        <v>282.45</v>
      </c>
    </row>
    <row r="1879" ht="28.5" spans="1:8">
      <c r="A1879" s="60">
        <v>1866</v>
      </c>
      <c r="B1879" s="60" t="s">
        <v>12615</v>
      </c>
      <c r="C1879" s="60" t="s">
        <v>12616</v>
      </c>
      <c r="D1879" s="60" t="s">
        <v>12540</v>
      </c>
      <c r="E1879" s="60" t="s">
        <v>9884</v>
      </c>
      <c r="F1879" s="60" t="s">
        <v>1908</v>
      </c>
      <c r="G1879" s="61">
        <v>4999</v>
      </c>
      <c r="H1879" s="61">
        <v>500</v>
      </c>
    </row>
    <row r="1880" ht="28.5" spans="1:8">
      <c r="A1880" s="60">
        <v>1867</v>
      </c>
      <c r="B1880" s="60" t="s">
        <v>12617</v>
      </c>
      <c r="C1880" s="60" t="s">
        <v>12618</v>
      </c>
      <c r="D1880" s="60" t="s">
        <v>12540</v>
      </c>
      <c r="E1880" s="60" t="s">
        <v>9884</v>
      </c>
      <c r="F1880" s="60" t="s">
        <v>1908</v>
      </c>
      <c r="G1880" s="61">
        <v>2299</v>
      </c>
      <c r="H1880" s="61">
        <v>344.85</v>
      </c>
    </row>
    <row r="1881" ht="28.5" spans="1:8">
      <c r="A1881" s="60">
        <v>1868</v>
      </c>
      <c r="B1881" s="60" t="s">
        <v>6726</v>
      </c>
      <c r="C1881" s="60" t="s">
        <v>12619</v>
      </c>
      <c r="D1881" s="60" t="s">
        <v>12540</v>
      </c>
      <c r="E1881" s="60" t="s">
        <v>9884</v>
      </c>
      <c r="F1881" s="60" t="s">
        <v>1908</v>
      </c>
      <c r="G1881" s="61">
        <v>1470</v>
      </c>
      <c r="H1881" s="61">
        <v>220.5</v>
      </c>
    </row>
    <row r="1882" ht="28.5" spans="1:8">
      <c r="A1882" s="60">
        <v>1869</v>
      </c>
      <c r="B1882" s="60" t="s">
        <v>12620</v>
      </c>
      <c r="C1882" s="60" t="s">
        <v>12621</v>
      </c>
      <c r="D1882" s="60" t="s">
        <v>12540</v>
      </c>
      <c r="E1882" s="60" t="s">
        <v>9884</v>
      </c>
      <c r="F1882" s="60" t="s">
        <v>1307</v>
      </c>
      <c r="G1882" s="61">
        <v>1949</v>
      </c>
      <c r="H1882" s="61">
        <v>292.35</v>
      </c>
    </row>
    <row r="1883" ht="28.5" spans="1:8">
      <c r="A1883" s="60">
        <v>1870</v>
      </c>
      <c r="B1883" s="60" t="s">
        <v>975</v>
      </c>
      <c r="C1883" s="60" t="s">
        <v>12622</v>
      </c>
      <c r="D1883" s="60" t="s">
        <v>12540</v>
      </c>
      <c r="E1883" s="60" t="s">
        <v>9884</v>
      </c>
      <c r="F1883" s="60" t="s">
        <v>1307</v>
      </c>
      <c r="G1883" s="61">
        <v>2800</v>
      </c>
      <c r="H1883" s="61">
        <v>420</v>
      </c>
    </row>
    <row r="1884" ht="28.5" spans="1:8">
      <c r="A1884" s="60"/>
      <c r="B1884" s="60" t="s">
        <v>140</v>
      </c>
      <c r="C1884" s="60" t="s">
        <v>141</v>
      </c>
      <c r="D1884" s="44" t="s">
        <v>12623</v>
      </c>
      <c r="E1884" s="60"/>
      <c r="F1884" s="60"/>
      <c r="G1884" s="61">
        <v>140565</v>
      </c>
      <c r="H1884" s="61">
        <v>18611.2</v>
      </c>
    </row>
    <row r="1885" ht="28.5" spans="1:8">
      <c r="A1885" s="60">
        <v>1871</v>
      </c>
      <c r="B1885" s="60" t="s">
        <v>9257</v>
      </c>
      <c r="C1885" s="60" t="s">
        <v>12624</v>
      </c>
      <c r="D1885" s="60" t="s">
        <v>115</v>
      </c>
      <c r="E1885" s="60" t="s">
        <v>9884</v>
      </c>
      <c r="F1885" s="60" t="s">
        <v>12625</v>
      </c>
      <c r="G1885" s="61">
        <v>5499</v>
      </c>
      <c r="H1885" s="61">
        <v>500</v>
      </c>
    </row>
    <row r="1886" ht="28.5" spans="1:8">
      <c r="A1886" s="60">
        <v>1872</v>
      </c>
      <c r="B1886" s="60" t="s">
        <v>12626</v>
      </c>
      <c r="C1886" s="60" t="s">
        <v>12627</v>
      </c>
      <c r="D1886" s="60" t="s">
        <v>115</v>
      </c>
      <c r="E1886" s="60" t="s">
        <v>9884</v>
      </c>
      <c r="F1886" s="60" t="s">
        <v>4227</v>
      </c>
      <c r="G1886" s="61">
        <v>1349</v>
      </c>
      <c r="H1886" s="61">
        <v>202.35</v>
      </c>
    </row>
    <row r="1887" ht="28.5" spans="1:8">
      <c r="A1887" s="60">
        <v>1873</v>
      </c>
      <c r="B1887" s="60" t="s">
        <v>12628</v>
      </c>
      <c r="C1887" s="60" t="s">
        <v>12629</v>
      </c>
      <c r="D1887" s="60" t="s">
        <v>115</v>
      </c>
      <c r="E1887" s="60" t="s">
        <v>9884</v>
      </c>
      <c r="F1887" s="60" t="s">
        <v>5150</v>
      </c>
      <c r="G1887" s="61">
        <v>939</v>
      </c>
      <c r="H1887" s="61">
        <v>140.85</v>
      </c>
    </row>
    <row r="1888" ht="28.5" spans="1:8">
      <c r="A1888" s="60">
        <v>1874</v>
      </c>
      <c r="B1888" s="60" t="s">
        <v>5487</v>
      </c>
      <c r="C1888" s="60" t="s">
        <v>5732</v>
      </c>
      <c r="D1888" s="60" t="s">
        <v>115</v>
      </c>
      <c r="E1888" s="60" t="s">
        <v>9884</v>
      </c>
      <c r="F1888" s="60" t="s">
        <v>5150</v>
      </c>
      <c r="G1888" s="61">
        <v>433</v>
      </c>
      <c r="H1888" s="61">
        <v>64.95</v>
      </c>
    </row>
    <row r="1889" ht="28.5" spans="1:8">
      <c r="A1889" s="60">
        <v>1875</v>
      </c>
      <c r="B1889" s="60" t="s">
        <v>1187</v>
      </c>
      <c r="C1889" s="60" t="s">
        <v>12630</v>
      </c>
      <c r="D1889" s="60" t="s">
        <v>115</v>
      </c>
      <c r="E1889" s="60" t="s">
        <v>9884</v>
      </c>
      <c r="F1889" s="60" t="s">
        <v>4224</v>
      </c>
      <c r="G1889" s="61">
        <v>2399</v>
      </c>
      <c r="H1889" s="61">
        <v>359.85</v>
      </c>
    </row>
    <row r="1890" ht="28.5" spans="1:8">
      <c r="A1890" s="60">
        <v>1876</v>
      </c>
      <c r="B1890" s="60" t="s">
        <v>12631</v>
      </c>
      <c r="C1890" s="60" t="s">
        <v>12632</v>
      </c>
      <c r="D1890" s="60" t="s">
        <v>115</v>
      </c>
      <c r="E1890" s="60" t="s">
        <v>9884</v>
      </c>
      <c r="F1890" s="60" t="s">
        <v>4224</v>
      </c>
      <c r="G1890" s="61">
        <v>2399</v>
      </c>
      <c r="H1890" s="61">
        <v>359.85</v>
      </c>
    </row>
    <row r="1891" ht="28.5" spans="1:8">
      <c r="A1891" s="60">
        <v>1877</v>
      </c>
      <c r="B1891" s="60" t="s">
        <v>1648</v>
      </c>
      <c r="C1891" s="60" t="s">
        <v>12633</v>
      </c>
      <c r="D1891" s="60" t="s">
        <v>115</v>
      </c>
      <c r="E1891" s="60" t="s">
        <v>9884</v>
      </c>
      <c r="F1891" s="60" t="s">
        <v>4224</v>
      </c>
      <c r="G1891" s="61">
        <v>1605</v>
      </c>
      <c r="H1891" s="61">
        <v>240.75</v>
      </c>
    </row>
    <row r="1892" ht="28.5" spans="1:8">
      <c r="A1892" s="60">
        <v>1878</v>
      </c>
      <c r="B1892" s="60" t="s">
        <v>171</v>
      </c>
      <c r="C1892" s="60" t="s">
        <v>12634</v>
      </c>
      <c r="D1892" s="60" t="s">
        <v>115</v>
      </c>
      <c r="E1892" s="60" t="s">
        <v>9884</v>
      </c>
      <c r="F1892" s="60" t="s">
        <v>4224</v>
      </c>
      <c r="G1892" s="61">
        <v>1999</v>
      </c>
      <c r="H1892" s="61">
        <v>299.85</v>
      </c>
    </row>
    <row r="1893" ht="28.5" spans="1:8">
      <c r="A1893" s="60">
        <v>1879</v>
      </c>
      <c r="B1893" s="60" t="s">
        <v>12635</v>
      </c>
      <c r="C1893" s="60" t="s">
        <v>12636</v>
      </c>
      <c r="D1893" s="60" t="s">
        <v>115</v>
      </c>
      <c r="E1893" s="60" t="s">
        <v>9884</v>
      </c>
      <c r="F1893" s="60" t="s">
        <v>4235</v>
      </c>
      <c r="G1893" s="61">
        <v>1149</v>
      </c>
      <c r="H1893" s="61">
        <v>172.35</v>
      </c>
    </row>
    <row r="1894" ht="28.5" spans="1:8">
      <c r="A1894" s="60">
        <v>1880</v>
      </c>
      <c r="B1894" s="60" t="s">
        <v>12637</v>
      </c>
      <c r="C1894" s="60" t="s">
        <v>12638</v>
      </c>
      <c r="D1894" s="60" t="s">
        <v>115</v>
      </c>
      <c r="E1894" s="60" t="s">
        <v>9884</v>
      </c>
      <c r="F1894" s="60" t="s">
        <v>8326</v>
      </c>
      <c r="G1894" s="61">
        <v>1999</v>
      </c>
      <c r="H1894" s="61">
        <v>299.85</v>
      </c>
    </row>
    <row r="1895" ht="28.5" spans="1:8">
      <c r="A1895" s="60">
        <v>1881</v>
      </c>
      <c r="B1895" s="60" t="s">
        <v>1036</v>
      </c>
      <c r="C1895" s="60" t="s">
        <v>12639</v>
      </c>
      <c r="D1895" s="60" t="s">
        <v>115</v>
      </c>
      <c r="E1895" s="60" t="s">
        <v>10063</v>
      </c>
      <c r="F1895" s="60" t="s">
        <v>4256</v>
      </c>
      <c r="G1895" s="61">
        <v>988</v>
      </c>
      <c r="H1895" s="61">
        <v>148.2</v>
      </c>
    </row>
    <row r="1896" ht="28.5" spans="1:8">
      <c r="A1896" s="60">
        <v>1882</v>
      </c>
      <c r="B1896" s="60" t="s">
        <v>12640</v>
      </c>
      <c r="C1896" s="60" t="s">
        <v>12641</v>
      </c>
      <c r="D1896" s="60" t="s">
        <v>115</v>
      </c>
      <c r="E1896" s="60" t="s">
        <v>9884</v>
      </c>
      <c r="F1896" s="60" t="s">
        <v>4235</v>
      </c>
      <c r="G1896" s="61">
        <v>1499</v>
      </c>
      <c r="H1896" s="61">
        <v>224.85</v>
      </c>
    </row>
    <row r="1897" ht="28.5" spans="1:8">
      <c r="A1897" s="60">
        <v>1883</v>
      </c>
      <c r="B1897" s="60" t="s">
        <v>609</v>
      </c>
      <c r="C1897" s="60" t="s">
        <v>12642</v>
      </c>
      <c r="D1897" s="60" t="s">
        <v>115</v>
      </c>
      <c r="E1897" s="60" t="s">
        <v>9884</v>
      </c>
      <c r="F1897" s="60" t="s">
        <v>4243</v>
      </c>
      <c r="G1897" s="61">
        <v>2749</v>
      </c>
      <c r="H1897" s="61">
        <v>412.35</v>
      </c>
    </row>
    <row r="1898" ht="28.5" spans="1:8">
      <c r="A1898" s="60">
        <v>1884</v>
      </c>
      <c r="B1898" s="60" t="s">
        <v>3213</v>
      </c>
      <c r="C1898" s="60" t="s">
        <v>12643</v>
      </c>
      <c r="D1898" s="60" t="s">
        <v>115</v>
      </c>
      <c r="E1898" s="60" t="s">
        <v>9884</v>
      </c>
      <c r="F1898" s="60" t="s">
        <v>4224</v>
      </c>
      <c r="G1898" s="61">
        <v>1999</v>
      </c>
      <c r="H1898" s="61">
        <v>299.85</v>
      </c>
    </row>
    <row r="1899" ht="28.5" spans="1:8">
      <c r="A1899" s="60">
        <v>1885</v>
      </c>
      <c r="B1899" s="60" t="s">
        <v>1469</v>
      </c>
      <c r="C1899" s="60" t="s">
        <v>12644</v>
      </c>
      <c r="D1899" s="60" t="s">
        <v>115</v>
      </c>
      <c r="E1899" s="60" t="s">
        <v>9884</v>
      </c>
      <c r="F1899" s="60" t="s">
        <v>4224</v>
      </c>
      <c r="G1899" s="61">
        <v>2799</v>
      </c>
      <c r="H1899" s="61">
        <v>419.85</v>
      </c>
    </row>
    <row r="1900" ht="28.5" spans="1:8">
      <c r="A1900" s="60">
        <v>1886</v>
      </c>
      <c r="B1900" s="60" t="s">
        <v>7011</v>
      </c>
      <c r="C1900" s="60" t="s">
        <v>12645</v>
      </c>
      <c r="D1900" s="60" t="s">
        <v>115</v>
      </c>
      <c r="E1900" s="60" t="s">
        <v>9884</v>
      </c>
      <c r="F1900" s="60" t="s">
        <v>4235</v>
      </c>
      <c r="G1900" s="61">
        <v>1999</v>
      </c>
      <c r="H1900" s="61">
        <v>299.85</v>
      </c>
    </row>
    <row r="1901" ht="28.5" spans="1:8">
      <c r="A1901" s="60">
        <v>1887</v>
      </c>
      <c r="B1901" s="60" t="s">
        <v>12646</v>
      </c>
      <c r="C1901" s="60" t="s">
        <v>12647</v>
      </c>
      <c r="D1901" s="60" t="s">
        <v>115</v>
      </c>
      <c r="E1901" s="60" t="s">
        <v>10063</v>
      </c>
      <c r="F1901" s="60" t="s">
        <v>4235</v>
      </c>
      <c r="G1901" s="61">
        <v>650</v>
      </c>
      <c r="H1901" s="61">
        <v>97.5</v>
      </c>
    </row>
    <row r="1902" ht="28.5" spans="1:8">
      <c r="A1902" s="60">
        <v>1888</v>
      </c>
      <c r="B1902" s="60" t="s">
        <v>1395</v>
      </c>
      <c r="C1902" s="60" t="s">
        <v>12648</v>
      </c>
      <c r="D1902" s="60" t="s">
        <v>115</v>
      </c>
      <c r="E1902" s="60" t="s">
        <v>9884</v>
      </c>
      <c r="F1902" s="60" t="s">
        <v>4235</v>
      </c>
      <c r="G1902" s="61">
        <v>1999</v>
      </c>
      <c r="H1902" s="61">
        <v>299.85</v>
      </c>
    </row>
    <row r="1903" ht="28.5" spans="1:8">
      <c r="A1903" s="60">
        <v>1889</v>
      </c>
      <c r="B1903" s="60" t="s">
        <v>12649</v>
      </c>
      <c r="C1903" s="60" t="s">
        <v>12650</v>
      </c>
      <c r="D1903" s="60" t="s">
        <v>115</v>
      </c>
      <c r="E1903" s="60" t="s">
        <v>9884</v>
      </c>
      <c r="F1903" s="60" t="s">
        <v>4256</v>
      </c>
      <c r="G1903" s="61">
        <v>1999</v>
      </c>
      <c r="H1903" s="61">
        <v>299.85</v>
      </c>
    </row>
    <row r="1904" ht="28.5" spans="1:8">
      <c r="A1904" s="60">
        <v>1890</v>
      </c>
      <c r="B1904" s="60" t="s">
        <v>547</v>
      </c>
      <c r="C1904" s="60" t="s">
        <v>12651</v>
      </c>
      <c r="D1904" s="60" t="s">
        <v>115</v>
      </c>
      <c r="E1904" s="60" t="s">
        <v>9884</v>
      </c>
      <c r="F1904" s="60" t="s">
        <v>4235</v>
      </c>
      <c r="G1904" s="61">
        <v>1999</v>
      </c>
      <c r="H1904" s="61">
        <v>299.85</v>
      </c>
    </row>
    <row r="1905" ht="28.5" spans="1:8">
      <c r="A1905" s="60">
        <v>1891</v>
      </c>
      <c r="B1905" s="60" t="s">
        <v>9619</v>
      </c>
      <c r="C1905" s="60" t="s">
        <v>12652</v>
      </c>
      <c r="D1905" s="60" t="s">
        <v>115</v>
      </c>
      <c r="E1905" s="60" t="s">
        <v>9884</v>
      </c>
      <c r="F1905" s="60" t="s">
        <v>4243</v>
      </c>
      <c r="G1905" s="61">
        <v>1882</v>
      </c>
      <c r="H1905" s="61">
        <v>282.3</v>
      </c>
    </row>
    <row r="1906" ht="28.5" spans="1:8">
      <c r="A1906" s="60">
        <v>1892</v>
      </c>
      <c r="B1906" s="60" t="s">
        <v>1301</v>
      </c>
      <c r="C1906" s="60" t="s">
        <v>12653</v>
      </c>
      <c r="D1906" s="60" t="s">
        <v>115</v>
      </c>
      <c r="E1906" s="60" t="s">
        <v>9884</v>
      </c>
      <c r="F1906" s="60" t="s">
        <v>4235</v>
      </c>
      <c r="G1906" s="61">
        <v>999</v>
      </c>
      <c r="H1906" s="61">
        <v>149.85</v>
      </c>
    </row>
    <row r="1907" ht="28.5" spans="1:8">
      <c r="A1907" s="60">
        <v>1893</v>
      </c>
      <c r="B1907" s="60" t="s">
        <v>12654</v>
      </c>
      <c r="C1907" s="60" t="s">
        <v>12655</v>
      </c>
      <c r="D1907" s="60" t="s">
        <v>115</v>
      </c>
      <c r="E1907" s="60" t="s">
        <v>9884</v>
      </c>
      <c r="F1907" s="60" t="s">
        <v>4243</v>
      </c>
      <c r="G1907" s="61">
        <v>2588</v>
      </c>
      <c r="H1907" s="61">
        <v>388.2</v>
      </c>
    </row>
    <row r="1908" ht="28.5" spans="1:8">
      <c r="A1908" s="60">
        <v>1894</v>
      </c>
      <c r="B1908" s="60" t="s">
        <v>12656</v>
      </c>
      <c r="C1908" s="60" t="s">
        <v>12657</v>
      </c>
      <c r="D1908" s="60" t="s">
        <v>115</v>
      </c>
      <c r="E1908" s="60" t="s">
        <v>9884</v>
      </c>
      <c r="F1908" s="60" t="s">
        <v>4235</v>
      </c>
      <c r="G1908" s="61">
        <v>1649</v>
      </c>
      <c r="H1908" s="61">
        <v>247.35</v>
      </c>
    </row>
    <row r="1909" ht="28.5" spans="1:8">
      <c r="A1909" s="60">
        <v>1895</v>
      </c>
      <c r="B1909" s="60" t="s">
        <v>12658</v>
      </c>
      <c r="C1909" s="60" t="s">
        <v>12659</v>
      </c>
      <c r="D1909" s="60" t="s">
        <v>115</v>
      </c>
      <c r="E1909" s="60" t="s">
        <v>9884</v>
      </c>
      <c r="F1909" s="60" t="s">
        <v>4256</v>
      </c>
      <c r="G1909" s="61">
        <v>5300</v>
      </c>
      <c r="H1909" s="61">
        <v>500</v>
      </c>
    </row>
    <row r="1910" ht="28.5" spans="1:8">
      <c r="A1910" s="60">
        <v>1896</v>
      </c>
      <c r="B1910" s="60" t="s">
        <v>1674</v>
      </c>
      <c r="C1910" s="60" t="s">
        <v>12660</v>
      </c>
      <c r="D1910" s="60" t="s">
        <v>115</v>
      </c>
      <c r="E1910" s="60" t="s">
        <v>9884</v>
      </c>
      <c r="F1910" s="60" t="s">
        <v>4243</v>
      </c>
      <c r="G1910" s="61">
        <v>2899</v>
      </c>
      <c r="H1910" s="61">
        <v>434.85</v>
      </c>
    </row>
    <row r="1911" ht="28.5" spans="1:8">
      <c r="A1911" s="60">
        <v>1897</v>
      </c>
      <c r="B1911" s="60" t="s">
        <v>1039</v>
      </c>
      <c r="C1911" s="60" t="s">
        <v>12661</v>
      </c>
      <c r="D1911" s="60" t="s">
        <v>115</v>
      </c>
      <c r="E1911" s="60" t="s">
        <v>9884</v>
      </c>
      <c r="F1911" s="60" t="s">
        <v>4243</v>
      </c>
      <c r="G1911" s="61">
        <v>2899</v>
      </c>
      <c r="H1911" s="61">
        <v>434.85</v>
      </c>
    </row>
    <row r="1912" ht="28.5" spans="1:8">
      <c r="A1912" s="60">
        <v>1898</v>
      </c>
      <c r="B1912" s="60" t="s">
        <v>12662</v>
      </c>
      <c r="C1912" s="60" t="s">
        <v>12663</v>
      </c>
      <c r="D1912" s="60" t="s">
        <v>115</v>
      </c>
      <c r="E1912" s="60" t="s">
        <v>9884</v>
      </c>
      <c r="F1912" s="60" t="s">
        <v>10236</v>
      </c>
      <c r="G1912" s="61">
        <v>1999</v>
      </c>
      <c r="H1912" s="61">
        <v>299.85</v>
      </c>
    </row>
    <row r="1913" ht="28.5" spans="1:8">
      <c r="A1913" s="60">
        <v>1899</v>
      </c>
      <c r="B1913" s="60" t="s">
        <v>9153</v>
      </c>
      <c r="C1913" s="60" t="s">
        <v>12664</v>
      </c>
      <c r="D1913" s="60" t="s">
        <v>115</v>
      </c>
      <c r="E1913" s="60" t="s">
        <v>9884</v>
      </c>
      <c r="F1913" s="60" t="s">
        <v>4251</v>
      </c>
      <c r="G1913" s="61">
        <v>1649</v>
      </c>
      <c r="H1913" s="61">
        <v>247.35</v>
      </c>
    </row>
    <row r="1914" ht="28.5" spans="1:8">
      <c r="A1914" s="60">
        <v>1900</v>
      </c>
      <c r="B1914" s="60" t="s">
        <v>12665</v>
      </c>
      <c r="C1914" s="60" t="s">
        <v>12666</v>
      </c>
      <c r="D1914" s="60" t="s">
        <v>115</v>
      </c>
      <c r="E1914" s="60" t="s">
        <v>9884</v>
      </c>
      <c r="F1914" s="60" t="s">
        <v>4256</v>
      </c>
      <c r="G1914" s="61">
        <v>4055</v>
      </c>
      <c r="H1914" s="61">
        <v>500</v>
      </c>
    </row>
    <row r="1915" ht="28.5" spans="1:8">
      <c r="A1915" s="60">
        <v>1901</v>
      </c>
      <c r="B1915" s="60" t="s">
        <v>1921</v>
      </c>
      <c r="C1915" s="60" t="s">
        <v>12667</v>
      </c>
      <c r="D1915" s="60" t="s">
        <v>115</v>
      </c>
      <c r="E1915" s="60" t="s">
        <v>10063</v>
      </c>
      <c r="F1915" s="60" t="s">
        <v>4256</v>
      </c>
      <c r="G1915" s="61">
        <v>1549</v>
      </c>
      <c r="H1915" s="61">
        <v>232.35</v>
      </c>
    </row>
    <row r="1916" ht="28.5" spans="1:8">
      <c r="A1916" s="60">
        <v>1902</v>
      </c>
      <c r="B1916" s="60" t="s">
        <v>12668</v>
      </c>
      <c r="C1916" s="60" t="s">
        <v>12669</v>
      </c>
      <c r="D1916" s="60" t="s">
        <v>115</v>
      </c>
      <c r="E1916" s="60" t="s">
        <v>9884</v>
      </c>
      <c r="F1916" s="60" t="s">
        <v>10236</v>
      </c>
      <c r="G1916" s="61">
        <v>1999</v>
      </c>
      <c r="H1916" s="61">
        <v>299.85</v>
      </c>
    </row>
    <row r="1917" ht="28.5" spans="1:8">
      <c r="A1917" s="60">
        <v>1903</v>
      </c>
      <c r="B1917" s="60" t="s">
        <v>12670</v>
      </c>
      <c r="C1917" s="60" t="s">
        <v>12671</v>
      </c>
      <c r="D1917" s="60" t="s">
        <v>115</v>
      </c>
      <c r="E1917" s="60" t="s">
        <v>9884</v>
      </c>
      <c r="F1917" s="60" t="s">
        <v>10611</v>
      </c>
      <c r="G1917" s="61">
        <v>2499</v>
      </c>
      <c r="H1917" s="61">
        <v>374.85</v>
      </c>
    </row>
    <row r="1918" ht="28.5" spans="1:8">
      <c r="A1918" s="60">
        <v>1904</v>
      </c>
      <c r="B1918" s="60" t="s">
        <v>12672</v>
      </c>
      <c r="C1918" s="60" t="s">
        <v>12673</v>
      </c>
      <c r="D1918" s="60" t="s">
        <v>115</v>
      </c>
      <c r="E1918" s="60" t="s">
        <v>9884</v>
      </c>
      <c r="F1918" s="60" t="s">
        <v>12674</v>
      </c>
      <c r="G1918" s="61">
        <v>1999</v>
      </c>
      <c r="H1918" s="61">
        <v>299.85</v>
      </c>
    </row>
    <row r="1919" ht="28.5" spans="1:8">
      <c r="A1919" s="60">
        <v>1905</v>
      </c>
      <c r="B1919" s="60" t="s">
        <v>5800</v>
      </c>
      <c r="C1919" s="60" t="s">
        <v>6991</v>
      </c>
      <c r="D1919" s="60" t="s">
        <v>115</v>
      </c>
      <c r="E1919" s="60" t="s">
        <v>9884</v>
      </c>
      <c r="F1919" s="60" t="s">
        <v>10236</v>
      </c>
      <c r="G1919" s="61">
        <v>1999</v>
      </c>
      <c r="H1919" s="61">
        <v>299.85</v>
      </c>
    </row>
    <row r="1920" ht="28.5" spans="1:8">
      <c r="A1920" s="60">
        <v>1906</v>
      </c>
      <c r="B1920" s="60" t="s">
        <v>7510</v>
      </c>
      <c r="C1920" s="60" t="s">
        <v>12675</v>
      </c>
      <c r="D1920" s="60" t="s">
        <v>115</v>
      </c>
      <c r="E1920" s="60" t="s">
        <v>9884</v>
      </c>
      <c r="F1920" s="60" t="s">
        <v>4235</v>
      </c>
      <c r="G1920" s="61">
        <v>1799</v>
      </c>
      <c r="H1920" s="61">
        <v>269.85</v>
      </c>
    </row>
    <row r="1921" ht="28.5" spans="1:8">
      <c r="A1921" s="60">
        <v>1907</v>
      </c>
      <c r="B1921" s="60" t="s">
        <v>12676</v>
      </c>
      <c r="C1921" s="60" t="s">
        <v>12677</v>
      </c>
      <c r="D1921" s="60" t="s">
        <v>115</v>
      </c>
      <c r="E1921" s="60" t="s">
        <v>9884</v>
      </c>
      <c r="F1921" s="60" t="s">
        <v>4243</v>
      </c>
      <c r="G1921" s="61">
        <v>4799</v>
      </c>
      <c r="H1921" s="61">
        <v>500</v>
      </c>
    </row>
    <row r="1922" ht="28.5" spans="1:8">
      <c r="A1922" s="60">
        <v>1908</v>
      </c>
      <c r="B1922" s="60" t="s">
        <v>12678</v>
      </c>
      <c r="C1922" s="60" t="s">
        <v>12679</v>
      </c>
      <c r="D1922" s="60" t="s">
        <v>115</v>
      </c>
      <c r="E1922" s="60" t="s">
        <v>9884</v>
      </c>
      <c r="F1922" s="60" t="s">
        <v>4243</v>
      </c>
      <c r="G1922" s="61">
        <v>4799</v>
      </c>
      <c r="H1922" s="61">
        <v>500</v>
      </c>
    </row>
    <row r="1923" ht="28.5" spans="1:8">
      <c r="A1923" s="60">
        <v>1909</v>
      </c>
      <c r="B1923" s="60" t="s">
        <v>1036</v>
      </c>
      <c r="C1923" s="60" t="s">
        <v>7039</v>
      </c>
      <c r="D1923" s="60" t="s">
        <v>115</v>
      </c>
      <c r="E1923" s="60" t="s">
        <v>9884</v>
      </c>
      <c r="F1923" s="60" t="s">
        <v>4243</v>
      </c>
      <c r="G1923" s="61">
        <v>1999</v>
      </c>
      <c r="H1923" s="61">
        <v>299.85</v>
      </c>
    </row>
    <row r="1924" ht="28.5" spans="1:8">
      <c r="A1924" s="60">
        <v>1910</v>
      </c>
      <c r="B1924" s="60" t="s">
        <v>3110</v>
      </c>
      <c r="C1924" s="60" t="s">
        <v>12680</v>
      </c>
      <c r="D1924" s="60" t="s">
        <v>115</v>
      </c>
      <c r="E1924" s="60" t="s">
        <v>9884</v>
      </c>
      <c r="F1924" s="60" t="s">
        <v>4256</v>
      </c>
      <c r="G1924" s="61">
        <v>1999</v>
      </c>
      <c r="H1924" s="61">
        <v>299.85</v>
      </c>
    </row>
    <row r="1925" ht="28.5" spans="1:8">
      <c r="A1925" s="60">
        <v>1911</v>
      </c>
      <c r="B1925" s="60" t="s">
        <v>12681</v>
      </c>
      <c r="C1925" s="60" t="s">
        <v>12682</v>
      </c>
      <c r="D1925" s="60" t="s">
        <v>115</v>
      </c>
      <c r="E1925" s="60" t="s">
        <v>9884</v>
      </c>
      <c r="F1925" s="60" t="s">
        <v>4243</v>
      </c>
      <c r="G1925" s="61">
        <v>1999</v>
      </c>
      <c r="H1925" s="61">
        <v>299.85</v>
      </c>
    </row>
    <row r="1926" ht="28.5" spans="1:8">
      <c r="A1926" s="60">
        <v>1912</v>
      </c>
      <c r="B1926" s="60" t="s">
        <v>12683</v>
      </c>
      <c r="C1926" s="60" t="s">
        <v>12684</v>
      </c>
      <c r="D1926" s="60" t="s">
        <v>115</v>
      </c>
      <c r="E1926" s="60" t="s">
        <v>9884</v>
      </c>
      <c r="F1926" s="60" t="s">
        <v>8997</v>
      </c>
      <c r="G1926" s="61">
        <v>1549</v>
      </c>
      <c r="H1926" s="61">
        <v>232.35</v>
      </c>
    </row>
    <row r="1927" ht="28.5" spans="1:8">
      <c r="A1927" s="60">
        <v>1913</v>
      </c>
      <c r="B1927" s="60" t="s">
        <v>12685</v>
      </c>
      <c r="C1927" s="60" t="s">
        <v>12686</v>
      </c>
      <c r="D1927" s="60" t="s">
        <v>115</v>
      </c>
      <c r="E1927" s="60" t="s">
        <v>9884</v>
      </c>
      <c r="F1927" s="60" t="s">
        <v>10236</v>
      </c>
      <c r="G1927" s="61">
        <v>1999</v>
      </c>
      <c r="H1927" s="61">
        <v>299.85</v>
      </c>
    </row>
    <row r="1928" ht="28.5" spans="1:8">
      <c r="A1928" s="60">
        <v>1914</v>
      </c>
      <c r="B1928" s="60" t="s">
        <v>615</v>
      </c>
      <c r="C1928" s="60" t="s">
        <v>12687</v>
      </c>
      <c r="D1928" s="60" t="s">
        <v>115</v>
      </c>
      <c r="E1928" s="60" t="s">
        <v>9884</v>
      </c>
      <c r="F1928" s="60" t="s">
        <v>4243</v>
      </c>
      <c r="G1928" s="61">
        <v>1599</v>
      </c>
      <c r="H1928" s="61">
        <v>239.85</v>
      </c>
    </row>
    <row r="1929" ht="28.5" spans="1:8">
      <c r="A1929" s="60">
        <v>1915</v>
      </c>
      <c r="B1929" s="60" t="s">
        <v>12688</v>
      </c>
      <c r="C1929" s="60" t="s">
        <v>12689</v>
      </c>
      <c r="D1929" s="60" t="s">
        <v>115</v>
      </c>
      <c r="E1929" s="60" t="s">
        <v>10063</v>
      </c>
      <c r="F1929" s="60" t="s">
        <v>4243</v>
      </c>
      <c r="G1929" s="61">
        <v>2280</v>
      </c>
      <c r="H1929" s="61">
        <v>342</v>
      </c>
    </row>
    <row r="1930" ht="28.5" spans="1:8">
      <c r="A1930" s="60">
        <v>1916</v>
      </c>
      <c r="B1930" s="60" t="s">
        <v>12690</v>
      </c>
      <c r="C1930" s="60" t="s">
        <v>12691</v>
      </c>
      <c r="D1930" s="60" t="s">
        <v>115</v>
      </c>
      <c r="E1930" s="60" t="s">
        <v>9884</v>
      </c>
      <c r="F1930" s="60" t="s">
        <v>10611</v>
      </c>
      <c r="G1930" s="61">
        <v>2909</v>
      </c>
      <c r="H1930" s="61">
        <v>436.35</v>
      </c>
    </row>
    <row r="1931" ht="28.5" spans="1:8">
      <c r="A1931" s="60">
        <v>1917</v>
      </c>
      <c r="B1931" s="60" t="s">
        <v>748</v>
      </c>
      <c r="C1931" s="60" t="s">
        <v>12692</v>
      </c>
      <c r="D1931" s="60" t="s">
        <v>115</v>
      </c>
      <c r="E1931" s="60" t="s">
        <v>9884</v>
      </c>
      <c r="F1931" s="60" t="s">
        <v>10236</v>
      </c>
      <c r="G1931" s="61">
        <v>2199</v>
      </c>
      <c r="H1931" s="61">
        <v>329.85</v>
      </c>
    </row>
    <row r="1932" ht="28.5" spans="1:8">
      <c r="A1932" s="60">
        <v>1918</v>
      </c>
      <c r="B1932" s="60" t="s">
        <v>12693</v>
      </c>
      <c r="C1932" s="60" t="s">
        <v>12694</v>
      </c>
      <c r="D1932" s="60" t="s">
        <v>115</v>
      </c>
      <c r="E1932" s="60" t="s">
        <v>9884</v>
      </c>
      <c r="F1932" s="60" t="s">
        <v>4221</v>
      </c>
      <c r="G1932" s="61">
        <v>3299</v>
      </c>
      <c r="H1932" s="61">
        <v>494.85</v>
      </c>
    </row>
    <row r="1933" ht="28.5" spans="1:8">
      <c r="A1933" s="60">
        <v>1919</v>
      </c>
      <c r="B1933" s="60" t="s">
        <v>1125</v>
      </c>
      <c r="C1933" s="60" t="s">
        <v>12695</v>
      </c>
      <c r="D1933" s="60" t="s">
        <v>115</v>
      </c>
      <c r="E1933" s="60" t="s">
        <v>9884</v>
      </c>
      <c r="F1933" s="60" t="s">
        <v>10236</v>
      </c>
      <c r="G1933" s="61">
        <v>5200</v>
      </c>
      <c r="H1933" s="61">
        <v>500</v>
      </c>
    </row>
    <row r="1934" ht="28.5" spans="1:8">
      <c r="A1934" s="60">
        <v>1920</v>
      </c>
      <c r="B1934" s="60" t="s">
        <v>12696</v>
      </c>
      <c r="C1934" s="60" t="s">
        <v>12697</v>
      </c>
      <c r="D1934" s="60" t="s">
        <v>115</v>
      </c>
      <c r="E1934" s="60" t="s">
        <v>9884</v>
      </c>
      <c r="F1934" s="60" t="s">
        <v>2971</v>
      </c>
      <c r="G1934" s="61">
        <v>2499</v>
      </c>
      <c r="H1934" s="61">
        <v>374.85</v>
      </c>
    </row>
    <row r="1935" ht="28.5" spans="1:8">
      <c r="A1935" s="60">
        <v>1921</v>
      </c>
      <c r="B1935" s="60" t="s">
        <v>12698</v>
      </c>
      <c r="C1935" s="60" t="s">
        <v>12699</v>
      </c>
      <c r="D1935" s="60" t="s">
        <v>115</v>
      </c>
      <c r="E1935" s="60" t="s">
        <v>9884</v>
      </c>
      <c r="F1935" s="60" t="s">
        <v>10236</v>
      </c>
      <c r="G1935" s="61">
        <v>1999</v>
      </c>
      <c r="H1935" s="61">
        <v>299.85</v>
      </c>
    </row>
    <row r="1936" ht="28.5" spans="1:8">
      <c r="A1936" s="60">
        <v>1922</v>
      </c>
      <c r="B1936" s="60" t="s">
        <v>12700</v>
      </c>
      <c r="C1936" s="60" t="s">
        <v>12701</v>
      </c>
      <c r="D1936" s="60" t="s">
        <v>115</v>
      </c>
      <c r="E1936" s="60" t="s">
        <v>9884</v>
      </c>
      <c r="F1936" s="60" t="s">
        <v>10236</v>
      </c>
      <c r="G1936" s="61">
        <v>1799</v>
      </c>
      <c r="H1936" s="61">
        <v>269.85</v>
      </c>
    </row>
    <row r="1937" ht="28.5" spans="1:8">
      <c r="A1937" s="60">
        <v>1923</v>
      </c>
      <c r="B1937" s="60" t="s">
        <v>3899</v>
      </c>
      <c r="C1937" s="60" t="s">
        <v>12702</v>
      </c>
      <c r="D1937" s="60" t="s">
        <v>115</v>
      </c>
      <c r="E1937" s="60" t="s">
        <v>10063</v>
      </c>
      <c r="F1937" s="60" t="s">
        <v>10236</v>
      </c>
      <c r="G1937" s="61">
        <v>1438</v>
      </c>
      <c r="H1937" s="61">
        <v>215.7</v>
      </c>
    </row>
    <row r="1938" ht="28.5" spans="1:8">
      <c r="A1938" s="60">
        <v>1924</v>
      </c>
      <c r="B1938" s="60" t="s">
        <v>12703</v>
      </c>
      <c r="C1938" s="60" t="s">
        <v>12704</v>
      </c>
      <c r="D1938" s="60" t="s">
        <v>115</v>
      </c>
      <c r="E1938" s="60" t="s">
        <v>9884</v>
      </c>
      <c r="F1938" s="60" t="s">
        <v>10236</v>
      </c>
      <c r="G1938" s="61">
        <v>1999</v>
      </c>
      <c r="H1938" s="61">
        <v>299.85</v>
      </c>
    </row>
    <row r="1939" ht="28.5" spans="1:8">
      <c r="A1939" s="60">
        <v>1925</v>
      </c>
      <c r="B1939" s="60" t="s">
        <v>130</v>
      </c>
      <c r="C1939" s="60" t="s">
        <v>12705</v>
      </c>
      <c r="D1939" s="60" t="s">
        <v>115</v>
      </c>
      <c r="E1939" s="60" t="s">
        <v>9884</v>
      </c>
      <c r="F1939" s="60" t="s">
        <v>10236</v>
      </c>
      <c r="G1939" s="61">
        <v>2099</v>
      </c>
      <c r="H1939" s="61">
        <v>314.85</v>
      </c>
    </row>
    <row r="1940" ht="28.5" spans="1:8">
      <c r="A1940" s="60">
        <v>1926</v>
      </c>
      <c r="B1940" s="60" t="s">
        <v>493</v>
      </c>
      <c r="C1940" s="60" t="s">
        <v>12706</v>
      </c>
      <c r="D1940" s="60" t="s">
        <v>115</v>
      </c>
      <c r="E1940" s="60" t="s">
        <v>9884</v>
      </c>
      <c r="F1940" s="60" t="s">
        <v>10236</v>
      </c>
      <c r="G1940" s="61">
        <v>2999</v>
      </c>
      <c r="H1940" s="61">
        <v>449.85</v>
      </c>
    </row>
    <row r="1941" ht="28.5" spans="1:8">
      <c r="A1941" s="60">
        <v>1927</v>
      </c>
      <c r="B1941" s="60" t="s">
        <v>12707</v>
      </c>
      <c r="C1941" s="60" t="s">
        <v>12708</v>
      </c>
      <c r="D1941" s="60" t="s">
        <v>115</v>
      </c>
      <c r="E1941" s="60" t="s">
        <v>9884</v>
      </c>
      <c r="F1941" s="60" t="s">
        <v>10520</v>
      </c>
      <c r="G1941" s="61">
        <v>1349</v>
      </c>
      <c r="H1941" s="61">
        <v>202.35</v>
      </c>
    </row>
    <row r="1942" ht="28.5" spans="1:8">
      <c r="A1942" s="60">
        <v>1928</v>
      </c>
      <c r="B1942" s="60" t="s">
        <v>12709</v>
      </c>
      <c r="C1942" s="60" t="s">
        <v>12710</v>
      </c>
      <c r="D1942" s="60" t="s">
        <v>115</v>
      </c>
      <c r="E1942" s="60" t="s">
        <v>9884</v>
      </c>
      <c r="F1942" s="60" t="s">
        <v>4296</v>
      </c>
      <c r="G1942" s="61">
        <v>1549</v>
      </c>
      <c r="H1942" s="61">
        <v>232.35</v>
      </c>
    </row>
    <row r="1943" ht="28.5" spans="1:8">
      <c r="A1943" s="60">
        <v>1929</v>
      </c>
      <c r="B1943" s="60" t="s">
        <v>7874</v>
      </c>
      <c r="C1943" s="60" t="s">
        <v>12711</v>
      </c>
      <c r="D1943" s="60" t="s">
        <v>115</v>
      </c>
      <c r="E1943" s="60" t="s">
        <v>9884</v>
      </c>
      <c r="F1943" s="60" t="s">
        <v>4313</v>
      </c>
      <c r="G1943" s="61">
        <v>1999</v>
      </c>
      <c r="H1943" s="61">
        <v>299.85</v>
      </c>
    </row>
    <row r="1944" ht="28.5" spans="1:8">
      <c r="A1944" s="60">
        <v>1930</v>
      </c>
      <c r="B1944" s="60" t="s">
        <v>12712</v>
      </c>
      <c r="C1944" s="60" t="s">
        <v>12713</v>
      </c>
      <c r="D1944" s="60" t="s">
        <v>115</v>
      </c>
      <c r="E1944" s="60" t="s">
        <v>9884</v>
      </c>
      <c r="F1944" s="60" t="s">
        <v>10520</v>
      </c>
      <c r="G1944" s="61">
        <v>1149</v>
      </c>
      <c r="H1944" s="61">
        <v>172.35</v>
      </c>
    </row>
    <row r="1945" ht="28.5" spans="1:8">
      <c r="A1945" s="60">
        <v>1931</v>
      </c>
      <c r="B1945" s="60" t="s">
        <v>1301</v>
      </c>
      <c r="C1945" s="60" t="s">
        <v>12714</v>
      </c>
      <c r="D1945" s="60" t="s">
        <v>115</v>
      </c>
      <c r="E1945" s="60" t="s">
        <v>9884</v>
      </c>
      <c r="F1945" s="60" t="s">
        <v>4251</v>
      </c>
      <c r="G1945" s="61">
        <v>1799</v>
      </c>
      <c r="H1945" s="61">
        <v>269.85</v>
      </c>
    </row>
    <row r="1946" ht="28.5" spans="1:8">
      <c r="A1946" s="60">
        <v>1932</v>
      </c>
      <c r="B1946" s="60" t="s">
        <v>3283</v>
      </c>
      <c r="C1946" s="60" t="s">
        <v>12715</v>
      </c>
      <c r="D1946" s="60" t="s">
        <v>115</v>
      </c>
      <c r="E1946" s="60" t="s">
        <v>9884</v>
      </c>
      <c r="F1946" s="60" t="s">
        <v>2963</v>
      </c>
      <c r="G1946" s="61">
        <v>1999</v>
      </c>
      <c r="H1946" s="61">
        <v>299.85</v>
      </c>
    </row>
    <row r="1947" ht="28.5" spans="1:8">
      <c r="A1947" s="60">
        <v>1933</v>
      </c>
      <c r="B1947" s="60" t="s">
        <v>11605</v>
      </c>
      <c r="C1947" s="60" t="s">
        <v>12716</v>
      </c>
      <c r="D1947" s="60" t="s">
        <v>115</v>
      </c>
      <c r="E1947" s="60" t="s">
        <v>9884</v>
      </c>
      <c r="F1947" s="60" t="s">
        <v>10520</v>
      </c>
      <c r="G1947" s="61">
        <v>2049</v>
      </c>
      <c r="H1947" s="61">
        <v>307.35</v>
      </c>
    </row>
    <row r="1948" ht="28.5" spans="1:8">
      <c r="A1948" s="60">
        <v>1934</v>
      </c>
      <c r="B1948" s="60" t="s">
        <v>12717</v>
      </c>
      <c r="C1948" s="60" t="s">
        <v>12718</v>
      </c>
      <c r="D1948" s="60" t="s">
        <v>115</v>
      </c>
      <c r="E1948" s="60" t="s">
        <v>9884</v>
      </c>
      <c r="F1948" s="60" t="s">
        <v>4221</v>
      </c>
      <c r="G1948" s="61">
        <v>2999</v>
      </c>
      <c r="H1948" s="61">
        <v>449.85</v>
      </c>
    </row>
    <row r="1949" ht="28.5" spans="1:8">
      <c r="A1949" s="60">
        <v>1935</v>
      </c>
      <c r="B1949" s="60" t="s">
        <v>12719</v>
      </c>
      <c r="C1949" s="60" t="s">
        <v>12720</v>
      </c>
      <c r="D1949" s="60" t="s">
        <v>115</v>
      </c>
      <c r="E1949" s="60" t="s">
        <v>9884</v>
      </c>
      <c r="F1949" s="60" t="s">
        <v>4251</v>
      </c>
      <c r="G1949" s="61">
        <v>2399</v>
      </c>
      <c r="H1949" s="61">
        <v>359.85</v>
      </c>
    </row>
    <row r="1950" ht="28.5" spans="1:8">
      <c r="A1950" s="60">
        <v>1936</v>
      </c>
      <c r="B1950" s="60" t="s">
        <v>12721</v>
      </c>
      <c r="C1950" s="60" t="s">
        <v>12722</v>
      </c>
      <c r="D1950" s="60" t="s">
        <v>115</v>
      </c>
      <c r="E1950" s="60" t="s">
        <v>9884</v>
      </c>
      <c r="F1950" s="60" t="s">
        <v>2963</v>
      </c>
      <c r="G1950" s="61">
        <v>509</v>
      </c>
      <c r="H1950" s="61">
        <v>76.35</v>
      </c>
    </row>
    <row r="1951" ht="28.5" spans="1:8">
      <c r="A1951" s="60">
        <v>1937</v>
      </c>
      <c r="B1951" s="60" t="s">
        <v>415</v>
      </c>
      <c r="C1951" s="60" t="s">
        <v>12723</v>
      </c>
      <c r="D1951" s="60" t="s">
        <v>115</v>
      </c>
      <c r="E1951" s="60" t="s">
        <v>9884</v>
      </c>
      <c r="F1951" s="60" t="s">
        <v>4251</v>
      </c>
      <c r="G1951" s="61">
        <v>1009</v>
      </c>
      <c r="H1951" s="61">
        <v>151.35</v>
      </c>
    </row>
    <row r="1952" ht="28.5" spans="1:8">
      <c r="A1952" s="60">
        <v>1938</v>
      </c>
      <c r="B1952" s="60" t="s">
        <v>12724</v>
      </c>
      <c r="C1952" s="60" t="s">
        <v>12725</v>
      </c>
      <c r="D1952" s="60" t="s">
        <v>115</v>
      </c>
      <c r="E1952" s="60" t="s">
        <v>9884</v>
      </c>
      <c r="F1952" s="60" t="s">
        <v>4296</v>
      </c>
      <c r="G1952" s="61">
        <v>639</v>
      </c>
      <c r="H1952" s="61">
        <v>95.85</v>
      </c>
    </row>
    <row r="1953" ht="28.5" spans="1:8">
      <c r="A1953" s="60">
        <v>1939</v>
      </c>
      <c r="B1953" s="60" t="s">
        <v>5080</v>
      </c>
      <c r="C1953" s="60" t="s">
        <v>12726</v>
      </c>
      <c r="D1953" s="60" t="s">
        <v>115</v>
      </c>
      <c r="E1953" s="60" t="s">
        <v>9884</v>
      </c>
      <c r="F1953" s="60" t="s">
        <v>10611</v>
      </c>
      <c r="G1953" s="61">
        <v>4899</v>
      </c>
      <c r="H1953" s="61">
        <v>500</v>
      </c>
    </row>
    <row r="1954" ht="28.5" spans="1:8">
      <c r="A1954" s="60">
        <v>1940</v>
      </c>
      <c r="B1954" s="60" t="s">
        <v>3511</v>
      </c>
      <c r="C1954" s="60" t="s">
        <v>12727</v>
      </c>
      <c r="D1954" s="60" t="s">
        <v>115</v>
      </c>
      <c r="E1954" s="60" t="s">
        <v>9884</v>
      </c>
      <c r="F1954" s="60" t="s">
        <v>10611</v>
      </c>
      <c r="G1954" s="61">
        <v>509</v>
      </c>
      <c r="H1954" s="61">
        <v>76.35</v>
      </c>
    </row>
    <row r="1955" ht="28.5" spans="1:8">
      <c r="A1955" s="60">
        <v>1941</v>
      </c>
      <c r="B1955" s="60" t="s">
        <v>12728</v>
      </c>
      <c r="C1955" s="60" t="s">
        <v>12729</v>
      </c>
      <c r="D1955" s="60" t="s">
        <v>115</v>
      </c>
      <c r="E1955" s="60" t="s">
        <v>9884</v>
      </c>
      <c r="F1955" s="60" t="s">
        <v>10520</v>
      </c>
      <c r="G1955" s="61">
        <v>939</v>
      </c>
      <c r="H1955" s="61">
        <v>140.85</v>
      </c>
    </row>
    <row r="1956" ht="28.5" spans="1:8">
      <c r="A1956" s="60">
        <v>1942</v>
      </c>
      <c r="B1956" s="60" t="s">
        <v>12730</v>
      </c>
      <c r="C1956" s="60" t="s">
        <v>12731</v>
      </c>
      <c r="D1956" s="60" t="s">
        <v>115</v>
      </c>
      <c r="E1956" s="60" t="s">
        <v>9884</v>
      </c>
      <c r="F1956" s="60" t="s">
        <v>2963</v>
      </c>
      <c r="G1956" s="61">
        <v>509</v>
      </c>
      <c r="H1956" s="61">
        <v>76.35</v>
      </c>
    </row>
    <row r="1957" ht="28.5" spans="1:8">
      <c r="A1957" s="60">
        <v>1943</v>
      </c>
      <c r="B1957" s="60" t="s">
        <v>10690</v>
      </c>
      <c r="C1957" s="60" t="s">
        <v>12732</v>
      </c>
      <c r="D1957" s="60" t="s">
        <v>115</v>
      </c>
      <c r="E1957" s="60" t="s">
        <v>9884</v>
      </c>
      <c r="F1957" s="60" t="s">
        <v>2963</v>
      </c>
      <c r="G1957" s="61">
        <v>1999</v>
      </c>
      <c r="H1957" s="61">
        <v>299.85</v>
      </c>
    </row>
    <row r="1958" ht="28.5" spans="1:8">
      <c r="A1958" s="60">
        <v>1944</v>
      </c>
      <c r="B1958" s="60" t="s">
        <v>12733</v>
      </c>
      <c r="C1958" s="60" t="s">
        <v>12734</v>
      </c>
      <c r="D1958" s="60" t="s">
        <v>115</v>
      </c>
      <c r="E1958" s="60" t="s">
        <v>9884</v>
      </c>
      <c r="F1958" s="60" t="s">
        <v>3918</v>
      </c>
      <c r="G1958" s="61">
        <v>1999</v>
      </c>
      <c r="H1958" s="61">
        <v>299.85</v>
      </c>
    </row>
    <row r="1959" ht="28.5" spans="1:8">
      <c r="A1959" s="60">
        <v>1945</v>
      </c>
      <c r="B1959" s="60" t="s">
        <v>4871</v>
      </c>
      <c r="C1959" s="60" t="s">
        <v>12735</v>
      </c>
      <c r="D1959" s="60" t="s">
        <v>115</v>
      </c>
      <c r="E1959" s="60" t="s">
        <v>10063</v>
      </c>
      <c r="F1959" s="60" t="s">
        <v>159</v>
      </c>
      <c r="G1959" s="61">
        <v>1000</v>
      </c>
      <c r="H1959" s="61">
        <v>150</v>
      </c>
    </row>
    <row r="1960" ht="28.5" spans="1:8">
      <c r="A1960" s="60">
        <v>1946</v>
      </c>
      <c r="B1960" s="60" t="s">
        <v>12736</v>
      </c>
      <c r="C1960" s="60" t="s">
        <v>12737</v>
      </c>
      <c r="D1960" s="60" t="s">
        <v>115</v>
      </c>
      <c r="E1960" s="60" t="s">
        <v>9884</v>
      </c>
      <c r="F1960" s="60" t="s">
        <v>4313</v>
      </c>
      <c r="G1960" s="61">
        <v>4349</v>
      </c>
      <c r="H1960" s="61">
        <v>500</v>
      </c>
    </row>
    <row r="1961" ht="28.5" spans="1:8">
      <c r="A1961" s="60">
        <v>1947</v>
      </c>
      <c r="B1961" s="60" t="s">
        <v>12738</v>
      </c>
      <c r="C1961" s="60" t="s">
        <v>12739</v>
      </c>
      <c r="D1961" s="60" t="s">
        <v>115</v>
      </c>
      <c r="E1961" s="60" t="s">
        <v>9884</v>
      </c>
      <c r="F1961" s="60" t="s">
        <v>3918</v>
      </c>
      <c r="G1961" s="61">
        <v>1999</v>
      </c>
      <c r="H1961" s="61">
        <v>299.85</v>
      </c>
    </row>
    <row r="1962" ht="28.5" spans="1:8">
      <c r="A1962" s="60">
        <v>1948</v>
      </c>
      <c r="B1962" s="60" t="s">
        <v>12740</v>
      </c>
      <c r="C1962" s="60" t="s">
        <v>12741</v>
      </c>
      <c r="D1962" s="60" t="s">
        <v>115</v>
      </c>
      <c r="E1962" s="60" t="s">
        <v>9884</v>
      </c>
      <c r="F1962" s="60" t="s">
        <v>4354</v>
      </c>
      <c r="G1962" s="61">
        <v>1499</v>
      </c>
      <c r="H1962" s="61">
        <v>224.85</v>
      </c>
    </row>
    <row r="1963" ht="28.5" spans="1:8">
      <c r="A1963" s="60">
        <v>1949</v>
      </c>
      <c r="B1963" s="60" t="s">
        <v>856</v>
      </c>
      <c r="C1963" s="60" t="s">
        <v>12742</v>
      </c>
      <c r="D1963" s="60" t="s">
        <v>115</v>
      </c>
      <c r="E1963" s="60" t="s">
        <v>9884</v>
      </c>
      <c r="F1963" s="60" t="s">
        <v>4354</v>
      </c>
      <c r="G1963" s="61">
        <v>1799</v>
      </c>
      <c r="H1963" s="61">
        <v>269.85</v>
      </c>
    </row>
    <row r="1964" ht="28.5" spans="1:8">
      <c r="A1964" s="60">
        <v>1950</v>
      </c>
      <c r="B1964" s="60" t="s">
        <v>4612</v>
      </c>
      <c r="C1964" s="60" t="s">
        <v>12743</v>
      </c>
      <c r="D1964" s="60" t="s">
        <v>115</v>
      </c>
      <c r="E1964" s="60" t="s">
        <v>9884</v>
      </c>
      <c r="F1964" s="60" t="s">
        <v>4354</v>
      </c>
      <c r="G1964" s="61">
        <v>2099</v>
      </c>
      <c r="H1964" s="61">
        <v>314.85</v>
      </c>
    </row>
    <row r="1965" ht="28.5" spans="1:8">
      <c r="A1965" s="60">
        <v>1951</v>
      </c>
      <c r="B1965" s="60" t="s">
        <v>11858</v>
      </c>
      <c r="C1965" s="60" t="s">
        <v>12744</v>
      </c>
      <c r="D1965" s="60" t="s">
        <v>115</v>
      </c>
      <c r="E1965" s="60" t="s">
        <v>9884</v>
      </c>
      <c r="F1965" s="60" t="s">
        <v>2963</v>
      </c>
      <c r="G1965" s="61">
        <v>1799</v>
      </c>
      <c r="H1965" s="61">
        <v>269.85</v>
      </c>
    </row>
    <row r="1966" ht="28.5" spans="1:8">
      <c r="A1966" s="60">
        <v>1952</v>
      </c>
      <c r="B1966" s="60" t="s">
        <v>10811</v>
      </c>
      <c r="C1966" s="60" t="s">
        <v>12745</v>
      </c>
      <c r="D1966" s="60" t="s">
        <v>115</v>
      </c>
      <c r="E1966" s="60" t="s">
        <v>9884</v>
      </c>
      <c r="F1966" s="60" t="s">
        <v>159</v>
      </c>
      <c r="G1966" s="61">
        <v>1799</v>
      </c>
      <c r="H1966" s="61">
        <v>269.85</v>
      </c>
    </row>
    <row r="1967" ht="28.5" spans="1:8">
      <c r="A1967" s="60">
        <v>1953</v>
      </c>
      <c r="B1967" s="60" t="s">
        <v>12746</v>
      </c>
      <c r="C1967" s="60" t="s">
        <v>12747</v>
      </c>
      <c r="D1967" s="60" t="s">
        <v>115</v>
      </c>
      <c r="E1967" s="60" t="s">
        <v>9884</v>
      </c>
      <c r="F1967" s="60" t="s">
        <v>4366</v>
      </c>
      <c r="G1967" s="61">
        <v>999</v>
      </c>
      <c r="H1967" s="61">
        <v>149.85</v>
      </c>
    </row>
    <row r="1968" ht="28.5" spans="1:8">
      <c r="A1968" s="60">
        <v>1954</v>
      </c>
      <c r="B1968" s="60" t="s">
        <v>12748</v>
      </c>
      <c r="C1968" s="60" t="s">
        <v>12749</v>
      </c>
      <c r="D1968" s="60" t="s">
        <v>115</v>
      </c>
      <c r="E1968" s="60" t="s">
        <v>9884</v>
      </c>
      <c r="F1968" s="60" t="s">
        <v>4347</v>
      </c>
      <c r="G1968" s="61">
        <v>1499</v>
      </c>
      <c r="H1968" s="61">
        <v>224.85</v>
      </c>
    </row>
    <row r="1969" ht="28.5" spans="1:8">
      <c r="A1969" s="60">
        <v>1955</v>
      </c>
      <c r="B1969" s="60" t="s">
        <v>160</v>
      </c>
      <c r="C1969" s="60" t="s">
        <v>12750</v>
      </c>
      <c r="D1969" s="60" t="s">
        <v>115</v>
      </c>
      <c r="E1969" s="60" t="s">
        <v>9884</v>
      </c>
      <c r="F1969" s="60" t="s">
        <v>3918</v>
      </c>
      <c r="G1969" s="61">
        <v>5699</v>
      </c>
      <c r="H1969" s="61">
        <v>500</v>
      </c>
    </row>
    <row r="1970" ht="28.5" spans="1:8">
      <c r="A1970" s="60">
        <v>1956</v>
      </c>
      <c r="B1970" s="60" t="s">
        <v>12751</v>
      </c>
      <c r="C1970" s="60" t="s">
        <v>12752</v>
      </c>
      <c r="D1970" s="60" t="s">
        <v>115</v>
      </c>
      <c r="E1970" s="60" t="s">
        <v>9884</v>
      </c>
      <c r="F1970" s="60" t="s">
        <v>4313</v>
      </c>
      <c r="G1970" s="61">
        <v>1999</v>
      </c>
      <c r="H1970" s="61">
        <v>299.85</v>
      </c>
    </row>
    <row r="1971" ht="28.5" spans="1:8">
      <c r="A1971" s="60">
        <v>1957</v>
      </c>
      <c r="B1971" s="60" t="s">
        <v>6336</v>
      </c>
      <c r="C1971" s="60" t="s">
        <v>12753</v>
      </c>
      <c r="D1971" s="60" t="s">
        <v>115</v>
      </c>
      <c r="E1971" s="60" t="s">
        <v>9884</v>
      </c>
      <c r="F1971" s="60" t="s">
        <v>3918</v>
      </c>
      <c r="G1971" s="61">
        <v>1549</v>
      </c>
      <c r="H1971" s="61">
        <v>232.35</v>
      </c>
    </row>
    <row r="1972" ht="28.5" spans="1:8">
      <c r="A1972" s="60">
        <v>1958</v>
      </c>
      <c r="B1972" s="60" t="s">
        <v>509</v>
      </c>
      <c r="C1972" s="60" t="s">
        <v>5851</v>
      </c>
      <c r="D1972" s="60" t="s">
        <v>115</v>
      </c>
      <c r="E1972" s="60" t="s">
        <v>9884</v>
      </c>
      <c r="F1972" s="60" t="s">
        <v>159</v>
      </c>
      <c r="G1972" s="61">
        <v>1999</v>
      </c>
      <c r="H1972" s="61">
        <v>299.85</v>
      </c>
    </row>
    <row r="1973" ht="28.5" spans="1:8">
      <c r="A1973" s="60">
        <v>1959</v>
      </c>
      <c r="B1973" s="60" t="s">
        <v>160</v>
      </c>
      <c r="C1973" s="60" t="s">
        <v>12754</v>
      </c>
      <c r="D1973" s="60" t="s">
        <v>115</v>
      </c>
      <c r="E1973" s="60" t="s">
        <v>9884</v>
      </c>
      <c r="F1973" s="60" t="s">
        <v>3918</v>
      </c>
      <c r="G1973" s="61">
        <v>1099</v>
      </c>
      <c r="H1973" s="61">
        <v>164.85</v>
      </c>
    </row>
    <row r="1974" ht="28.5" spans="1:8">
      <c r="A1974" s="60">
        <v>1960</v>
      </c>
      <c r="B1974" s="60" t="s">
        <v>12755</v>
      </c>
      <c r="C1974" s="60" t="s">
        <v>12756</v>
      </c>
      <c r="D1974" s="60" t="s">
        <v>115</v>
      </c>
      <c r="E1974" s="60" t="s">
        <v>9884</v>
      </c>
      <c r="F1974" s="60" t="s">
        <v>4311</v>
      </c>
      <c r="G1974" s="61">
        <v>2099</v>
      </c>
      <c r="H1974" s="61">
        <v>314.85</v>
      </c>
    </row>
    <row r="1975" ht="28.5" spans="1:8">
      <c r="A1975" s="60">
        <v>1961</v>
      </c>
      <c r="B1975" s="60" t="s">
        <v>8157</v>
      </c>
      <c r="C1975" s="60" t="s">
        <v>12757</v>
      </c>
      <c r="D1975" s="60" t="s">
        <v>115</v>
      </c>
      <c r="E1975" s="60" t="s">
        <v>9884</v>
      </c>
      <c r="F1975" s="60" t="s">
        <v>159</v>
      </c>
      <c r="G1975" s="61">
        <v>1649</v>
      </c>
      <c r="H1975" s="61">
        <v>247.35</v>
      </c>
    </row>
    <row r="1976" ht="28.5" spans="1:8">
      <c r="A1976" s="60">
        <v>1962</v>
      </c>
      <c r="B1976" s="60" t="s">
        <v>6076</v>
      </c>
      <c r="C1976" s="60" t="s">
        <v>1450</v>
      </c>
      <c r="D1976" s="60" t="s">
        <v>115</v>
      </c>
      <c r="E1976" s="60" t="s">
        <v>9884</v>
      </c>
      <c r="F1976" s="60" t="s">
        <v>4311</v>
      </c>
      <c r="G1976" s="61">
        <v>1999</v>
      </c>
      <c r="H1976" s="61">
        <v>299.85</v>
      </c>
    </row>
    <row r="1977" ht="28.5" spans="1:8">
      <c r="A1977" s="60">
        <v>1963</v>
      </c>
      <c r="B1977" s="60" t="s">
        <v>3695</v>
      </c>
      <c r="C1977" s="60" t="s">
        <v>12758</v>
      </c>
      <c r="D1977" s="60" t="s">
        <v>115</v>
      </c>
      <c r="E1977" s="60" t="s">
        <v>9884</v>
      </c>
      <c r="F1977" s="60" t="s">
        <v>3918</v>
      </c>
      <c r="G1977" s="61">
        <v>1849</v>
      </c>
      <c r="H1977" s="61">
        <v>277.35</v>
      </c>
    </row>
    <row r="1978" ht="28.5" spans="1:8">
      <c r="A1978" s="60">
        <v>1964</v>
      </c>
      <c r="B1978" s="60" t="s">
        <v>1176</v>
      </c>
      <c r="C1978" s="60" t="s">
        <v>12759</v>
      </c>
      <c r="D1978" s="60" t="s">
        <v>115</v>
      </c>
      <c r="E1978" s="60" t="s">
        <v>9884</v>
      </c>
      <c r="F1978" s="60" t="s">
        <v>159</v>
      </c>
      <c r="G1978" s="61">
        <v>1549</v>
      </c>
      <c r="H1978" s="61">
        <v>232.35</v>
      </c>
    </row>
    <row r="1979" ht="28.5" spans="1:8">
      <c r="A1979" s="60">
        <v>1965</v>
      </c>
      <c r="B1979" s="60" t="s">
        <v>6906</v>
      </c>
      <c r="C1979" s="60" t="s">
        <v>12760</v>
      </c>
      <c r="D1979" s="60" t="s">
        <v>115</v>
      </c>
      <c r="E1979" s="60" t="s">
        <v>9884</v>
      </c>
      <c r="F1979" s="60" t="s">
        <v>4323</v>
      </c>
      <c r="G1979" s="61">
        <v>1999</v>
      </c>
      <c r="H1979" s="61">
        <v>299.85</v>
      </c>
    </row>
    <row r="1980" ht="28.5" spans="1:8">
      <c r="A1980" s="60">
        <v>1966</v>
      </c>
      <c r="B1980" s="60" t="s">
        <v>780</v>
      </c>
      <c r="C1980" s="60" t="s">
        <v>12761</v>
      </c>
      <c r="D1980" s="60" t="s">
        <v>115</v>
      </c>
      <c r="E1980" s="60" t="s">
        <v>9884</v>
      </c>
      <c r="F1980" s="60" t="s">
        <v>4347</v>
      </c>
      <c r="G1980" s="61">
        <v>1999</v>
      </c>
      <c r="H1980" s="61">
        <v>299.85</v>
      </c>
    </row>
    <row r="1981" ht="28.5" spans="1:8">
      <c r="A1981" s="60">
        <v>1967</v>
      </c>
      <c r="B1981" s="60" t="s">
        <v>10688</v>
      </c>
      <c r="C1981" s="60" t="s">
        <v>12762</v>
      </c>
      <c r="D1981" s="60" t="s">
        <v>115</v>
      </c>
      <c r="E1981" s="60" t="s">
        <v>9884</v>
      </c>
      <c r="F1981" s="60" t="s">
        <v>4323</v>
      </c>
      <c r="G1981" s="61">
        <v>1999</v>
      </c>
      <c r="H1981" s="61">
        <v>299.85</v>
      </c>
    </row>
    <row r="1982" ht="28.5" spans="1:8">
      <c r="A1982" s="60">
        <v>1968</v>
      </c>
      <c r="B1982" s="60" t="s">
        <v>7712</v>
      </c>
      <c r="C1982" s="60" t="s">
        <v>12763</v>
      </c>
      <c r="D1982" s="60" t="s">
        <v>115</v>
      </c>
      <c r="E1982" s="60" t="s">
        <v>9884</v>
      </c>
      <c r="F1982" s="60" t="s">
        <v>159</v>
      </c>
      <c r="G1982" s="61">
        <v>2099</v>
      </c>
      <c r="H1982" s="61">
        <v>314.85</v>
      </c>
    </row>
    <row r="1983" ht="28.5" spans="1:8">
      <c r="A1983" s="60">
        <v>1969</v>
      </c>
      <c r="B1983" s="60" t="s">
        <v>10752</v>
      </c>
      <c r="C1983" s="60" t="s">
        <v>12764</v>
      </c>
      <c r="D1983" s="60" t="s">
        <v>115</v>
      </c>
      <c r="E1983" s="60" t="s">
        <v>9884</v>
      </c>
      <c r="F1983" s="60" t="s">
        <v>159</v>
      </c>
      <c r="G1983" s="61">
        <v>1999</v>
      </c>
      <c r="H1983" s="61">
        <v>299.85</v>
      </c>
    </row>
    <row r="1984" ht="28.5" spans="1:8">
      <c r="A1984" s="60">
        <v>1970</v>
      </c>
      <c r="B1984" s="60" t="s">
        <v>12765</v>
      </c>
      <c r="C1984" s="60" t="s">
        <v>12766</v>
      </c>
      <c r="D1984" s="60" t="s">
        <v>115</v>
      </c>
      <c r="E1984" s="60" t="s">
        <v>9884</v>
      </c>
      <c r="F1984" s="60" t="s">
        <v>4323</v>
      </c>
      <c r="G1984" s="61">
        <v>2099</v>
      </c>
      <c r="H1984" s="61">
        <v>314.85</v>
      </c>
    </row>
    <row r="1985" ht="28.5" spans="1:8">
      <c r="A1985" s="60">
        <v>1971</v>
      </c>
      <c r="B1985" s="60" t="s">
        <v>12767</v>
      </c>
      <c r="C1985" s="60" t="s">
        <v>12768</v>
      </c>
      <c r="D1985" s="60" t="s">
        <v>115</v>
      </c>
      <c r="E1985" s="60" t="s">
        <v>9884</v>
      </c>
      <c r="F1985" s="60" t="s">
        <v>4323</v>
      </c>
      <c r="G1985" s="61">
        <v>1999</v>
      </c>
      <c r="H1985" s="61">
        <v>299.85</v>
      </c>
    </row>
    <row r="1986" ht="28.5" spans="1:8">
      <c r="A1986" s="60">
        <v>1972</v>
      </c>
      <c r="B1986" s="60" t="s">
        <v>846</v>
      </c>
      <c r="C1986" s="60" t="s">
        <v>12769</v>
      </c>
      <c r="D1986" s="60" t="s">
        <v>115</v>
      </c>
      <c r="E1986" s="60" t="s">
        <v>9884</v>
      </c>
      <c r="F1986" s="60" t="s">
        <v>4347</v>
      </c>
      <c r="G1986" s="61">
        <v>1599</v>
      </c>
      <c r="H1986" s="61">
        <v>239.85</v>
      </c>
    </row>
    <row r="1987" ht="28.5" spans="1:8">
      <c r="A1987" s="60">
        <v>1973</v>
      </c>
      <c r="B1987" s="60" t="s">
        <v>203</v>
      </c>
      <c r="C1987" s="60" t="s">
        <v>12770</v>
      </c>
      <c r="D1987" s="60" t="s">
        <v>115</v>
      </c>
      <c r="E1987" s="60" t="s">
        <v>9884</v>
      </c>
      <c r="F1987" s="60" t="s">
        <v>4347</v>
      </c>
      <c r="G1987" s="61">
        <v>1919</v>
      </c>
      <c r="H1987" s="61">
        <v>287.85</v>
      </c>
    </row>
    <row r="1988" ht="28.5" spans="1:8">
      <c r="A1988" s="60">
        <v>1974</v>
      </c>
      <c r="B1988" s="60" t="s">
        <v>12771</v>
      </c>
      <c r="C1988" s="60" t="s">
        <v>12772</v>
      </c>
      <c r="D1988" s="60" t="s">
        <v>115</v>
      </c>
      <c r="E1988" s="60" t="s">
        <v>9884</v>
      </c>
      <c r="F1988" s="60" t="s">
        <v>2963</v>
      </c>
      <c r="G1988" s="61">
        <v>1999</v>
      </c>
      <c r="H1988" s="61">
        <v>299.85</v>
      </c>
    </row>
    <row r="1989" ht="28.5" spans="1:8">
      <c r="A1989" s="60">
        <v>1975</v>
      </c>
      <c r="B1989" s="60" t="s">
        <v>12773</v>
      </c>
      <c r="C1989" s="60" t="s">
        <v>12774</v>
      </c>
      <c r="D1989" s="60" t="s">
        <v>115</v>
      </c>
      <c r="E1989" s="60" t="s">
        <v>9884</v>
      </c>
      <c r="F1989" s="60" t="s">
        <v>2963</v>
      </c>
      <c r="G1989" s="61">
        <v>1999</v>
      </c>
      <c r="H1989" s="61">
        <v>299.85</v>
      </c>
    </row>
    <row r="1990" ht="28.5" spans="1:8">
      <c r="A1990" s="60">
        <v>1976</v>
      </c>
      <c r="B1990" s="60" t="s">
        <v>12775</v>
      </c>
      <c r="C1990" s="60" t="s">
        <v>12776</v>
      </c>
      <c r="D1990" s="60" t="s">
        <v>115</v>
      </c>
      <c r="E1990" s="60" t="s">
        <v>9884</v>
      </c>
      <c r="F1990" s="60" t="s">
        <v>2957</v>
      </c>
      <c r="G1990" s="61">
        <v>1999</v>
      </c>
      <c r="H1990" s="61">
        <v>299.85</v>
      </c>
    </row>
    <row r="1991" ht="28.5" spans="1:8">
      <c r="A1991" s="60">
        <v>1977</v>
      </c>
      <c r="B1991" s="60" t="s">
        <v>1003</v>
      </c>
      <c r="C1991" s="60" t="s">
        <v>12777</v>
      </c>
      <c r="D1991" s="60" t="s">
        <v>115</v>
      </c>
      <c r="E1991" s="60" t="s">
        <v>9884</v>
      </c>
      <c r="F1991" s="60" t="s">
        <v>165</v>
      </c>
      <c r="G1991" s="61">
        <v>1349</v>
      </c>
      <c r="H1991" s="61">
        <v>202.35</v>
      </c>
    </row>
    <row r="1992" ht="28.5" spans="1:8">
      <c r="A1992" s="60">
        <v>1978</v>
      </c>
      <c r="B1992" s="60" t="s">
        <v>12778</v>
      </c>
      <c r="C1992" s="60" t="s">
        <v>12779</v>
      </c>
      <c r="D1992" s="60" t="s">
        <v>115</v>
      </c>
      <c r="E1992" s="60" t="s">
        <v>9884</v>
      </c>
      <c r="F1992" s="60" t="s">
        <v>165</v>
      </c>
      <c r="G1992" s="61">
        <v>1499</v>
      </c>
      <c r="H1992" s="61">
        <v>224.85</v>
      </c>
    </row>
    <row r="1993" ht="28.5" spans="1:8">
      <c r="A1993" s="60">
        <v>1979</v>
      </c>
      <c r="B1993" s="60" t="s">
        <v>4669</v>
      </c>
      <c r="C1993" s="60" t="s">
        <v>12780</v>
      </c>
      <c r="D1993" s="60" t="s">
        <v>115</v>
      </c>
      <c r="E1993" s="60" t="s">
        <v>10063</v>
      </c>
      <c r="F1993" s="60" t="s">
        <v>2971</v>
      </c>
      <c r="G1993" s="61">
        <v>1099</v>
      </c>
      <c r="H1993" s="61">
        <v>164.85</v>
      </c>
    </row>
    <row r="1994" ht="28.5" spans="1:8">
      <c r="A1994" s="60">
        <v>1980</v>
      </c>
      <c r="B1994" s="60" t="s">
        <v>12781</v>
      </c>
      <c r="C1994" s="60" t="s">
        <v>12782</v>
      </c>
      <c r="D1994" s="60" t="s">
        <v>115</v>
      </c>
      <c r="E1994" s="60" t="s">
        <v>9884</v>
      </c>
      <c r="F1994" s="60" t="s">
        <v>2957</v>
      </c>
      <c r="G1994" s="61">
        <v>1499</v>
      </c>
      <c r="H1994" s="61">
        <v>224.85</v>
      </c>
    </row>
    <row r="1995" ht="28.5" spans="1:8">
      <c r="A1995" s="60">
        <v>1981</v>
      </c>
      <c r="B1995" s="60" t="s">
        <v>7386</v>
      </c>
      <c r="C1995" s="60" t="s">
        <v>12783</v>
      </c>
      <c r="D1995" s="60" t="s">
        <v>115</v>
      </c>
      <c r="E1995" s="60" t="s">
        <v>9884</v>
      </c>
      <c r="F1995" s="60" t="s">
        <v>10246</v>
      </c>
      <c r="G1995" s="61">
        <v>1999</v>
      </c>
      <c r="H1995" s="61">
        <v>299.85</v>
      </c>
    </row>
    <row r="1996" ht="28.5" spans="1:8">
      <c r="A1996" s="60">
        <v>1982</v>
      </c>
      <c r="B1996" s="60" t="s">
        <v>12784</v>
      </c>
      <c r="C1996" s="60" t="s">
        <v>12785</v>
      </c>
      <c r="D1996" s="60" t="s">
        <v>115</v>
      </c>
      <c r="E1996" s="60" t="s">
        <v>9884</v>
      </c>
      <c r="F1996" s="60" t="s">
        <v>165</v>
      </c>
      <c r="G1996" s="61">
        <v>1349</v>
      </c>
      <c r="H1996" s="61">
        <v>202.35</v>
      </c>
    </row>
    <row r="1997" ht="28.5" spans="1:8">
      <c r="A1997" s="60">
        <v>1983</v>
      </c>
      <c r="B1997" s="60" t="s">
        <v>2755</v>
      </c>
      <c r="C1997" s="60" t="s">
        <v>12786</v>
      </c>
      <c r="D1997" s="60" t="s">
        <v>115</v>
      </c>
      <c r="E1997" s="60" t="s">
        <v>9884</v>
      </c>
      <c r="F1997" s="60" t="s">
        <v>2957</v>
      </c>
      <c r="G1997" s="61">
        <v>1499</v>
      </c>
      <c r="H1997" s="61">
        <v>224.85</v>
      </c>
    </row>
    <row r="1998" ht="28.5" spans="1:8">
      <c r="A1998" s="60">
        <v>1984</v>
      </c>
      <c r="B1998" s="60" t="s">
        <v>12787</v>
      </c>
      <c r="C1998" s="60" t="s">
        <v>12788</v>
      </c>
      <c r="D1998" s="60" t="s">
        <v>115</v>
      </c>
      <c r="E1998" s="60" t="s">
        <v>9884</v>
      </c>
      <c r="F1998" s="60" t="s">
        <v>165</v>
      </c>
      <c r="G1998" s="61">
        <v>1799</v>
      </c>
      <c r="H1998" s="61">
        <v>269.85</v>
      </c>
    </row>
    <row r="1999" ht="28.5" spans="1:8">
      <c r="A1999" s="60">
        <v>1985</v>
      </c>
      <c r="B1999" s="60" t="s">
        <v>12789</v>
      </c>
      <c r="C1999" s="60" t="s">
        <v>12790</v>
      </c>
      <c r="D1999" s="60" t="s">
        <v>115</v>
      </c>
      <c r="E1999" s="60" t="s">
        <v>9884</v>
      </c>
      <c r="F1999" s="60" t="s">
        <v>2957</v>
      </c>
      <c r="G1999" s="61">
        <v>1999</v>
      </c>
      <c r="H1999" s="61">
        <v>299.85</v>
      </c>
    </row>
    <row r="2000" ht="28.5" spans="1:8">
      <c r="A2000" s="60">
        <v>1986</v>
      </c>
      <c r="B2000" s="60" t="s">
        <v>511</v>
      </c>
      <c r="C2000" s="60" t="s">
        <v>12791</v>
      </c>
      <c r="D2000" s="60" t="s">
        <v>115</v>
      </c>
      <c r="E2000" s="60" t="s">
        <v>9884</v>
      </c>
      <c r="F2000" s="60" t="s">
        <v>165</v>
      </c>
      <c r="G2000" s="61">
        <v>1599</v>
      </c>
      <c r="H2000" s="61">
        <v>239.85</v>
      </c>
    </row>
    <row r="2001" ht="28.5" spans="1:8">
      <c r="A2001" s="60">
        <v>1987</v>
      </c>
      <c r="B2001" s="60" t="s">
        <v>12792</v>
      </c>
      <c r="C2001" s="60" t="s">
        <v>12793</v>
      </c>
      <c r="D2001" s="60" t="s">
        <v>115</v>
      </c>
      <c r="E2001" s="60" t="s">
        <v>9884</v>
      </c>
      <c r="F2001" s="60" t="s">
        <v>10246</v>
      </c>
      <c r="G2001" s="61">
        <v>1999</v>
      </c>
      <c r="H2001" s="61">
        <v>299.85</v>
      </c>
    </row>
    <row r="2002" ht="28.5" spans="1:8">
      <c r="A2002" s="60">
        <v>1988</v>
      </c>
      <c r="B2002" s="60" t="s">
        <v>5002</v>
      </c>
      <c r="C2002" s="60" t="s">
        <v>12794</v>
      </c>
      <c r="D2002" s="60" t="s">
        <v>115</v>
      </c>
      <c r="E2002" s="60" t="s">
        <v>9884</v>
      </c>
      <c r="F2002" s="60" t="s">
        <v>10246</v>
      </c>
      <c r="G2002" s="61">
        <v>1499</v>
      </c>
      <c r="H2002" s="61">
        <v>224.85</v>
      </c>
    </row>
    <row r="2003" ht="28.5" spans="1:8">
      <c r="A2003" s="60">
        <v>1989</v>
      </c>
      <c r="B2003" s="60" t="s">
        <v>12795</v>
      </c>
      <c r="C2003" s="60" t="s">
        <v>12796</v>
      </c>
      <c r="D2003" s="60" t="s">
        <v>115</v>
      </c>
      <c r="E2003" s="60" t="s">
        <v>9884</v>
      </c>
      <c r="F2003" s="60" t="s">
        <v>10246</v>
      </c>
      <c r="G2003" s="61">
        <v>1999</v>
      </c>
      <c r="H2003" s="61">
        <v>299.85</v>
      </c>
    </row>
    <row r="2004" ht="28.5" spans="1:8">
      <c r="A2004" s="60">
        <v>1990</v>
      </c>
      <c r="B2004" s="60" t="s">
        <v>12797</v>
      </c>
      <c r="C2004" s="60" t="s">
        <v>12798</v>
      </c>
      <c r="D2004" s="60" t="s">
        <v>115</v>
      </c>
      <c r="E2004" s="60" t="s">
        <v>9884</v>
      </c>
      <c r="F2004" s="60" t="s">
        <v>12799</v>
      </c>
      <c r="G2004" s="61">
        <v>1499</v>
      </c>
      <c r="H2004" s="61">
        <v>224.85</v>
      </c>
    </row>
    <row r="2005" ht="28.5" spans="1:8">
      <c r="A2005" s="60">
        <v>1991</v>
      </c>
      <c r="B2005" s="60" t="s">
        <v>9144</v>
      </c>
      <c r="C2005" s="60" t="s">
        <v>12800</v>
      </c>
      <c r="D2005" s="60" t="s">
        <v>115</v>
      </c>
      <c r="E2005" s="60" t="s">
        <v>9884</v>
      </c>
      <c r="F2005" s="60" t="s">
        <v>2971</v>
      </c>
      <c r="G2005" s="61">
        <v>1999</v>
      </c>
      <c r="H2005" s="61">
        <v>299.85</v>
      </c>
    </row>
    <row r="2006" ht="28.5" spans="1:8">
      <c r="A2006" s="60">
        <v>1992</v>
      </c>
      <c r="B2006" s="60" t="s">
        <v>802</v>
      </c>
      <c r="C2006" s="60" t="s">
        <v>12801</v>
      </c>
      <c r="D2006" s="60" t="s">
        <v>115</v>
      </c>
      <c r="E2006" s="60" t="s">
        <v>9884</v>
      </c>
      <c r="F2006" s="60" t="s">
        <v>165</v>
      </c>
      <c r="G2006" s="61">
        <v>2699</v>
      </c>
      <c r="H2006" s="61">
        <v>404.85</v>
      </c>
    </row>
    <row r="2007" ht="28.5" spans="1:8">
      <c r="A2007" s="60">
        <v>1993</v>
      </c>
      <c r="B2007" s="60" t="s">
        <v>10688</v>
      </c>
      <c r="C2007" s="60" t="s">
        <v>12802</v>
      </c>
      <c r="D2007" s="60" t="s">
        <v>115</v>
      </c>
      <c r="E2007" s="60" t="s">
        <v>9884</v>
      </c>
      <c r="F2007" s="60" t="s">
        <v>10246</v>
      </c>
      <c r="G2007" s="61">
        <v>1849</v>
      </c>
      <c r="H2007" s="61">
        <v>277.35</v>
      </c>
    </row>
    <row r="2008" ht="28.5" spans="1:8">
      <c r="A2008" s="60">
        <v>1994</v>
      </c>
      <c r="B2008" s="60" t="s">
        <v>12803</v>
      </c>
      <c r="C2008" s="60" t="s">
        <v>12804</v>
      </c>
      <c r="D2008" s="60" t="s">
        <v>115</v>
      </c>
      <c r="E2008" s="60" t="s">
        <v>9884</v>
      </c>
      <c r="F2008" s="60" t="s">
        <v>165</v>
      </c>
      <c r="G2008" s="61">
        <v>1999</v>
      </c>
      <c r="H2008" s="61">
        <v>299.85</v>
      </c>
    </row>
    <row r="2009" ht="28.5" spans="1:8">
      <c r="A2009" s="60">
        <v>1995</v>
      </c>
      <c r="B2009" s="60" t="s">
        <v>7788</v>
      </c>
      <c r="C2009" s="60" t="s">
        <v>12805</v>
      </c>
      <c r="D2009" s="60" t="s">
        <v>115</v>
      </c>
      <c r="E2009" s="60" t="s">
        <v>9884</v>
      </c>
      <c r="F2009" s="60" t="s">
        <v>5957</v>
      </c>
      <c r="G2009" s="61">
        <v>2399</v>
      </c>
      <c r="H2009" s="61">
        <v>359.85</v>
      </c>
    </row>
    <row r="2010" ht="28.5" spans="1:8">
      <c r="A2010" s="60">
        <v>1996</v>
      </c>
      <c r="B2010" s="60" t="s">
        <v>11777</v>
      </c>
      <c r="C2010" s="60" t="s">
        <v>12806</v>
      </c>
      <c r="D2010" s="60" t="s">
        <v>115</v>
      </c>
      <c r="E2010" s="60" t="s">
        <v>9884</v>
      </c>
      <c r="F2010" s="60" t="s">
        <v>10246</v>
      </c>
      <c r="G2010" s="61">
        <v>2699</v>
      </c>
      <c r="H2010" s="61">
        <v>404.85</v>
      </c>
    </row>
    <row r="2011" ht="28.5" spans="1:8">
      <c r="A2011" s="60">
        <v>1997</v>
      </c>
      <c r="B2011" s="60" t="s">
        <v>4178</v>
      </c>
      <c r="C2011" s="60" t="s">
        <v>12807</v>
      </c>
      <c r="D2011" s="60" t="s">
        <v>115</v>
      </c>
      <c r="E2011" s="60" t="s">
        <v>9884</v>
      </c>
      <c r="F2011" s="60" t="s">
        <v>10246</v>
      </c>
      <c r="G2011" s="61">
        <v>1649</v>
      </c>
      <c r="H2011" s="61">
        <v>247.35</v>
      </c>
    </row>
    <row r="2012" ht="28.5" spans="1:8">
      <c r="A2012" s="60">
        <v>1998</v>
      </c>
      <c r="B2012" s="60" t="s">
        <v>2249</v>
      </c>
      <c r="C2012" s="60" t="s">
        <v>12808</v>
      </c>
      <c r="D2012" s="60" t="s">
        <v>115</v>
      </c>
      <c r="E2012" s="60" t="s">
        <v>9884</v>
      </c>
      <c r="F2012" s="60" t="s">
        <v>2978</v>
      </c>
      <c r="G2012" s="61">
        <v>2499</v>
      </c>
      <c r="H2012" s="61">
        <v>374.85</v>
      </c>
    </row>
    <row r="2013" ht="28.5" spans="1:8">
      <c r="A2013" s="60">
        <v>1999</v>
      </c>
      <c r="B2013" s="60" t="s">
        <v>12809</v>
      </c>
      <c r="C2013" s="60" t="s">
        <v>12810</v>
      </c>
      <c r="D2013" s="60" t="s">
        <v>115</v>
      </c>
      <c r="E2013" s="60" t="s">
        <v>9884</v>
      </c>
      <c r="F2013" s="60" t="s">
        <v>4407</v>
      </c>
      <c r="G2013" s="61">
        <v>1999</v>
      </c>
      <c r="H2013" s="61">
        <v>299.85</v>
      </c>
    </row>
    <row r="2014" ht="28.5" spans="1:8">
      <c r="A2014" s="60">
        <v>2000</v>
      </c>
      <c r="B2014" s="60" t="s">
        <v>684</v>
      </c>
      <c r="C2014" s="60" t="s">
        <v>12811</v>
      </c>
      <c r="D2014" s="60" t="s">
        <v>115</v>
      </c>
      <c r="E2014" s="60" t="s">
        <v>9884</v>
      </c>
      <c r="F2014" s="60" t="s">
        <v>165</v>
      </c>
      <c r="G2014" s="61">
        <v>2899</v>
      </c>
      <c r="H2014" s="61">
        <v>434.85</v>
      </c>
    </row>
    <row r="2015" ht="28.5" spans="1:8">
      <c r="A2015" s="60">
        <v>2001</v>
      </c>
      <c r="B2015" s="60" t="s">
        <v>6314</v>
      </c>
      <c r="C2015" s="60" t="s">
        <v>12812</v>
      </c>
      <c r="D2015" s="60" t="s">
        <v>115</v>
      </c>
      <c r="E2015" s="60" t="s">
        <v>9884</v>
      </c>
      <c r="F2015" s="60" t="s">
        <v>2978</v>
      </c>
      <c r="G2015" s="61">
        <v>1999</v>
      </c>
      <c r="H2015" s="61">
        <v>299.85</v>
      </c>
    </row>
    <row r="2016" ht="28.5" spans="1:8">
      <c r="A2016" s="60">
        <v>2002</v>
      </c>
      <c r="B2016" s="60" t="s">
        <v>12813</v>
      </c>
      <c r="C2016" s="60" t="s">
        <v>12814</v>
      </c>
      <c r="D2016" s="60" t="s">
        <v>115</v>
      </c>
      <c r="E2016" s="60" t="s">
        <v>9884</v>
      </c>
      <c r="F2016" s="60" t="s">
        <v>4407</v>
      </c>
      <c r="G2016" s="61">
        <v>2099</v>
      </c>
      <c r="H2016" s="61">
        <v>314.85</v>
      </c>
    </row>
    <row r="2017" ht="28.5" spans="1:8">
      <c r="A2017" s="60">
        <v>2003</v>
      </c>
      <c r="B2017" s="60" t="s">
        <v>9777</v>
      </c>
      <c r="C2017" s="60" t="s">
        <v>12815</v>
      </c>
      <c r="D2017" s="60" t="s">
        <v>115</v>
      </c>
      <c r="E2017" s="60" t="s">
        <v>9884</v>
      </c>
      <c r="F2017" s="60" t="s">
        <v>2433</v>
      </c>
      <c r="G2017" s="61">
        <v>1999</v>
      </c>
      <c r="H2017" s="61">
        <v>299.85</v>
      </c>
    </row>
    <row r="2018" ht="28.5" spans="1:8">
      <c r="A2018" s="60">
        <v>2004</v>
      </c>
      <c r="B2018" s="60" t="s">
        <v>12816</v>
      </c>
      <c r="C2018" s="60" t="s">
        <v>12817</v>
      </c>
      <c r="D2018" s="60" t="s">
        <v>115</v>
      </c>
      <c r="E2018" s="60" t="s">
        <v>9884</v>
      </c>
      <c r="F2018" s="60" t="s">
        <v>4407</v>
      </c>
      <c r="G2018" s="61">
        <v>1999</v>
      </c>
      <c r="H2018" s="61">
        <v>299.85</v>
      </c>
    </row>
    <row r="2019" ht="28.5" spans="1:8">
      <c r="A2019" s="60">
        <v>2005</v>
      </c>
      <c r="B2019" s="60" t="s">
        <v>3781</v>
      </c>
      <c r="C2019" s="60" t="s">
        <v>12818</v>
      </c>
      <c r="D2019" s="60" t="s">
        <v>115</v>
      </c>
      <c r="E2019" s="60" t="s">
        <v>9884</v>
      </c>
      <c r="F2019" s="60" t="s">
        <v>4407</v>
      </c>
      <c r="G2019" s="61">
        <v>1499</v>
      </c>
      <c r="H2019" s="61">
        <v>224.85</v>
      </c>
    </row>
    <row r="2020" ht="28.5" spans="1:8">
      <c r="A2020" s="60">
        <v>2006</v>
      </c>
      <c r="B2020" s="60" t="s">
        <v>4719</v>
      </c>
      <c r="C2020" s="60" t="s">
        <v>12819</v>
      </c>
      <c r="D2020" s="60" t="s">
        <v>115</v>
      </c>
      <c r="E2020" s="60" t="s">
        <v>9884</v>
      </c>
      <c r="F2020" s="60" t="s">
        <v>8997</v>
      </c>
      <c r="G2020" s="61">
        <v>5099</v>
      </c>
      <c r="H2020" s="61">
        <v>500</v>
      </c>
    </row>
    <row r="2021" ht="28.5" spans="1:8">
      <c r="A2021" s="60">
        <v>2007</v>
      </c>
      <c r="B2021" s="60" t="s">
        <v>12820</v>
      </c>
      <c r="C2021" s="60" t="s">
        <v>12821</v>
      </c>
      <c r="D2021" s="60" t="s">
        <v>115</v>
      </c>
      <c r="E2021" s="60" t="s">
        <v>9884</v>
      </c>
      <c r="F2021" s="60" t="s">
        <v>4407</v>
      </c>
      <c r="G2021" s="61">
        <v>1549</v>
      </c>
      <c r="H2021" s="61">
        <v>232.35</v>
      </c>
    </row>
    <row r="2022" ht="28.5" spans="1:8">
      <c r="A2022" s="60">
        <v>2008</v>
      </c>
      <c r="B2022" s="60" t="s">
        <v>12822</v>
      </c>
      <c r="C2022" s="60" t="s">
        <v>12823</v>
      </c>
      <c r="D2022" s="60" t="s">
        <v>115</v>
      </c>
      <c r="E2022" s="60" t="s">
        <v>10063</v>
      </c>
      <c r="F2022" s="60" t="s">
        <v>134</v>
      </c>
      <c r="G2022" s="61">
        <v>2988</v>
      </c>
      <c r="H2022" s="61">
        <v>448.2</v>
      </c>
    </row>
    <row r="2023" ht="28.5" spans="1:8">
      <c r="A2023" s="60">
        <v>2009</v>
      </c>
      <c r="B2023" s="60" t="s">
        <v>12824</v>
      </c>
      <c r="C2023" s="60" t="s">
        <v>12825</v>
      </c>
      <c r="D2023" s="60" t="s">
        <v>115</v>
      </c>
      <c r="E2023" s="60" t="s">
        <v>9884</v>
      </c>
      <c r="F2023" s="60" t="s">
        <v>8997</v>
      </c>
      <c r="G2023" s="61">
        <v>409</v>
      </c>
      <c r="H2023" s="61">
        <v>61.35</v>
      </c>
    </row>
    <row r="2024" ht="28.5" spans="1:8">
      <c r="A2024" s="60">
        <v>2010</v>
      </c>
      <c r="B2024" s="60" t="s">
        <v>4005</v>
      </c>
      <c r="C2024" s="60" t="s">
        <v>12826</v>
      </c>
      <c r="D2024" s="60" t="s">
        <v>115</v>
      </c>
      <c r="E2024" s="60" t="s">
        <v>9884</v>
      </c>
      <c r="F2024" s="60" t="s">
        <v>5957</v>
      </c>
      <c r="G2024" s="61">
        <v>2099</v>
      </c>
      <c r="H2024" s="61">
        <v>314.85</v>
      </c>
    </row>
    <row r="2025" ht="28.5" spans="1:8">
      <c r="A2025" s="60">
        <v>2011</v>
      </c>
      <c r="B2025" s="60" t="s">
        <v>9506</v>
      </c>
      <c r="C2025" s="60" t="s">
        <v>12827</v>
      </c>
      <c r="D2025" s="60" t="s">
        <v>115</v>
      </c>
      <c r="E2025" s="60" t="s">
        <v>9884</v>
      </c>
      <c r="F2025" s="60" t="s">
        <v>8997</v>
      </c>
      <c r="G2025" s="61">
        <v>3299</v>
      </c>
      <c r="H2025" s="61">
        <v>494.85</v>
      </c>
    </row>
    <row r="2026" ht="28.5" spans="1:8">
      <c r="A2026" s="60">
        <v>2012</v>
      </c>
      <c r="B2026" s="60" t="s">
        <v>5571</v>
      </c>
      <c r="C2026" s="60" t="s">
        <v>12828</v>
      </c>
      <c r="D2026" s="60" t="s">
        <v>115</v>
      </c>
      <c r="E2026" s="60" t="s">
        <v>9884</v>
      </c>
      <c r="F2026" s="60" t="s">
        <v>3077</v>
      </c>
      <c r="G2026" s="61">
        <v>2599</v>
      </c>
      <c r="H2026" s="61">
        <v>389.85</v>
      </c>
    </row>
    <row r="2027" ht="28.5" spans="1:8">
      <c r="A2027" s="60">
        <v>2013</v>
      </c>
      <c r="B2027" s="60" t="s">
        <v>7127</v>
      </c>
      <c r="C2027" s="60" t="s">
        <v>12829</v>
      </c>
      <c r="D2027" s="60" t="s">
        <v>115</v>
      </c>
      <c r="E2027" s="60" t="s">
        <v>9884</v>
      </c>
      <c r="F2027" s="60" t="s">
        <v>8997</v>
      </c>
      <c r="G2027" s="61">
        <v>769</v>
      </c>
      <c r="H2027" s="61">
        <v>115.35</v>
      </c>
    </row>
    <row r="2028" ht="28.5" spans="1:8">
      <c r="A2028" s="60">
        <v>2014</v>
      </c>
      <c r="B2028" s="60" t="s">
        <v>12830</v>
      </c>
      <c r="C2028" s="60" t="s">
        <v>12831</v>
      </c>
      <c r="D2028" s="60" t="s">
        <v>115</v>
      </c>
      <c r="E2028" s="60" t="s">
        <v>9884</v>
      </c>
      <c r="F2028" s="60" t="s">
        <v>134</v>
      </c>
      <c r="G2028" s="61">
        <v>1999</v>
      </c>
      <c r="H2028" s="61">
        <v>299.85</v>
      </c>
    </row>
    <row r="2029" ht="28.5" spans="1:8">
      <c r="A2029" s="60">
        <v>2015</v>
      </c>
      <c r="B2029" s="60" t="s">
        <v>4258</v>
      </c>
      <c r="C2029" s="60" t="s">
        <v>12832</v>
      </c>
      <c r="D2029" s="60" t="s">
        <v>115</v>
      </c>
      <c r="E2029" s="60" t="s">
        <v>9884</v>
      </c>
      <c r="F2029" s="60" t="s">
        <v>2433</v>
      </c>
      <c r="G2029" s="61">
        <v>1499</v>
      </c>
      <c r="H2029" s="61">
        <v>224.85</v>
      </c>
    </row>
    <row r="2030" ht="28.5" spans="1:8">
      <c r="A2030" s="60">
        <v>2016</v>
      </c>
      <c r="B2030" s="60" t="s">
        <v>348</v>
      </c>
      <c r="C2030" s="60" t="s">
        <v>12833</v>
      </c>
      <c r="D2030" s="60" t="s">
        <v>115</v>
      </c>
      <c r="E2030" s="60" t="s">
        <v>9884</v>
      </c>
      <c r="F2030" s="60" t="s">
        <v>8997</v>
      </c>
      <c r="G2030" s="61">
        <v>809</v>
      </c>
      <c r="H2030" s="61">
        <v>121.35</v>
      </c>
    </row>
    <row r="2031" ht="28.5" spans="1:8">
      <c r="A2031" s="60">
        <v>2017</v>
      </c>
      <c r="B2031" s="60" t="s">
        <v>12834</v>
      </c>
      <c r="C2031" s="60" t="s">
        <v>12835</v>
      </c>
      <c r="D2031" s="60" t="s">
        <v>115</v>
      </c>
      <c r="E2031" s="60" t="s">
        <v>9884</v>
      </c>
      <c r="F2031" s="60" t="s">
        <v>134</v>
      </c>
      <c r="G2031" s="61">
        <v>2499</v>
      </c>
      <c r="H2031" s="61">
        <v>374.85</v>
      </c>
    </row>
    <row r="2032" ht="28.5" spans="1:8">
      <c r="A2032" s="60">
        <v>2018</v>
      </c>
      <c r="B2032" s="60" t="s">
        <v>259</v>
      </c>
      <c r="C2032" s="60" t="s">
        <v>12836</v>
      </c>
      <c r="D2032" s="60" t="s">
        <v>115</v>
      </c>
      <c r="E2032" s="60" t="s">
        <v>9884</v>
      </c>
      <c r="F2032" s="60" t="s">
        <v>10305</v>
      </c>
      <c r="G2032" s="61">
        <v>5199</v>
      </c>
      <c r="H2032" s="61">
        <v>500</v>
      </c>
    </row>
    <row r="2033" ht="28.5" spans="1:8">
      <c r="A2033" s="60">
        <v>2019</v>
      </c>
      <c r="B2033" s="60" t="s">
        <v>12837</v>
      </c>
      <c r="C2033" s="60" t="s">
        <v>12838</v>
      </c>
      <c r="D2033" s="60" t="s">
        <v>115</v>
      </c>
      <c r="E2033" s="60" t="s">
        <v>9884</v>
      </c>
      <c r="F2033" s="60" t="s">
        <v>134</v>
      </c>
      <c r="G2033" s="61">
        <v>1999</v>
      </c>
      <c r="H2033" s="61">
        <v>299.85</v>
      </c>
    </row>
    <row r="2034" ht="28.5" spans="1:8">
      <c r="A2034" s="60">
        <v>2020</v>
      </c>
      <c r="B2034" s="60" t="s">
        <v>3657</v>
      </c>
      <c r="C2034" s="60" t="s">
        <v>12839</v>
      </c>
      <c r="D2034" s="60" t="s">
        <v>115</v>
      </c>
      <c r="E2034" s="60" t="s">
        <v>9884</v>
      </c>
      <c r="F2034" s="60" t="s">
        <v>8997</v>
      </c>
      <c r="G2034" s="61">
        <v>1549</v>
      </c>
      <c r="H2034" s="61">
        <v>232.35</v>
      </c>
    </row>
    <row r="2035" ht="28.5" spans="1:8">
      <c r="A2035" s="60">
        <v>2021</v>
      </c>
      <c r="B2035" s="60" t="s">
        <v>946</v>
      </c>
      <c r="C2035" s="60" t="s">
        <v>12840</v>
      </c>
      <c r="D2035" s="60" t="s">
        <v>115</v>
      </c>
      <c r="E2035" s="60" t="s">
        <v>9884</v>
      </c>
      <c r="F2035" s="60" t="s">
        <v>134</v>
      </c>
      <c r="G2035" s="61">
        <v>3799</v>
      </c>
      <c r="H2035" s="61">
        <v>500</v>
      </c>
    </row>
    <row r="2036" ht="28.5" spans="1:8">
      <c r="A2036" s="60">
        <v>2022</v>
      </c>
      <c r="B2036" s="60" t="s">
        <v>12841</v>
      </c>
      <c r="C2036" s="60" t="s">
        <v>12842</v>
      </c>
      <c r="D2036" s="60" t="s">
        <v>115</v>
      </c>
      <c r="E2036" s="60" t="s">
        <v>9884</v>
      </c>
      <c r="F2036" s="60" t="s">
        <v>134</v>
      </c>
      <c r="G2036" s="61">
        <v>1999</v>
      </c>
      <c r="H2036" s="61">
        <v>299.85</v>
      </c>
    </row>
    <row r="2037" ht="28.5" spans="1:8">
      <c r="A2037" s="60">
        <v>2023</v>
      </c>
      <c r="B2037" s="60" t="s">
        <v>12843</v>
      </c>
      <c r="C2037" s="60" t="s">
        <v>12844</v>
      </c>
      <c r="D2037" s="60" t="s">
        <v>115</v>
      </c>
      <c r="E2037" s="60" t="s">
        <v>9884</v>
      </c>
      <c r="F2037" s="60" t="s">
        <v>134</v>
      </c>
      <c r="G2037" s="61">
        <v>2399</v>
      </c>
      <c r="H2037" s="61">
        <v>359.85</v>
      </c>
    </row>
    <row r="2038" ht="28.5" spans="1:8">
      <c r="A2038" s="60">
        <v>2024</v>
      </c>
      <c r="B2038" s="60" t="s">
        <v>366</v>
      </c>
      <c r="C2038" s="60" t="s">
        <v>12845</v>
      </c>
      <c r="D2038" s="60" t="s">
        <v>115</v>
      </c>
      <c r="E2038" s="60" t="s">
        <v>9884</v>
      </c>
      <c r="F2038" s="60" t="s">
        <v>3077</v>
      </c>
      <c r="G2038" s="61">
        <v>1899</v>
      </c>
      <c r="H2038" s="61">
        <v>284.85</v>
      </c>
    </row>
    <row r="2039" ht="28.5" spans="1:8">
      <c r="A2039" s="60">
        <v>2025</v>
      </c>
      <c r="B2039" s="60" t="s">
        <v>4837</v>
      </c>
      <c r="C2039" s="60" t="s">
        <v>12846</v>
      </c>
      <c r="D2039" s="60" t="s">
        <v>115</v>
      </c>
      <c r="E2039" s="60" t="s">
        <v>9884</v>
      </c>
      <c r="F2039" s="60" t="s">
        <v>8997</v>
      </c>
      <c r="G2039" s="61">
        <v>269</v>
      </c>
      <c r="H2039" s="61">
        <v>40.35</v>
      </c>
    </row>
    <row r="2040" ht="28.5" spans="1:8">
      <c r="A2040" s="60">
        <v>2026</v>
      </c>
      <c r="B2040" s="60" t="s">
        <v>9490</v>
      </c>
      <c r="C2040" s="60" t="s">
        <v>12847</v>
      </c>
      <c r="D2040" s="60" t="s">
        <v>115</v>
      </c>
      <c r="E2040" s="60" t="s">
        <v>9884</v>
      </c>
      <c r="F2040" s="60" t="s">
        <v>134</v>
      </c>
      <c r="G2040" s="61">
        <v>1549</v>
      </c>
      <c r="H2040" s="61">
        <v>232.35</v>
      </c>
    </row>
    <row r="2041" ht="28.5" spans="1:8">
      <c r="A2041" s="60">
        <v>2027</v>
      </c>
      <c r="B2041" s="60" t="s">
        <v>10117</v>
      </c>
      <c r="C2041" s="60" t="s">
        <v>12848</v>
      </c>
      <c r="D2041" s="60" t="s">
        <v>115</v>
      </c>
      <c r="E2041" s="60" t="s">
        <v>9884</v>
      </c>
      <c r="F2041" s="60" t="s">
        <v>2966</v>
      </c>
      <c r="G2041" s="61">
        <v>2099</v>
      </c>
      <c r="H2041" s="61">
        <v>314.85</v>
      </c>
    </row>
    <row r="2042" ht="28.5" spans="1:8">
      <c r="A2042" s="60">
        <v>2028</v>
      </c>
      <c r="B2042" s="60" t="s">
        <v>7510</v>
      </c>
      <c r="C2042" s="60" t="s">
        <v>12849</v>
      </c>
      <c r="D2042" s="60" t="s">
        <v>115</v>
      </c>
      <c r="E2042" s="60" t="s">
        <v>9884</v>
      </c>
      <c r="F2042" s="60" t="s">
        <v>134</v>
      </c>
      <c r="G2042" s="61">
        <v>3746</v>
      </c>
      <c r="H2042" s="61">
        <v>500</v>
      </c>
    </row>
    <row r="2043" ht="28.5" spans="1:8">
      <c r="A2043" s="60">
        <v>2029</v>
      </c>
      <c r="B2043" s="60" t="s">
        <v>12850</v>
      </c>
      <c r="C2043" s="60" t="s">
        <v>12851</v>
      </c>
      <c r="D2043" s="60" t="s">
        <v>115</v>
      </c>
      <c r="E2043" s="60" t="s">
        <v>10063</v>
      </c>
      <c r="F2043" s="60" t="s">
        <v>134</v>
      </c>
      <c r="G2043" s="61">
        <v>2199</v>
      </c>
      <c r="H2043" s="61">
        <v>329.85</v>
      </c>
    </row>
    <row r="2044" ht="28.5" spans="1:8">
      <c r="A2044" s="60">
        <v>2030</v>
      </c>
      <c r="B2044" s="60" t="s">
        <v>12852</v>
      </c>
      <c r="C2044" s="60" t="s">
        <v>12853</v>
      </c>
      <c r="D2044" s="60" t="s">
        <v>115</v>
      </c>
      <c r="E2044" s="60" t="s">
        <v>9884</v>
      </c>
      <c r="F2044" s="60" t="s">
        <v>8997</v>
      </c>
      <c r="G2044" s="61">
        <v>287</v>
      </c>
      <c r="H2044" s="61">
        <v>43.05</v>
      </c>
    </row>
    <row r="2045" ht="28.5" spans="1:8">
      <c r="A2045" s="60">
        <v>2031</v>
      </c>
      <c r="B2045" s="60" t="s">
        <v>291</v>
      </c>
      <c r="C2045" s="60" t="s">
        <v>12854</v>
      </c>
      <c r="D2045" s="60" t="s">
        <v>115</v>
      </c>
      <c r="E2045" s="60" t="s">
        <v>9884</v>
      </c>
      <c r="F2045" s="60" t="s">
        <v>134</v>
      </c>
      <c r="G2045" s="61">
        <v>3229</v>
      </c>
      <c r="H2045" s="61">
        <v>484.35</v>
      </c>
    </row>
    <row r="2046" ht="28.5" spans="1:8">
      <c r="A2046" s="60">
        <v>2032</v>
      </c>
      <c r="B2046" s="60" t="s">
        <v>6411</v>
      </c>
      <c r="C2046" s="60" t="s">
        <v>12855</v>
      </c>
      <c r="D2046" s="60" t="s">
        <v>115</v>
      </c>
      <c r="E2046" s="60" t="s">
        <v>9884</v>
      </c>
      <c r="F2046" s="60" t="s">
        <v>134</v>
      </c>
      <c r="G2046" s="61">
        <v>2341</v>
      </c>
      <c r="H2046" s="61">
        <v>351.15</v>
      </c>
    </row>
    <row r="2047" ht="28.5" spans="1:8">
      <c r="A2047" s="60">
        <v>2033</v>
      </c>
      <c r="B2047" s="60" t="s">
        <v>12856</v>
      </c>
      <c r="C2047" s="60" t="s">
        <v>12857</v>
      </c>
      <c r="D2047" s="60" t="s">
        <v>115</v>
      </c>
      <c r="E2047" s="60" t="s">
        <v>9884</v>
      </c>
      <c r="F2047" s="60" t="s">
        <v>3077</v>
      </c>
      <c r="G2047" s="61">
        <v>1199</v>
      </c>
      <c r="H2047" s="61">
        <v>179.85</v>
      </c>
    </row>
    <row r="2048" ht="28.5" spans="1:8">
      <c r="A2048" s="60">
        <v>2034</v>
      </c>
      <c r="B2048" s="60" t="s">
        <v>6484</v>
      </c>
      <c r="C2048" s="60" t="s">
        <v>12858</v>
      </c>
      <c r="D2048" s="60" t="s">
        <v>115</v>
      </c>
      <c r="E2048" s="60" t="s">
        <v>9884</v>
      </c>
      <c r="F2048" s="60" t="s">
        <v>2966</v>
      </c>
      <c r="G2048" s="61">
        <v>4999</v>
      </c>
      <c r="H2048" s="61">
        <v>500</v>
      </c>
    </row>
    <row r="2049" ht="28.5" spans="1:8">
      <c r="A2049" s="60">
        <v>2035</v>
      </c>
      <c r="B2049" s="60" t="s">
        <v>12859</v>
      </c>
      <c r="C2049" s="60" t="s">
        <v>12860</v>
      </c>
      <c r="D2049" s="60" t="s">
        <v>115</v>
      </c>
      <c r="E2049" s="60" t="s">
        <v>9884</v>
      </c>
      <c r="F2049" s="60" t="s">
        <v>2966</v>
      </c>
      <c r="G2049" s="61">
        <v>3399</v>
      </c>
      <c r="H2049" s="61">
        <v>500</v>
      </c>
    </row>
    <row r="2050" ht="28.5" spans="1:8">
      <c r="A2050" s="60">
        <v>2036</v>
      </c>
      <c r="B2050" s="60" t="s">
        <v>1621</v>
      </c>
      <c r="C2050" s="60" t="s">
        <v>12861</v>
      </c>
      <c r="D2050" s="60" t="s">
        <v>115</v>
      </c>
      <c r="E2050" s="60" t="s">
        <v>9884</v>
      </c>
      <c r="F2050" s="60" t="s">
        <v>3077</v>
      </c>
      <c r="G2050" s="61">
        <v>1647</v>
      </c>
      <c r="H2050" s="61">
        <v>247.05</v>
      </c>
    </row>
    <row r="2051" ht="28.5" spans="1:8">
      <c r="A2051" s="60">
        <v>2037</v>
      </c>
      <c r="B2051" s="60" t="s">
        <v>12862</v>
      </c>
      <c r="C2051" s="60" t="s">
        <v>12863</v>
      </c>
      <c r="D2051" s="60" t="s">
        <v>115</v>
      </c>
      <c r="E2051" s="60" t="s">
        <v>9884</v>
      </c>
      <c r="F2051" s="60" t="s">
        <v>3077</v>
      </c>
      <c r="G2051" s="61">
        <v>1499</v>
      </c>
      <c r="H2051" s="61">
        <v>224.85</v>
      </c>
    </row>
    <row r="2052" ht="28.5" spans="1:8">
      <c r="A2052" s="60">
        <v>2038</v>
      </c>
      <c r="B2052" s="60" t="s">
        <v>874</v>
      </c>
      <c r="C2052" s="60" t="s">
        <v>4923</v>
      </c>
      <c r="D2052" s="60" t="s">
        <v>115</v>
      </c>
      <c r="E2052" s="60" t="s">
        <v>9884</v>
      </c>
      <c r="F2052" s="60" t="s">
        <v>179</v>
      </c>
      <c r="G2052" s="61">
        <v>1549</v>
      </c>
      <c r="H2052" s="61">
        <v>232.35</v>
      </c>
    </row>
    <row r="2053" ht="28.5" spans="1:8">
      <c r="A2053" s="60">
        <v>2039</v>
      </c>
      <c r="B2053" s="60" t="s">
        <v>12864</v>
      </c>
      <c r="C2053" s="60" t="s">
        <v>12865</v>
      </c>
      <c r="D2053" s="60" t="s">
        <v>115</v>
      </c>
      <c r="E2053" s="60" t="s">
        <v>9884</v>
      </c>
      <c r="F2053" s="60" t="s">
        <v>179</v>
      </c>
      <c r="G2053" s="61">
        <v>1999</v>
      </c>
      <c r="H2053" s="61">
        <v>299.85</v>
      </c>
    </row>
    <row r="2054" ht="28.5" spans="1:8">
      <c r="A2054" s="60">
        <v>2040</v>
      </c>
      <c r="B2054" s="60" t="s">
        <v>12866</v>
      </c>
      <c r="C2054" s="60" t="s">
        <v>12867</v>
      </c>
      <c r="D2054" s="60" t="s">
        <v>115</v>
      </c>
      <c r="E2054" s="60" t="s">
        <v>9884</v>
      </c>
      <c r="F2054" s="60" t="s">
        <v>3077</v>
      </c>
      <c r="G2054" s="61">
        <v>1499</v>
      </c>
      <c r="H2054" s="61">
        <v>224.85</v>
      </c>
    </row>
    <row r="2055" ht="28.5" spans="1:8">
      <c r="A2055" s="60">
        <v>2041</v>
      </c>
      <c r="B2055" s="60" t="s">
        <v>12868</v>
      </c>
      <c r="C2055" s="60" t="s">
        <v>12869</v>
      </c>
      <c r="D2055" s="60" t="s">
        <v>115</v>
      </c>
      <c r="E2055" s="60" t="s">
        <v>9884</v>
      </c>
      <c r="F2055" s="60" t="s">
        <v>179</v>
      </c>
      <c r="G2055" s="61">
        <v>1799</v>
      </c>
      <c r="H2055" s="61">
        <v>269.85</v>
      </c>
    </row>
    <row r="2056" ht="28.5" spans="1:8">
      <c r="A2056" s="60">
        <v>2042</v>
      </c>
      <c r="B2056" s="60" t="s">
        <v>12870</v>
      </c>
      <c r="C2056" s="60" t="s">
        <v>12871</v>
      </c>
      <c r="D2056" s="60" t="s">
        <v>115</v>
      </c>
      <c r="E2056" s="60" t="s">
        <v>9884</v>
      </c>
      <c r="F2056" s="60" t="s">
        <v>3077</v>
      </c>
      <c r="G2056" s="61">
        <v>1999</v>
      </c>
      <c r="H2056" s="61">
        <v>299.85</v>
      </c>
    </row>
    <row r="2057" ht="28.5" spans="1:8">
      <c r="A2057" s="60">
        <v>2043</v>
      </c>
      <c r="B2057" s="60" t="s">
        <v>1205</v>
      </c>
      <c r="C2057" s="60" t="s">
        <v>12872</v>
      </c>
      <c r="D2057" s="60" t="s">
        <v>115</v>
      </c>
      <c r="E2057" s="60" t="s">
        <v>9884</v>
      </c>
      <c r="F2057" s="60" t="s">
        <v>179</v>
      </c>
      <c r="G2057" s="61">
        <v>3699</v>
      </c>
      <c r="H2057" s="61">
        <v>500</v>
      </c>
    </row>
    <row r="2058" ht="28.5" spans="1:8">
      <c r="A2058" s="60">
        <v>2044</v>
      </c>
      <c r="B2058" s="60" t="s">
        <v>12873</v>
      </c>
      <c r="C2058" s="60" t="s">
        <v>12874</v>
      </c>
      <c r="D2058" s="60" t="s">
        <v>115</v>
      </c>
      <c r="E2058" s="60" t="s">
        <v>9884</v>
      </c>
      <c r="F2058" s="60" t="s">
        <v>179</v>
      </c>
      <c r="G2058" s="61">
        <v>1999</v>
      </c>
      <c r="H2058" s="61">
        <v>299.85</v>
      </c>
    </row>
    <row r="2059" ht="28.5" spans="1:8">
      <c r="A2059" s="60">
        <v>2045</v>
      </c>
      <c r="B2059" s="60" t="s">
        <v>856</v>
      </c>
      <c r="C2059" s="60" t="s">
        <v>12875</v>
      </c>
      <c r="D2059" s="60" t="s">
        <v>115</v>
      </c>
      <c r="E2059" s="60" t="s">
        <v>9884</v>
      </c>
      <c r="F2059" s="60" t="s">
        <v>173</v>
      </c>
      <c r="G2059" s="61">
        <v>1349</v>
      </c>
      <c r="H2059" s="61">
        <v>202.35</v>
      </c>
    </row>
    <row r="2060" ht="28.5" spans="1:8">
      <c r="A2060" s="60">
        <v>2046</v>
      </c>
      <c r="B2060" s="60" t="s">
        <v>12876</v>
      </c>
      <c r="C2060" s="60" t="s">
        <v>7172</v>
      </c>
      <c r="D2060" s="60" t="s">
        <v>115</v>
      </c>
      <c r="E2060" s="60" t="s">
        <v>9884</v>
      </c>
      <c r="F2060" s="60" t="s">
        <v>170</v>
      </c>
      <c r="G2060" s="61">
        <v>1849</v>
      </c>
      <c r="H2060" s="61">
        <v>277.35</v>
      </c>
    </row>
    <row r="2061" ht="28.5" spans="1:8">
      <c r="A2061" s="60">
        <v>2047</v>
      </c>
      <c r="B2061" s="60" t="s">
        <v>12877</v>
      </c>
      <c r="C2061" s="60" t="s">
        <v>6206</v>
      </c>
      <c r="D2061" s="60" t="s">
        <v>115</v>
      </c>
      <c r="E2061" s="60" t="s">
        <v>9884</v>
      </c>
      <c r="F2061" s="60" t="s">
        <v>179</v>
      </c>
      <c r="G2061" s="61">
        <v>1999</v>
      </c>
      <c r="H2061" s="61">
        <v>299.85</v>
      </c>
    </row>
    <row r="2062" ht="28.5" spans="1:8">
      <c r="A2062" s="60">
        <v>2048</v>
      </c>
      <c r="B2062" s="60" t="s">
        <v>12878</v>
      </c>
      <c r="C2062" s="60" t="s">
        <v>12879</v>
      </c>
      <c r="D2062" s="60" t="s">
        <v>115</v>
      </c>
      <c r="E2062" s="60" t="s">
        <v>9884</v>
      </c>
      <c r="F2062" s="60" t="s">
        <v>3077</v>
      </c>
      <c r="G2062" s="61">
        <v>800</v>
      </c>
      <c r="H2062" s="61">
        <v>120</v>
      </c>
    </row>
    <row r="2063" ht="28.5" spans="1:8">
      <c r="A2063" s="60">
        <v>2049</v>
      </c>
      <c r="B2063" s="60" t="s">
        <v>1443</v>
      </c>
      <c r="C2063" s="60" t="s">
        <v>12880</v>
      </c>
      <c r="D2063" s="60" t="s">
        <v>115</v>
      </c>
      <c r="E2063" s="60" t="s">
        <v>9884</v>
      </c>
      <c r="F2063" s="60" t="s">
        <v>3077</v>
      </c>
      <c r="G2063" s="61">
        <v>2319</v>
      </c>
      <c r="H2063" s="61">
        <v>347.85</v>
      </c>
    </row>
    <row r="2064" ht="28.5" spans="1:8">
      <c r="A2064" s="60">
        <v>2050</v>
      </c>
      <c r="B2064" s="60" t="s">
        <v>12881</v>
      </c>
      <c r="C2064" s="60" t="s">
        <v>12882</v>
      </c>
      <c r="D2064" s="60" t="s">
        <v>115</v>
      </c>
      <c r="E2064" s="60" t="s">
        <v>9884</v>
      </c>
      <c r="F2064" s="60" t="s">
        <v>179</v>
      </c>
      <c r="G2064" s="61">
        <v>2399</v>
      </c>
      <c r="H2064" s="61">
        <v>359.85</v>
      </c>
    </row>
    <row r="2065" ht="28.5" spans="1:8">
      <c r="A2065" s="60">
        <v>2051</v>
      </c>
      <c r="B2065" s="60" t="s">
        <v>12883</v>
      </c>
      <c r="C2065" s="60" t="s">
        <v>12884</v>
      </c>
      <c r="D2065" s="60" t="s">
        <v>115</v>
      </c>
      <c r="E2065" s="60" t="s">
        <v>9884</v>
      </c>
      <c r="F2065" s="60" t="s">
        <v>3077</v>
      </c>
      <c r="G2065" s="61">
        <v>1674</v>
      </c>
      <c r="H2065" s="61">
        <v>251.1</v>
      </c>
    </row>
    <row r="2066" ht="28.5" spans="1:8">
      <c r="A2066" s="60">
        <v>2052</v>
      </c>
      <c r="B2066" s="60" t="s">
        <v>6133</v>
      </c>
      <c r="C2066" s="60" t="s">
        <v>12885</v>
      </c>
      <c r="D2066" s="60" t="s">
        <v>115</v>
      </c>
      <c r="E2066" s="60" t="s">
        <v>9884</v>
      </c>
      <c r="F2066" s="60" t="s">
        <v>2433</v>
      </c>
      <c r="G2066" s="61">
        <v>1499</v>
      </c>
      <c r="H2066" s="61">
        <v>224.85</v>
      </c>
    </row>
    <row r="2067" ht="28.5" spans="1:8">
      <c r="A2067" s="60">
        <v>2053</v>
      </c>
      <c r="B2067" s="60" t="s">
        <v>962</v>
      </c>
      <c r="C2067" s="60" t="s">
        <v>12886</v>
      </c>
      <c r="D2067" s="60" t="s">
        <v>115</v>
      </c>
      <c r="E2067" s="60" t="s">
        <v>9884</v>
      </c>
      <c r="F2067" s="60" t="s">
        <v>3077</v>
      </c>
      <c r="G2067" s="61">
        <v>2599</v>
      </c>
      <c r="H2067" s="61">
        <v>389.85</v>
      </c>
    </row>
    <row r="2068" ht="28.5" spans="1:8">
      <c r="A2068" s="60">
        <v>2054</v>
      </c>
      <c r="B2068" s="60" t="s">
        <v>2184</v>
      </c>
      <c r="C2068" s="60" t="s">
        <v>12887</v>
      </c>
      <c r="D2068" s="60" t="s">
        <v>115</v>
      </c>
      <c r="E2068" s="60" t="s">
        <v>9884</v>
      </c>
      <c r="F2068" s="60" t="s">
        <v>2241</v>
      </c>
      <c r="G2068" s="61">
        <v>849</v>
      </c>
      <c r="H2068" s="61">
        <v>127.35</v>
      </c>
    </row>
    <row r="2069" ht="28.5" spans="1:8">
      <c r="A2069" s="60">
        <v>2055</v>
      </c>
      <c r="B2069" s="60" t="s">
        <v>186</v>
      </c>
      <c r="C2069" s="60" t="s">
        <v>12888</v>
      </c>
      <c r="D2069" s="60" t="s">
        <v>115</v>
      </c>
      <c r="E2069" s="60" t="s">
        <v>9884</v>
      </c>
      <c r="F2069" s="60" t="s">
        <v>2433</v>
      </c>
      <c r="G2069" s="61">
        <v>589</v>
      </c>
      <c r="H2069" s="61">
        <v>88.35</v>
      </c>
    </row>
    <row r="2070" ht="28.5" spans="1:8">
      <c r="A2070" s="60">
        <v>2056</v>
      </c>
      <c r="B2070" s="60" t="s">
        <v>8168</v>
      </c>
      <c r="C2070" s="60" t="s">
        <v>12889</v>
      </c>
      <c r="D2070" s="60" t="s">
        <v>115</v>
      </c>
      <c r="E2070" s="60" t="s">
        <v>9884</v>
      </c>
      <c r="F2070" s="60" t="s">
        <v>173</v>
      </c>
      <c r="G2070" s="61">
        <v>589</v>
      </c>
      <c r="H2070" s="61">
        <v>88.35</v>
      </c>
    </row>
    <row r="2071" ht="28.5" spans="1:8">
      <c r="A2071" s="60">
        <v>2057</v>
      </c>
      <c r="B2071" s="60" t="s">
        <v>4871</v>
      </c>
      <c r="C2071" s="60" t="s">
        <v>12890</v>
      </c>
      <c r="D2071" s="60" t="s">
        <v>115</v>
      </c>
      <c r="E2071" s="60" t="s">
        <v>9884</v>
      </c>
      <c r="F2071" s="60" t="s">
        <v>149</v>
      </c>
      <c r="G2071" s="61">
        <v>749</v>
      </c>
      <c r="H2071" s="61">
        <v>112.35</v>
      </c>
    </row>
    <row r="2072" ht="28.5" spans="1:8">
      <c r="A2072" s="60">
        <v>2058</v>
      </c>
      <c r="B2072" s="60" t="s">
        <v>1568</v>
      </c>
      <c r="C2072" s="60" t="s">
        <v>12891</v>
      </c>
      <c r="D2072" s="60" t="s">
        <v>115</v>
      </c>
      <c r="E2072" s="60" t="s">
        <v>9884</v>
      </c>
      <c r="F2072" s="60" t="s">
        <v>244</v>
      </c>
      <c r="G2072" s="61">
        <v>449</v>
      </c>
      <c r="H2072" s="61">
        <v>67.35</v>
      </c>
    </row>
    <row r="2073" ht="28.5" spans="1:8">
      <c r="A2073" s="60">
        <v>2059</v>
      </c>
      <c r="B2073" s="60" t="s">
        <v>1176</v>
      </c>
      <c r="C2073" s="60" t="s">
        <v>12892</v>
      </c>
      <c r="D2073" s="60" t="s">
        <v>115</v>
      </c>
      <c r="E2073" s="60" t="s">
        <v>9884</v>
      </c>
      <c r="F2073" s="60" t="s">
        <v>185</v>
      </c>
      <c r="G2073" s="61">
        <v>287</v>
      </c>
      <c r="H2073" s="61">
        <v>43.05</v>
      </c>
    </row>
    <row r="2074" ht="28.5" spans="1:8">
      <c r="A2074" s="60">
        <v>2060</v>
      </c>
      <c r="B2074" s="60" t="s">
        <v>12893</v>
      </c>
      <c r="C2074" s="60" t="s">
        <v>12894</v>
      </c>
      <c r="D2074" s="60" t="s">
        <v>115</v>
      </c>
      <c r="E2074" s="60" t="s">
        <v>9884</v>
      </c>
      <c r="F2074" s="60" t="s">
        <v>185</v>
      </c>
      <c r="G2074" s="61">
        <v>1999</v>
      </c>
      <c r="H2074" s="61">
        <v>299.85</v>
      </c>
    </row>
    <row r="2075" ht="28.5" spans="1:8">
      <c r="A2075" s="60">
        <v>2061</v>
      </c>
      <c r="B2075" s="60" t="s">
        <v>4940</v>
      </c>
      <c r="C2075" s="60" t="s">
        <v>12895</v>
      </c>
      <c r="D2075" s="60" t="s">
        <v>115</v>
      </c>
      <c r="E2075" s="60" t="s">
        <v>9884</v>
      </c>
      <c r="F2075" s="60" t="s">
        <v>412</v>
      </c>
      <c r="G2075" s="61">
        <v>2199</v>
      </c>
      <c r="H2075" s="61">
        <v>329.85</v>
      </c>
    </row>
    <row r="2076" ht="28.5" spans="1:8">
      <c r="A2076" s="60">
        <v>2062</v>
      </c>
      <c r="B2076" s="60" t="s">
        <v>6836</v>
      </c>
      <c r="C2076" s="60" t="s">
        <v>12896</v>
      </c>
      <c r="D2076" s="60" t="s">
        <v>115</v>
      </c>
      <c r="E2076" s="60" t="s">
        <v>9884</v>
      </c>
      <c r="F2076" s="60" t="s">
        <v>412</v>
      </c>
      <c r="G2076" s="61">
        <v>2999</v>
      </c>
      <c r="H2076" s="61">
        <v>449.85</v>
      </c>
    </row>
    <row r="2077" ht="28.5" spans="1:8">
      <c r="A2077" s="60">
        <v>2063</v>
      </c>
      <c r="B2077" s="60" t="s">
        <v>1551</v>
      </c>
      <c r="C2077" s="60" t="s">
        <v>12897</v>
      </c>
      <c r="D2077" s="60" t="s">
        <v>115</v>
      </c>
      <c r="E2077" s="60" t="s">
        <v>9884</v>
      </c>
      <c r="F2077" s="60" t="s">
        <v>185</v>
      </c>
      <c r="G2077" s="61">
        <v>1899</v>
      </c>
      <c r="H2077" s="61">
        <v>284.85</v>
      </c>
    </row>
    <row r="2078" ht="28.5" spans="1:8">
      <c r="A2078" s="60">
        <v>2064</v>
      </c>
      <c r="B2078" s="60" t="s">
        <v>12898</v>
      </c>
      <c r="C2078" s="60" t="s">
        <v>12899</v>
      </c>
      <c r="D2078" s="60" t="s">
        <v>115</v>
      </c>
      <c r="E2078" s="60" t="s">
        <v>9909</v>
      </c>
      <c r="F2078" s="60" t="s">
        <v>412</v>
      </c>
      <c r="G2078" s="61">
        <v>3099</v>
      </c>
      <c r="H2078" s="61">
        <v>464.85</v>
      </c>
    </row>
    <row r="2079" ht="28.5" spans="1:8">
      <c r="A2079" s="60">
        <v>2065</v>
      </c>
      <c r="B2079" s="60" t="s">
        <v>12898</v>
      </c>
      <c r="C2079" s="60" t="s">
        <v>12899</v>
      </c>
      <c r="D2079" s="60" t="s">
        <v>115</v>
      </c>
      <c r="E2079" s="60" t="s">
        <v>10063</v>
      </c>
      <c r="F2079" s="60" t="s">
        <v>412</v>
      </c>
      <c r="G2079" s="61">
        <v>1588</v>
      </c>
      <c r="H2079" s="61">
        <v>238.2</v>
      </c>
    </row>
    <row r="2080" ht="28.5" spans="1:8">
      <c r="A2080" s="60">
        <v>2066</v>
      </c>
      <c r="B2080" s="60" t="s">
        <v>7754</v>
      </c>
      <c r="C2080" s="60" t="s">
        <v>12900</v>
      </c>
      <c r="D2080" s="60" t="s">
        <v>115</v>
      </c>
      <c r="E2080" s="60" t="s">
        <v>9884</v>
      </c>
      <c r="F2080" s="60" t="s">
        <v>190</v>
      </c>
      <c r="G2080" s="61">
        <v>1049</v>
      </c>
      <c r="H2080" s="61">
        <v>157.35</v>
      </c>
    </row>
    <row r="2081" ht="28.5" spans="1:8">
      <c r="A2081" s="60">
        <v>2067</v>
      </c>
      <c r="B2081" s="60" t="s">
        <v>9084</v>
      </c>
      <c r="C2081" s="60" t="s">
        <v>12901</v>
      </c>
      <c r="D2081" s="60" t="s">
        <v>115</v>
      </c>
      <c r="E2081" s="60" t="s">
        <v>9884</v>
      </c>
      <c r="F2081" s="60" t="s">
        <v>190</v>
      </c>
      <c r="G2081" s="61">
        <v>1499</v>
      </c>
      <c r="H2081" s="61">
        <v>224.85</v>
      </c>
    </row>
    <row r="2082" ht="28.5" spans="1:8">
      <c r="A2082" s="60">
        <v>2068</v>
      </c>
      <c r="B2082" s="60" t="s">
        <v>12902</v>
      </c>
      <c r="C2082" s="60" t="s">
        <v>12903</v>
      </c>
      <c r="D2082" s="60" t="s">
        <v>115</v>
      </c>
      <c r="E2082" s="60" t="s">
        <v>9884</v>
      </c>
      <c r="F2082" s="60" t="s">
        <v>190</v>
      </c>
      <c r="G2082" s="61">
        <v>1699</v>
      </c>
      <c r="H2082" s="61">
        <v>254.85</v>
      </c>
    </row>
    <row r="2083" ht="28.5" spans="1:8">
      <c r="A2083" s="60">
        <v>2069</v>
      </c>
      <c r="B2083" s="60" t="s">
        <v>12904</v>
      </c>
      <c r="C2083" s="60" t="s">
        <v>12905</v>
      </c>
      <c r="D2083" s="60" t="s">
        <v>115</v>
      </c>
      <c r="E2083" s="60" t="s">
        <v>9884</v>
      </c>
      <c r="F2083" s="60" t="s">
        <v>190</v>
      </c>
      <c r="G2083" s="61">
        <v>1999</v>
      </c>
      <c r="H2083" s="61">
        <v>299.85</v>
      </c>
    </row>
    <row r="2084" ht="28.5" spans="1:8">
      <c r="A2084" s="60">
        <v>2070</v>
      </c>
      <c r="B2084" s="60" t="s">
        <v>12883</v>
      </c>
      <c r="C2084" s="60" t="s">
        <v>12906</v>
      </c>
      <c r="D2084" s="60" t="s">
        <v>115</v>
      </c>
      <c r="E2084" s="60" t="s">
        <v>9884</v>
      </c>
      <c r="F2084" s="60" t="s">
        <v>320</v>
      </c>
      <c r="G2084" s="61">
        <v>1499</v>
      </c>
      <c r="H2084" s="61">
        <v>224.85</v>
      </c>
    </row>
    <row r="2085" ht="28.5" spans="1:8">
      <c r="A2085" s="60">
        <v>2071</v>
      </c>
      <c r="B2085" s="60" t="s">
        <v>12907</v>
      </c>
      <c r="C2085" s="60" t="s">
        <v>12908</v>
      </c>
      <c r="D2085" s="60" t="s">
        <v>115</v>
      </c>
      <c r="E2085" s="60" t="s">
        <v>9884</v>
      </c>
      <c r="F2085" s="60" t="s">
        <v>190</v>
      </c>
      <c r="G2085" s="61">
        <v>4899</v>
      </c>
      <c r="H2085" s="61">
        <v>500</v>
      </c>
    </row>
    <row r="2086" ht="28.5" spans="1:8">
      <c r="A2086" s="60">
        <v>2072</v>
      </c>
      <c r="B2086" s="60" t="s">
        <v>6951</v>
      </c>
      <c r="C2086" s="60" t="s">
        <v>12909</v>
      </c>
      <c r="D2086" s="60" t="s">
        <v>115</v>
      </c>
      <c r="E2086" s="60" t="s">
        <v>9884</v>
      </c>
      <c r="F2086" s="60" t="s">
        <v>152</v>
      </c>
      <c r="G2086" s="61">
        <v>1999</v>
      </c>
      <c r="H2086" s="61">
        <v>299.85</v>
      </c>
    </row>
    <row r="2087" ht="28.5" spans="1:8">
      <c r="A2087" s="60">
        <v>2073</v>
      </c>
      <c r="B2087" s="60" t="s">
        <v>12910</v>
      </c>
      <c r="C2087" s="60" t="s">
        <v>12911</v>
      </c>
      <c r="D2087" s="60" t="s">
        <v>115</v>
      </c>
      <c r="E2087" s="60" t="s">
        <v>9884</v>
      </c>
      <c r="F2087" s="60" t="s">
        <v>190</v>
      </c>
      <c r="G2087" s="61">
        <v>1199</v>
      </c>
      <c r="H2087" s="61">
        <v>179.85</v>
      </c>
    </row>
    <row r="2088" ht="28.5" spans="1:8">
      <c r="A2088" s="60">
        <v>2074</v>
      </c>
      <c r="B2088" s="60" t="s">
        <v>12912</v>
      </c>
      <c r="C2088" s="60" t="s">
        <v>12913</v>
      </c>
      <c r="D2088" s="60" t="s">
        <v>115</v>
      </c>
      <c r="E2088" s="60" t="s">
        <v>9884</v>
      </c>
      <c r="F2088" s="60" t="s">
        <v>412</v>
      </c>
      <c r="G2088" s="61">
        <v>2999</v>
      </c>
      <c r="H2088" s="61">
        <v>449.85</v>
      </c>
    </row>
    <row r="2089" ht="28.5" spans="1:8">
      <c r="A2089" s="60">
        <v>2075</v>
      </c>
      <c r="B2089" s="60" t="s">
        <v>1950</v>
      </c>
      <c r="C2089" s="60" t="s">
        <v>12914</v>
      </c>
      <c r="D2089" s="60" t="s">
        <v>115</v>
      </c>
      <c r="E2089" s="60" t="s">
        <v>9884</v>
      </c>
      <c r="F2089" s="60" t="s">
        <v>196</v>
      </c>
      <c r="G2089" s="61">
        <v>1399</v>
      </c>
      <c r="H2089" s="61">
        <v>209.85</v>
      </c>
    </row>
    <row r="2090" ht="28.5" spans="1:8">
      <c r="A2090" s="60">
        <v>2076</v>
      </c>
      <c r="B2090" s="60" t="s">
        <v>660</v>
      </c>
      <c r="C2090" s="60" t="s">
        <v>12915</v>
      </c>
      <c r="D2090" s="60" t="s">
        <v>115</v>
      </c>
      <c r="E2090" s="60" t="s">
        <v>9884</v>
      </c>
      <c r="F2090" s="60" t="s">
        <v>152</v>
      </c>
      <c r="G2090" s="61">
        <v>1849</v>
      </c>
      <c r="H2090" s="61">
        <v>277.35</v>
      </c>
    </row>
    <row r="2091" ht="28.5" spans="1:8">
      <c r="A2091" s="60">
        <v>2077</v>
      </c>
      <c r="B2091" s="60" t="s">
        <v>9839</v>
      </c>
      <c r="C2091" s="60" t="s">
        <v>12916</v>
      </c>
      <c r="D2091" s="60" t="s">
        <v>115</v>
      </c>
      <c r="E2091" s="60" t="s">
        <v>9884</v>
      </c>
      <c r="F2091" s="60" t="s">
        <v>412</v>
      </c>
      <c r="G2091" s="61">
        <v>2999</v>
      </c>
      <c r="H2091" s="61">
        <v>449.85</v>
      </c>
    </row>
    <row r="2092" ht="28.5" spans="1:8">
      <c r="A2092" s="60">
        <v>2078</v>
      </c>
      <c r="B2092" s="60" t="s">
        <v>12917</v>
      </c>
      <c r="C2092" s="60" t="s">
        <v>12918</v>
      </c>
      <c r="D2092" s="60" t="s">
        <v>115</v>
      </c>
      <c r="E2092" s="60" t="s">
        <v>9884</v>
      </c>
      <c r="F2092" s="60" t="s">
        <v>412</v>
      </c>
      <c r="G2092" s="61">
        <v>2499</v>
      </c>
      <c r="H2092" s="61">
        <v>374.85</v>
      </c>
    </row>
    <row r="2093" ht="28.5" spans="1:8">
      <c r="A2093" s="60">
        <v>2079</v>
      </c>
      <c r="B2093" s="60" t="s">
        <v>6565</v>
      </c>
      <c r="C2093" s="60" t="s">
        <v>12919</v>
      </c>
      <c r="D2093" s="60" t="s">
        <v>115</v>
      </c>
      <c r="E2093" s="60" t="s">
        <v>9884</v>
      </c>
      <c r="F2093" s="60" t="s">
        <v>412</v>
      </c>
      <c r="G2093" s="61">
        <v>1999</v>
      </c>
      <c r="H2093" s="61">
        <v>299.85</v>
      </c>
    </row>
    <row r="2094" ht="28.5" spans="1:8">
      <c r="A2094" s="60">
        <v>2080</v>
      </c>
      <c r="B2094" s="60" t="s">
        <v>3228</v>
      </c>
      <c r="C2094" s="60" t="s">
        <v>12920</v>
      </c>
      <c r="D2094" s="60" t="s">
        <v>115</v>
      </c>
      <c r="E2094" s="60" t="s">
        <v>9884</v>
      </c>
      <c r="F2094" s="60" t="s">
        <v>412</v>
      </c>
      <c r="G2094" s="61">
        <v>3499</v>
      </c>
      <c r="H2094" s="61">
        <v>500</v>
      </c>
    </row>
    <row r="2095" ht="28.5" spans="1:8">
      <c r="A2095" s="60">
        <v>2081</v>
      </c>
      <c r="B2095" s="60" t="s">
        <v>1316</v>
      </c>
      <c r="C2095" s="60" t="s">
        <v>12921</v>
      </c>
      <c r="D2095" s="60" t="s">
        <v>115</v>
      </c>
      <c r="E2095" s="60" t="s">
        <v>9884</v>
      </c>
      <c r="F2095" s="60" t="s">
        <v>412</v>
      </c>
      <c r="G2095" s="61">
        <v>2999</v>
      </c>
      <c r="H2095" s="61">
        <v>449.85</v>
      </c>
    </row>
    <row r="2096" ht="28.5" spans="1:8">
      <c r="A2096" s="60">
        <v>2082</v>
      </c>
      <c r="B2096" s="60" t="s">
        <v>12922</v>
      </c>
      <c r="C2096" s="60" t="s">
        <v>12923</v>
      </c>
      <c r="D2096" s="60" t="s">
        <v>115</v>
      </c>
      <c r="E2096" s="60" t="s">
        <v>9884</v>
      </c>
      <c r="F2096" s="60" t="s">
        <v>412</v>
      </c>
      <c r="G2096" s="61">
        <v>1849</v>
      </c>
      <c r="H2096" s="61">
        <v>277.35</v>
      </c>
    </row>
    <row r="2097" ht="28.5" spans="1:8">
      <c r="A2097" s="60">
        <v>2083</v>
      </c>
      <c r="B2097" s="60" t="s">
        <v>8069</v>
      </c>
      <c r="C2097" s="60" t="s">
        <v>12924</v>
      </c>
      <c r="D2097" s="60" t="s">
        <v>115</v>
      </c>
      <c r="E2097" s="60" t="s">
        <v>9884</v>
      </c>
      <c r="F2097" s="60" t="s">
        <v>152</v>
      </c>
      <c r="G2097" s="61">
        <v>1349</v>
      </c>
      <c r="H2097" s="61">
        <v>202.35</v>
      </c>
    </row>
    <row r="2098" ht="28.5" spans="1:8">
      <c r="A2098" s="60">
        <v>2084</v>
      </c>
      <c r="B2098" s="60" t="s">
        <v>12925</v>
      </c>
      <c r="C2098" s="60" t="s">
        <v>12926</v>
      </c>
      <c r="D2098" s="60" t="s">
        <v>115</v>
      </c>
      <c r="E2098" s="60" t="s">
        <v>9884</v>
      </c>
      <c r="F2098" s="60" t="s">
        <v>412</v>
      </c>
      <c r="G2098" s="61">
        <v>2199</v>
      </c>
      <c r="H2098" s="61">
        <v>329.85</v>
      </c>
    </row>
    <row r="2099" ht="28.5" spans="1:8">
      <c r="A2099" s="60">
        <v>2085</v>
      </c>
      <c r="B2099" s="60" t="s">
        <v>449</v>
      </c>
      <c r="C2099" s="60" t="s">
        <v>12927</v>
      </c>
      <c r="D2099" s="60" t="s">
        <v>115</v>
      </c>
      <c r="E2099" s="60" t="s">
        <v>9884</v>
      </c>
      <c r="F2099" s="60" t="s">
        <v>152</v>
      </c>
      <c r="G2099" s="61">
        <v>1999</v>
      </c>
      <c r="H2099" s="61">
        <v>299.85</v>
      </c>
    </row>
    <row r="2100" ht="28.5" spans="1:8">
      <c r="A2100" s="60">
        <v>2086</v>
      </c>
      <c r="B2100" s="60" t="s">
        <v>12928</v>
      </c>
      <c r="C2100" s="60" t="s">
        <v>12929</v>
      </c>
      <c r="D2100" s="60" t="s">
        <v>115</v>
      </c>
      <c r="E2100" s="60" t="s">
        <v>9884</v>
      </c>
      <c r="F2100" s="60" t="s">
        <v>152</v>
      </c>
      <c r="G2100" s="61">
        <v>2399</v>
      </c>
      <c r="H2100" s="61">
        <v>359.85</v>
      </c>
    </row>
    <row r="2101" ht="28.5" spans="1:8">
      <c r="A2101" s="60">
        <v>2087</v>
      </c>
      <c r="B2101" s="60" t="s">
        <v>5152</v>
      </c>
      <c r="C2101" s="60" t="s">
        <v>12930</v>
      </c>
      <c r="D2101" s="60" t="s">
        <v>115</v>
      </c>
      <c r="E2101" s="60" t="s">
        <v>9884</v>
      </c>
      <c r="F2101" s="60" t="s">
        <v>196</v>
      </c>
      <c r="G2101" s="61">
        <v>1999</v>
      </c>
      <c r="H2101" s="61">
        <v>299.85</v>
      </c>
    </row>
    <row r="2102" ht="28.5" spans="1:8">
      <c r="A2102" s="60">
        <v>2088</v>
      </c>
      <c r="B2102" s="60" t="s">
        <v>1548</v>
      </c>
      <c r="C2102" s="60" t="s">
        <v>12931</v>
      </c>
      <c r="D2102" s="60" t="s">
        <v>115</v>
      </c>
      <c r="E2102" s="60" t="s">
        <v>9884</v>
      </c>
      <c r="F2102" s="60" t="s">
        <v>196</v>
      </c>
      <c r="G2102" s="61">
        <v>1999</v>
      </c>
      <c r="H2102" s="61">
        <v>299.85</v>
      </c>
    </row>
    <row r="2103" ht="28.5" spans="1:8">
      <c r="A2103" s="60">
        <v>2089</v>
      </c>
      <c r="B2103" s="60" t="s">
        <v>7183</v>
      </c>
      <c r="C2103" s="60" t="s">
        <v>12932</v>
      </c>
      <c r="D2103" s="60" t="s">
        <v>115</v>
      </c>
      <c r="E2103" s="60" t="s">
        <v>9884</v>
      </c>
      <c r="F2103" s="60" t="s">
        <v>196</v>
      </c>
      <c r="G2103" s="61">
        <v>1999</v>
      </c>
      <c r="H2103" s="61">
        <v>299.85</v>
      </c>
    </row>
    <row r="2104" ht="28.5" spans="1:8">
      <c r="A2104" s="60">
        <v>2090</v>
      </c>
      <c r="B2104" s="60" t="s">
        <v>12933</v>
      </c>
      <c r="C2104" s="60" t="s">
        <v>12934</v>
      </c>
      <c r="D2104" s="60" t="s">
        <v>115</v>
      </c>
      <c r="E2104" s="60" t="s">
        <v>9884</v>
      </c>
      <c r="F2104" s="60" t="s">
        <v>196</v>
      </c>
      <c r="G2104" s="61">
        <v>3499</v>
      </c>
      <c r="H2104" s="61">
        <v>500</v>
      </c>
    </row>
    <row r="2105" ht="28.5" spans="1:8">
      <c r="A2105" s="60">
        <v>2091</v>
      </c>
      <c r="B2105" s="60" t="s">
        <v>12935</v>
      </c>
      <c r="C2105" s="60" t="s">
        <v>12936</v>
      </c>
      <c r="D2105" s="60" t="s">
        <v>115</v>
      </c>
      <c r="E2105" s="60" t="s">
        <v>9884</v>
      </c>
      <c r="F2105" s="60" t="s">
        <v>196</v>
      </c>
      <c r="G2105" s="61">
        <v>2999</v>
      </c>
      <c r="H2105" s="61">
        <v>449.85</v>
      </c>
    </row>
    <row r="2106" ht="28.5" spans="1:8">
      <c r="A2106" s="60">
        <v>2092</v>
      </c>
      <c r="B2106" s="60" t="s">
        <v>12937</v>
      </c>
      <c r="C2106" s="60" t="s">
        <v>12938</v>
      </c>
      <c r="D2106" s="60" t="s">
        <v>115</v>
      </c>
      <c r="E2106" s="60" t="s">
        <v>9884</v>
      </c>
      <c r="F2106" s="60" t="s">
        <v>196</v>
      </c>
      <c r="G2106" s="61">
        <v>2999</v>
      </c>
      <c r="H2106" s="61">
        <v>449.85</v>
      </c>
    </row>
    <row r="2107" ht="28.5" spans="1:8">
      <c r="A2107" s="60">
        <v>2093</v>
      </c>
      <c r="B2107" s="60" t="s">
        <v>9688</v>
      </c>
      <c r="C2107" s="60" t="s">
        <v>12939</v>
      </c>
      <c r="D2107" s="60" t="s">
        <v>115</v>
      </c>
      <c r="E2107" s="60" t="s">
        <v>9884</v>
      </c>
      <c r="F2107" s="60" t="s">
        <v>196</v>
      </c>
      <c r="G2107" s="61">
        <v>3499</v>
      </c>
      <c r="H2107" s="61">
        <v>500</v>
      </c>
    </row>
    <row r="2108" ht="28.5" spans="1:8">
      <c r="A2108" s="60">
        <v>2094</v>
      </c>
      <c r="B2108" s="60" t="s">
        <v>12940</v>
      </c>
      <c r="C2108" s="60" t="s">
        <v>12941</v>
      </c>
      <c r="D2108" s="60" t="s">
        <v>115</v>
      </c>
      <c r="E2108" s="60" t="s">
        <v>9884</v>
      </c>
      <c r="F2108" s="60" t="s">
        <v>899</v>
      </c>
      <c r="G2108" s="61">
        <v>589</v>
      </c>
      <c r="H2108" s="61">
        <v>88.35</v>
      </c>
    </row>
    <row r="2109" ht="28.5" spans="1:8">
      <c r="A2109" s="60">
        <v>2095</v>
      </c>
      <c r="B2109" s="60" t="s">
        <v>12942</v>
      </c>
      <c r="C2109" s="60" t="s">
        <v>12943</v>
      </c>
      <c r="D2109" s="60" t="s">
        <v>115</v>
      </c>
      <c r="E2109" s="60" t="s">
        <v>9884</v>
      </c>
      <c r="F2109" s="60" t="s">
        <v>899</v>
      </c>
      <c r="G2109" s="61">
        <v>449</v>
      </c>
      <c r="H2109" s="61">
        <v>67.35</v>
      </c>
    </row>
    <row r="2110" ht="28.5" spans="1:8">
      <c r="A2110" s="60">
        <v>2096</v>
      </c>
      <c r="B2110" s="60" t="s">
        <v>894</v>
      </c>
      <c r="C2110" s="60" t="s">
        <v>12944</v>
      </c>
      <c r="D2110" s="60" t="s">
        <v>115</v>
      </c>
      <c r="E2110" s="60" t="s">
        <v>9884</v>
      </c>
      <c r="F2110" s="60" t="s">
        <v>899</v>
      </c>
      <c r="G2110" s="61">
        <v>787</v>
      </c>
      <c r="H2110" s="61">
        <v>118.05</v>
      </c>
    </row>
    <row r="2111" ht="28.5" spans="1:8">
      <c r="A2111" s="60">
        <v>2097</v>
      </c>
      <c r="B2111" s="60" t="s">
        <v>8882</v>
      </c>
      <c r="C2111" s="60" t="s">
        <v>12945</v>
      </c>
      <c r="D2111" s="60" t="s">
        <v>115</v>
      </c>
      <c r="E2111" s="60" t="s">
        <v>9884</v>
      </c>
      <c r="F2111" s="60" t="s">
        <v>1717</v>
      </c>
      <c r="G2111" s="61">
        <v>1175</v>
      </c>
      <c r="H2111" s="61">
        <v>176.25</v>
      </c>
    </row>
    <row r="2112" ht="28.5" spans="1:8">
      <c r="A2112" s="60">
        <v>2098</v>
      </c>
      <c r="B2112" s="60" t="s">
        <v>12946</v>
      </c>
      <c r="C2112" s="60" t="s">
        <v>12947</v>
      </c>
      <c r="D2112" s="60" t="s">
        <v>115</v>
      </c>
      <c r="E2112" s="60" t="s">
        <v>9884</v>
      </c>
      <c r="F2112" s="60" t="s">
        <v>1717</v>
      </c>
      <c r="G2112" s="61">
        <v>2899</v>
      </c>
      <c r="H2112" s="61">
        <v>434.85</v>
      </c>
    </row>
    <row r="2113" ht="28.5" spans="1:8">
      <c r="A2113" s="60">
        <v>2099</v>
      </c>
      <c r="B2113" s="60" t="s">
        <v>12948</v>
      </c>
      <c r="C2113" s="60" t="s">
        <v>8552</v>
      </c>
      <c r="D2113" s="60" t="s">
        <v>115</v>
      </c>
      <c r="E2113" s="60" t="s">
        <v>9884</v>
      </c>
      <c r="F2113" s="60" t="s">
        <v>2282</v>
      </c>
      <c r="G2113" s="61">
        <v>1999</v>
      </c>
      <c r="H2113" s="61">
        <v>299.85</v>
      </c>
    </row>
    <row r="2114" ht="28.5" spans="1:8">
      <c r="A2114" s="60">
        <v>2100</v>
      </c>
      <c r="B2114" s="60" t="s">
        <v>12949</v>
      </c>
      <c r="C2114" s="60" t="s">
        <v>12950</v>
      </c>
      <c r="D2114" s="60" t="s">
        <v>115</v>
      </c>
      <c r="E2114" s="60" t="s">
        <v>10063</v>
      </c>
      <c r="F2114" s="60" t="s">
        <v>3132</v>
      </c>
      <c r="G2114" s="61">
        <v>698</v>
      </c>
      <c r="H2114" s="61">
        <v>104.7</v>
      </c>
    </row>
    <row r="2115" ht="28.5" spans="1:8">
      <c r="A2115" s="60">
        <v>2101</v>
      </c>
      <c r="B2115" s="60" t="s">
        <v>11166</v>
      </c>
      <c r="C2115" s="60" t="s">
        <v>12951</v>
      </c>
      <c r="D2115" s="60" t="s">
        <v>115</v>
      </c>
      <c r="E2115" s="60" t="s">
        <v>9884</v>
      </c>
      <c r="F2115" s="60" t="s">
        <v>2096</v>
      </c>
      <c r="G2115" s="61">
        <v>2399</v>
      </c>
      <c r="H2115" s="61">
        <v>359.85</v>
      </c>
    </row>
    <row r="2116" ht="28.5" spans="1:8">
      <c r="A2116" s="60">
        <v>2102</v>
      </c>
      <c r="B2116" s="60" t="s">
        <v>12952</v>
      </c>
      <c r="C2116" s="60" t="s">
        <v>12953</v>
      </c>
      <c r="D2116" s="60" t="s">
        <v>115</v>
      </c>
      <c r="E2116" s="60" t="s">
        <v>9884</v>
      </c>
      <c r="F2116" s="60" t="s">
        <v>1908</v>
      </c>
      <c r="G2116" s="61">
        <v>409</v>
      </c>
      <c r="H2116" s="61">
        <v>61.35</v>
      </c>
    </row>
    <row r="2117" ht="28.5" spans="1:8">
      <c r="A2117" s="60">
        <v>2103</v>
      </c>
      <c r="B2117" s="60" t="s">
        <v>12954</v>
      </c>
      <c r="C2117" s="60" t="s">
        <v>12955</v>
      </c>
      <c r="D2117" s="60" t="s">
        <v>115</v>
      </c>
      <c r="E2117" s="60" t="s">
        <v>9884</v>
      </c>
      <c r="F2117" s="60" t="s">
        <v>2282</v>
      </c>
      <c r="G2117" s="61">
        <v>1499</v>
      </c>
      <c r="H2117" s="61">
        <v>224.85</v>
      </c>
    </row>
    <row r="2118" ht="28.5" spans="1:8">
      <c r="A2118" s="60">
        <v>2104</v>
      </c>
      <c r="B2118" s="60" t="s">
        <v>12956</v>
      </c>
      <c r="C2118" s="60" t="s">
        <v>12957</v>
      </c>
      <c r="D2118" s="60" t="s">
        <v>115</v>
      </c>
      <c r="E2118" s="60" t="s">
        <v>9884</v>
      </c>
      <c r="F2118" s="60" t="s">
        <v>3340</v>
      </c>
      <c r="G2118" s="61">
        <v>1549</v>
      </c>
      <c r="H2118" s="61">
        <v>232.35</v>
      </c>
    </row>
    <row r="2119" ht="28.5" spans="1:8">
      <c r="A2119" s="60">
        <v>2105</v>
      </c>
      <c r="B2119" s="60" t="s">
        <v>12958</v>
      </c>
      <c r="C2119" s="60" t="s">
        <v>12959</v>
      </c>
      <c r="D2119" s="60" t="s">
        <v>115</v>
      </c>
      <c r="E2119" s="60" t="s">
        <v>9909</v>
      </c>
      <c r="F2119" s="60" t="s">
        <v>219</v>
      </c>
      <c r="G2119" s="61">
        <v>2199</v>
      </c>
      <c r="H2119" s="61">
        <v>329.85</v>
      </c>
    </row>
    <row r="2120" ht="28.5" spans="1:8">
      <c r="A2120" s="60">
        <v>2106</v>
      </c>
      <c r="B2120" s="60" t="s">
        <v>12960</v>
      </c>
      <c r="C2120" s="60" t="s">
        <v>12961</v>
      </c>
      <c r="D2120" s="60" t="s">
        <v>115</v>
      </c>
      <c r="E2120" s="60" t="s">
        <v>9884</v>
      </c>
      <c r="F2120" s="60" t="s">
        <v>3132</v>
      </c>
      <c r="G2120" s="61">
        <v>3299</v>
      </c>
      <c r="H2120" s="61">
        <v>494.85</v>
      </c>
    </row>
    <row r="2121" ht="28.5" spans="1:8">
      <c r="A2121" s="60">
        <v>2107</v>
      </c>
      <c r="B2121" s="60" t="s">
        <v>12962</v>
      </c>
      <c r="C2121" s="60" t="s">
        <v>12963</v>
      </c>
      <c r="D2121" s="60" t="s">
        <v>115</v>
      </c>
      <c r="E2121" s="60" t="s">
        <v>9884</v>
      </c>
      <c r="F2121" s="60" t="s">
        <v>3340</v>
      </c>
      <c r="G2121" s="61">
        <v>449</v>
      </c>
      <c r="H2121" s="61">
        <v>67.35</v>
      </c>
    </row>
    <row r="2122" ht="28.5" spans="1:8">
      <c r="A2122" s="60">
        <v>2108</v>
      </c>
      <c r="B2122" s="60" t="s">
        <v>11130</v>
      </c>
      <c r="C2122" s="60" t="s">
        <v>12964</v>
      </c>
      <c r="D2122" s="60" t="s">
        <v>115</v>
      </c>
      <c r="E2122" s="60" t="s">
        <v>9884</v>
      </c>
      <c r="F2122" s="60" t="s">
        <v>2333</v>
      </c>
      <c r="G2122" s="61">
        <v>589</v>
      </c>
      <c r="H2122" s="61">
        <v>88.35</v>
      </c>
    </row>
    <row r="2123" ht="28.5" spans="1:8">
      <c r="A2123" s="60">
        <v>2109</v>
      </c>
      <c r="B2123" s="60" t="s">
        <v>12965</v>
      </c>
      <c r="C2123" s="60" t="s">
        <v>12966</v>
      </c>
      <c r="D2123" s="60" t="s">
        <v>115</v>
      </c>
      <c r="E2123" s="60" t="s">
        <v>9884</v>
      </c>
      <c r="F2123" s="60" t="s">
        <v>3340</v>
      </c>
      <c r="G2123" s="61">
        <v>2344</v>
      </c>
      <c r="H2123" s="61">
        <v>351.6</v>
      </c>
    </row>
    <row r="2124" ht="28.5" spans="1:8">
      <c r="A2124" s="60">
        <v>2110</v>
      </c>
      <c r="B2124" s="60" t="s">
        <v>1417</v>
      </c>
      <c r="C2124" s="60" t="s">
        <v>12967</v>
      </c>
      <c r="D2124" s="60" t="s">
        <v>115</v>
      </c>
      <c r="E2124" s="60" t="s">
        <v>9884</v>
      </c>
      <c r="F2124" s="60" t="s">
        <v>170</v>
      </c>
      <c r="G2124" s="61">
        <v>409</v>
      </c>
      <c r="H2124" s="61">
        <v>61.35</v>
      </c>
    </row>
    <row r="2125" ht="28.5" spans="1:8">
      <c r="A2125" s="60">
        <v>2111</v>
      </c>
      <c r="B2125" s="60" t="s">
        <v>2588</v>
      </c>
      <c r="C2125" s="60" t="s">
        <v>12968</v>
      </c>
      <c r="D2125" s="60" t="s">
        <v>115</v>
      </c>
      <c r="E2125" s="60" t="s">
        <v>9884</v>
      </c>
      <c r="F2125" s="60" t="s">
        <v>146</v>
      </c>
      <c r="G2125" s="61">
        <v>999</v>
      </c>
      <c r="H2125" s="61">
        <v>149.85</v>
      </c>
    </row>
    <row r="2126" ht="28.5" spans="1:8">
      <c r="A2126" s="60">
        <v>2112</v>
      </c>
      <c r="B2126" s="60" t="s">
        <v>12969</v>
      </c>
      <c r="C2126" s="60" t="s">
        <v>12970</v>
      </c>
      <c r="D2126" s="60" t="s">
        <v>115</v>
      </c>
      <c r="E2126" s="60" t="s">
        <v>9884</v>
      </c>
      <c r="F2126" s="60" t="s">
        <v>1421</v>
      </c>
      <c r="G2126" s="61">
        <v>1359</v>
      </c>
      <c r="H2126" s="61">
        <v>203.85</v>
      </c>
    </row>
    <row r="2127" ht="28.5" spans="1:8">
      <c r="A2127" s="60">
        <v>2113</v>
      </c>
      <c r="B2127" s="60" t="s">
        <v>234</v>
      </c>
      <c r="C2127" s="60" t="s">
        <v>12971</v>
      </c>
      <c r="D2127" s="60" t="s">
        <v>115</v>
      </c>
      <c r="E2127" s="60" t="s">
        <v>9884</v>
      </c>
      <c r="F2127" s="60" t="s">
        <v>2239</v>
      </c>
      <c r="G2127" s="61">
        <v>769</v>
      </c>
      <c r="H2127" s="61">
        <v>115.35</v>
      </c>
    </row>
    <row r="2128" ht="28.5" spans="1:8">
      <c r="A2128" s="60">
        <v>2114</v>
      </c>
      <c r="B2128" s="60" t="s">
        <v>12972</v>
      </c>
      <c r="C2128" s="60" t="s">
        <v>12973</v>
      </c>
      <c r="D2128" s="60" t="s">
        <v>115</v>
      </c>
      <c r="E2128" s="60" t="s">
        <v>9909</v>
      </c>
      <c r="F2128" s="60" t="s">
        <v>2665</v>
      </c>
      <c r="G2128" s="61">
        <v>2900</v>
      </c>
      <c r="H2128" s="61">
        <v>435</v>
      </c>
    </row>
    <row r="2129" ht="28.5" spans="1:8">
      <c r="A2129" s="60">
        <v>2115</v>
      </c>
      <c r="B2129" s="60" t="s">
        <v>8584</v>
      </c>
      <c r="C2129" s="60" t="s">
        <v>12974</v>
      </c>
      <c r="D2129" s="60" t="s">
        <v>115</v>
      </c>
      <c r="E2129" s="60" t="s">
        <v>9884</v>
      </c>
      <c r="F2129" s="60" t="s">
        <v>2239</v>
      </c>
      <c r="G2129" s="61">
        <v>1849</v>
      </c>
      <c r="H2129" s="61">
        <v>277.35</v>
      </c>
    </row>
    <row r="2130" ht="28.5" spans="1:8">
      <c r="A2130" s="60">
        <v>2116</v>
      </c>
      <c r="B2130" s="60" t="s">
        <v>1995</v>
      </c>
      <c r="C2130" s="60" t="s">
        <v>12975</v>
      </c>
      <c r="D2130" s="60" t="s">
        <v>115</v>
      </c>
      <c r="E2130" s="60" t="s">
        <v>9884</v>
      </c>
      <c r="F2130" s="60" t="s">
        <v>1421</v>
      </c>
      <c r="G2130" s="61">
        <v>1499</v>
      </c>
      <c r="H2130" s="61">
        <v>224.85</v>
      </c>
    </row>
    <row r="2131" ht="28.5" spans="1:8">
      <c r="A2131" s="60">
        <v>2117</v>
      </c>
      <c r="B2131" s="60" t="s">
        <v>12976</v>
      </c>
      <c r="C2131" s="60" t="s">
        <v>2074</v>
      </c>
      <c r="D2131" s="60" t="s">
        <v>115</v>
      </c>
      <c r="E2131" s="60" t="s">
        <v>9884</v>
      </c>
      <c r="F2131" s="60" t="s">
        <v>2425</v>
      </c>
      <c r="G2131" s="61">
        <v>1999</v>
      </c>
      <c r="H2131" s="61">
        <v>299.85</v>
      </c>
    </row>
    <row r="2132" ht="28.5" spans="1:8">
      <c r="A2132" s="60">
        <v>2118</v>
      </c>
      <c r="B2132" s="60" t="s">
        <v>12977</v>
      </c>
      <c r="C2132" s="60" t="s">
        <v>12978</v>
      </c>
      <c r="D2132" s="60" t="s">
        <v>115</v>
      </c>
      <c r="E2132" s="60" t="s">
        <v>9884</v>
      </c>
      <c r="F2132" s="60" t="s">
        <v>2574</v>
      </c>
      <c r="G2132" s="61">
        <v>1999</v>
      </c>
      <c r="H2132" s="61">
        <v>299.85</v>
      </c>
    </row>
    <row r="2133" ht="28.5" spans="1:8">
      <c r="A2133" s="60">
        <v>2119</v>
      </c>
      <c r="B2133" s="60" t="s">
        <v>1491</v>
      </c>
      <c r="C2133" s="60" t="s">
        <v>385</v>
      </c>
      <c r="D2133" s="60" t="s">
        <v>115</v>
      </c>
      <c r="E2133" s="60" t="s">
        <v>9884</v>
      </c>
      <c r="F2133" s="60" t="s">
        <v>1421</v>
      </c>
      <c r="G2133" s="61">
        <v>1499</v>
      </c>
      <c r="H2133" s="61">
        <v>224.85</v>
      </c>
    </row>
    <row r="2134" ht="28.5" spans="1:8">
      <c r="A2134" s="60">
        <v>2120</v>
      </c>
      <c r="B2134" s="60" t="s">
        <v>307</v>
      </c>
      <c r="C2134" s="60" t="s">
        <v>12979</v>
      </c>
      <c r="D2134" s="60" t="s">
        <v>115</v>
      </c>
      <c r="E2134" s="60" t="s">
        <v>9884</v>
      </c>
      <c r="F2134" s="60" t="s">
        <v>2574</v>
      </c>
      <c r="G2134" s="61">
        <v>2799</v>
      </c>
      <c r="H2134" s="61">
        <v>419.85</v>
      </c>
    </row>
    <row r="2135" ht="28.5" spans="1:8">
      <c r="A2135" s="60">
        <v>2121</v>
      </c>
      <c r="B2135" s="60" t="s">
        <v>12980</v>
      </c>
      <c r="C2135" s="60" t="s">
        <v>12981</v>
      </c>
      <c r="D2135" s="60" t="s">
        <v>115</v>
      </c>
      <c r="E2135" s="60" t="s">
        <v>9884</v>
      </c>
      <c r="F2135" s="60" t="s">
        <v>2894</v>
      </c>
      <c r="G2135" s="61">
        <v>2499</v>
      </c>
      <c r="H2135" s="61">
        <v>374.85</v>
      </c>
    </row>
    <row r="2136" ht="28.5" spans="1:8">
      <c r="A2136" s="60">
        <v>2122</v>
      </c>
      <c r="B2136" s="60" t="s">
        <v>6283</v>
      </c>
      <c r="C2136" s="60" t="s">
        <v>12982</v>
      </c>
      <c r="D2136" s="60" t="s">
        <v>115</v>
      </c>
      <c r="E2136" s="60" t="s">
        <v>9884</v>
      </c>
      <c r="F2136" s="60" t="s">
        <v>1421</v>
      </c>
      <c r="G2136" s="61">
        <v>1849</v>
      </c>
      <c r="H2136" s="61">
        <v>277.35</v>
      </c>
    </row>
    <row r="2137" ht="28.5" spans="1:8">
      <c r="A2137" s="60">
        <v>2123</v>
      </c>
      <c r="B2137" s="60" t="s">
        <v>12983</v>
      </c>
      <c r="C2137" s="60" t="s">
        <v>12984</v>
      </c>
      <c r="D2137" s="60" t="s">
        <v>115</v>
      </c>
      <c r="E2137" s="60" t="s">
        <v>9909</v>
      </c>
      <c r="F2137" s="60" t="s">
        <v>2665</v>
      </c>
      <c r="G2137" s="61">
        <v>3199</v>
      </c>
      <c r="H2137" s="61">
        <v>479.85</v>
      </c>
    </row>
    <row r="2138" ht="28.5" spans="1:8">
      <c r="A2138" s="60">
        <v>2124</v>
      </c>
      <c r="B2138" s="60" t="s">
        <v>11954</v>
      </c>
      <c r="C2138" s="60" t="s">
        <v>12985</v>
      </c>
      <c r="D2138" s="60" t="s">
        <v>115</v>
      </c>
      <c r="E2138" s="60" t="s">
        <v>9884</v>
      </c>
      <c r="F2138" s="60" t="s">
        <v>2425</v>
      </c>
      <c r="G2138" s="61">
        <v>1349</v>
      </c>
      <c r="H2138" s="61">
        <v>202.35</v>
      </c>
    </row>
    <row r="2139" ht="28.5" spans="1:8">
      <c r="A2139" s="60">
        <v>2125</v>
      </c>
      <c r="B2139" s="60" t="s">
        <v>956</v>
      </c>
      <c r="C2139" s="60" t="s">
        <v>12986</v>
      </c>
      <c r="D2139" s="60" t="s">
        <v>115</v>
      </c>
      <c r="E2139" s="60" t="s">
        <v>9884</v>
      </c>
      <c r="F2139" s="60" t="s">
        <v>2665</v>
      </c>
      <c r="G2139" s="61">
        <v>1799</v>
      </c>
      <c r="H2139" s="61">
        <v>269.85</v>
      </c>
    </row>
    <row r="2140" ht="28.5" spans="1:8">
      <c r="A2140" s="60">
        <v>2126</v>
      </c>
      <c r="B2140" s="60" t="s">
        <v>1196</v>
      </c>
      <c r="C2140" s="60" t="s">
        <v>12987</v>
      </c>
      <c r="D2140" s="60" t="s">
        <v>115</v>
      </c>
      <c r="E2140" s="60" t="s">
        <v>9884</v>
      </c>
      <c r="F2140" s="60" t="s">
        <v>1421</v>
      </c>
      <c r="G2140" s="61">
        <v>2199</v>
      </c>
      <c r="H2140" s="61">
        <v>329.85</v>
      </c>
    </row>
    <row r="2141" ht="28.5" spans="1:8">
      <c r="A2141" s="60">
        <v>2127</v>
      </c>
      <c r="B2141" s="60" t="s">
        <v>12988</v>
      </c>
      <c r="C2141" s="60" t="s">
        <v>12875</v>
      </c>
      <c r="D2141" s="60" t="s">
        <v>115</v>
      </c>
      <c r="E2141" s="60" t="s">
        <v>9884</v>
      </c>
      <c r="F2141" s="60" t="s">
        <v>2665</v>
      </c>
      <c r="G2141" s="61">
        <v>1499</v>
      </c>
      <c r="H2141" s="61">
        <v>224.85</v>
      </c>
    </row>
    <row r="2142" ht="28.5" spans="1:8">
      <c r="A2142" s="60">
        <v>2128</v>
      </c>
      <c r="B2142" s="60" t="s">
        <v>12989</v>
      </c>
      <c r="C2142" s="60" t="s">
        <v>12990</v>
      </c>
      <c r="D2142" s="60" t="s">
        <v>115</v>
      </c>
      <c r="E2142" s="60" t="s">
        <v>9884</v>
      </c>
      <c r="F2142" s="60" t="s">
        <v>2425</v>
      </c>
      <c r="G2142" s="61">
        <v>1349</v>
      </c>
      <c r="H2142" s="61">
        <v>202.35</v>
      </c>
    </row>
    <row r="2143" ht="28.5" spans="1:8">
      <c r="A2143" s="60">
        <v>2129</v>
      </c>
      <c r="B2143" s="60" t="s">
        <v>12991</v>
      </c>
      <c r="C2143" s="60" t="s">
        <v>12992</v>
      </c>
      <c r="D2143" s="60" t="s">
        <v>115</v>
      </c>
      <c r="E2143" s="60" t="s">
        <v>9884</v>
      </c>
      <c r="F2143" s="60" t="s">
        <v>1421</v>
      </c>
      <c r="G2143" s="61">
        <v>1349</v>
      </c>
      <c r="H2143" s="61">
        <v>202.35</v>
      </c>
    </row>
    <row r="2144" ht="28.5" spans="1:8">
      <c r="A2144" s="60">
        <v>2130</v>
      </c>
      <c r="B2144" s="60" t="s">
        <v>12993</v>
      </c>
      <c r="C2144" s="60" t="s">
        <v>12994</v>
      </c>
      <c r="D2144" s="60" t="s">
        <v>115</v>
      </c>
      <c r="E2144" s="60" t="s">
        <v>9884</v>
      </c>
      <c r="F2144" s="60" t="s">
        <v>2425</v>
      </c>
      <c r="G2144" s="61">
        <v>1849</v>
      </c>
      <c r="H2144" s="61">
        <v>277.35</v>
      </c>
    </row>
    <row r="2145" ht="28.5" spans="1:8">
      <c r="A2145" s="60">
        <v>2131</v>
      </c>
      <c r="B2145" s="60" t="s">
        <v>340</v>
      </c>
      <c r="C2145" s="60" t="s">
        <v>12995</v>
      </c>
      <c r="D2145" s="60" t="s">
        <v>115</v>
      </c>
      <c r="E2145" s="60" t="s">
        <v>9884</v>
      </c>
      <c r="F2145" s="60" t="s">
        <v>2425</v>
      </c>
      <c r="G2145" s="61">
        <v>1349</v>
      </c>
      <c r="H2145" s="61">
        <v>202.35</v>
      </c>
    </row>
    <row r="2146" ht="28.5" spans="1:8">
      <c r="A2146" s="60">
        <v>2132</v>
      </c>
      <c r="B2146" s="60" t="s">
        <v>12565</v>
      </c>
      <c r="C2146" s="60" t="s">
        <v>12996</v>
      </c>
      <c r="D2146" s="60" t="s">
        <v>115</v>
      </c>
      <c r="E2146" s="60" t="s">
        <v>9884</v>
      </c>
      <c r="F2146" s="60" t="s">
        <v>1421</v>
      </c>
      <c r="G2146" s="61">
        <v>1499</v>
      </c>
      <c r="H2146" s="61">
        <v>224.85</v>
      </c>
    </row>
    <row r="2147" ht="28.5" spans="1:8">
      <c r="A2147" s="60">
        <v>2133</v>
      </c>
      <c r="B2147" s="60" t="s">
        <v>4921</v>
      </c>
      <c r="C2147" s="60" t="s">
        <v>12997</v>
      </c>
      <c r="D2147" s="60" t="s">
        <v>115</v>
      </c>
      <c r="E2147" s="60" t="s">
        <v>10063</v>
      </c>
      <c r="F2147" s="60" t="s">
        <v>2665</v>
      </c>
      <c r="G2147" s="61">
        <v>998</v>
      </c>
      <c r="H2147" s="61">
        <v>149.7</v>
      </c>
    </row>
    <row r="2148" ht="28.5" spans="1:8">
      <c r="A2148" s="60">
        <v>2134</v>
      </c>
      <c r="B2148" s="60" t="s">
        <v>8929</v>
      </c>
      <c r="C2148" s="60" t="s">
        <v>12998</v>
      </c>
      <c r="D2148" s="60" t="s">
        <v>115</v>
      </c>
      <c r="E2148" s="60" t="s">
        <v>9884</v>
      </c>
      <c r="F2148" s="60" t="s">
        <v>2425</v>
      </c>
      <c r="G2148" s="61">
        <v>1499</v>
      </c>
      <c r="H2148" s="61">
        <v>224.85</v>
      </c>
    </row>
    <row r="2149" ht="28.5" spans="1:8">
      <c r="A2149" s="60">
        <v>2135</v>
      </c>
      <c r="B2149" s="60" t="s">
        <v>846</v>
      </c>
      <c r="C2149" s="60" t="s">
        <v>12999</v>
      </c>
      <c r="D2149" s="60" t="s">
        <v>115</v>
      </c>
      <c r="E2149" s="60" t="s">
        <v>10063</v>
      </c>
      <c r="F2149" s="60" t="s">
        <v>2665</v>
      </c>
      <c r="G2149" s="61">
        <v>998</v>
      </c>
      <c r="H2149" s="61">
        <v>149.7</v>
      </c>
    </row>
    <row r="2150" ht="28.5" spans="1:8">
      <c r="A2150" s="60">
        <v>2136</v>
      </c>
      <c r="B2150" s="60" t="s">
        <v>13000</v>
      </c>
      <c r="C2150" s="60" t="s">
        <v>13001</v>
      </c>
      <c r="D2150" s="60" t="s">
        <v>115</v>
      </c>
      <c r="E2150" s="60" t="s">
        <v>9884</v>
      </c>
      <c r="F2150" s="60" t="s">
        <v>2574</v>
      </c>
      <c r="G2150" s="61">
        <v>1999</v>
      </c>
      <c r="H2150" s="61">
        <v>299.85</v>
      </c>
    </row>
    <row r="2151" ht="28.5" spans="1:8">
      <c r="A2151" s="60">
        <v>2137</v>
      </c>
      <c r="B2151" s="60" t="s">
        <v>13002</v>
      </c>
      <c r="C2151" s="60" t="s">
        <v>13003</v>
      </c>
      <c r="D2151" s="60" t="s">
        <v>115</v>
      </c>
      <c r="E2151" s="60" t="s">
        <v>9884</v>
      </c>
      <c r="F2151" s="60" t="s">
        <v>2425</v>
      </c>
      <c r="G2151" s="61">
        <v>1349</v>
      </c>
      <c r="H2151" s="61">
        <v>202.35</v>
      </c>
    </row>
    <row r="2152" ht="28.5" spans="1:8">
      <c r="A2152" s="60">
        <v>2138</v>
      </c>
      <c r="B2152" s="60" t="s">
        <v>13004</v>
      </c>
      <c r="C2152" s="60" t="s">
        <v>13005</v>
      </c>
      <c r="D2152" s="60" t="s">
        <v>115</v>
      </c>
      <c r="E2152" s="60" t="s">
        <v>9884</v>
      </c>
      <c r="F2152" s="60" t="s">
        <v>2425</v>
      </c>
      <c r="G2152" s="61">
        <v>1349</v>
      </c>
      <c r="H2152" s="61">
        <v>202.35</v>
      </c>
    </row>
    <row r="2153" ht="28.5" spans="1:8">
      <c r="A2153" s="60">
        <v>2139</v>
      </c>
      <c r="B2153" s="60" t="s">
        <v>691</v>
      </c>
      <c r="C2153" s="60" t="s">
        <v>13006</v>
      </c>
      <c r="D2153" s="60" t="s">
        <v>115</v>
      </c>
      <c r="E2153" s="60" t="s">
        <v>9884</v>
      </c>
      <c r="F2153" s="60" t="s">
        <v>2665</v>
      </c>
      <c r="G2153" s="61">
        <v>2795</v>
      </c>
      <c r="H2153" s="61">
        <v>419.25</v>
      </c>
    </row>
    <row r="2154" ht="28.5" spans="1:8">
      <c r="A2154" s="60">
        <v>2140</v>
      </c>
      <c r="B2154" s="60" t="s">
        <v>13007</v>
      </c>
      <c r="C2154" s="60" t="s">
        <v>13008</v>
      </c>
      <c r="D2154" s="60" t="s">
        <v>115</v>
      </c>
      <c r="E2154" s="60" t="s">
        <v>9884</v>
      </c>
      <c r="F2154" s="60" t="s">
        <v>2425</v>
      </c>
      <c r="G2154" s="61">
        <v>1649</v>
      </c>
      <c r="H2154" s="61">
        <v>247.35</v>
      </c>
    </row>
    <row r="2155" ht="28.5" spans="1:8">
      <c r="A2155" s="60">
        <v>2141</v>
      </c>
      <c r="B2155" s="60" t="s">
        <v>366</v>
      </c>
      <c r="C2155" s="60" t="s">
        <v>13009</v>
      </c>
      <c r="D2155" s="60" t="s">
        <v>115</v>
      </c>
      <c r="E2155" s="60" t="s">
        <v>9884</v>
      </c>
      <c r="F2155" s="60" t="s">
        <v>2425</v>
      </c>
      <c r="G2155" s="61">
        <v>4000</v>
      </c>
      <c r="H2155" s="61">
        <v>500</v>
      </c>
    </row>
    <row r="2156" ht="28.5" spans="1:8">
      <c r="A2156" s="60">
        <v>2142</v>
      </c>
      <c r="B2156" s="60" t="s">
        <v>2897</v>
      </c>
      <c r="C2156" s="60" t="s">
        <v>13010</v>
      </c>
      <c r="D2156" s="60" t="s">
        <v>115</v>
      </c>
      <c r="E2156" s="60" t="s">
        <v>9884</v>
      </c>
      <c r="F2156" s="60" t="s">
        <v>2574</v>
      </c>
      <c r="G2156" s="61">
        <v>1199</v>
      </c>
      <c r="H2156" s="61">
        <v>179.85</v>
      </c>
    </row>
    <row r="2157" ht="28.5" spans="1:8">
      <c r="A2157" s="60">
        <v>2143</v>
      </c>
      <c r="B2157" s="60" t="s">
        <v>13011</v>
      </c>
      <c r="C2157" s="60" t="s">
        <v>13012</v>
      </c>
      <c r="D2157" s="60" t="s">
        <v>115</v>
      </c>
      <c r="E2157" s="60" t="s">
        <v>9884</v>
      </c>
      <c r="F2157" s="60" t="s">
        <v>2665</v>
      </c>
      <c r="G2157" s="61">
        <v>1999</v>
      </c>
      <c r="H2157" s="61">
        <v>299.85</v>
      </c>
    </row>
    <row r="2158" ht="28.5" spans="1:8">
      <c r="A2158" s="60">
        <v>2144</v>
      </c>
      <c r="B2158" s="60" t="s">
        <v>13013</v>
      </c>
      <c r="C2158" s="60" t="s">
        <v>13014</v>
      </c>
      <c r="D2158" s="60" t="s">
        <v>115</v>
      </c>
      <c r="E2158" s="60" t="s">
        <v>10063</v>
      </c>
      <c r="F2158" s="60" t="s">
        <v>2889</v>
      </c>
      <c r="G2158" s="61">
        <v>548</v>
      </c>
      <c r="H2158" s="61">
        <v>82.2</v>
      </c>
    </row>
    <row r="2159" ht="28.5" spans="1:8">
      <c r="A2159" s="60">
        <v>2145</v>
      </c>
      <c r="B2159" s="60" t="s">
        <v>13015</v>
      </c>
      <c r="C2159" s="60" t="s">
        <v>13016</v>
      </c>
      <c r="D2159" s="60" t="s">
        <v>115</v>
      </c>
      <c r="E2159" s="60" t="s">
        <v>9884</v>
      </c>
      <c r="F2159" s="60" t="s">
        <v>2665</v>
      </c>
      <c r="G2159" s="61">
        <v>1949</v>
      </c>
      <c r="H2159" s="61">
        <v>292.35</v>
      </c>
    </row>
    <row r="2160" ht="28.5" spans="1:8">
      <c r="A2160" s="60">
        <v>2146</v>
      </c>
      <c r="B2160" s="60" t="s">
        <v>13017</v>
      </c>
      <c r="C2160" s="60" t="s">
        <v>13018</v>
      </c>
      <c r="D2160" s="60" t="s">
        <v>115</v>
      </c>
      <c r="E2160" s="60" t="s">
        <v>9884</v>
      </c>
      <c r="F2160" s="60" t="s">
        <v>2665</v>
      </c>
      <c r="G2160" s="61">
        <v>2199</v>
      </c>
      <c r="H2160" s="61">
        <v>329.85</v>
      </c>
    </row>
    <row r="2161" ht="28.5" spans="1:8">
      <c r="A2161" s="60">
        <v>2147</v>
      </c>
      <c r="B2161" s="60" t="s">
        <v>13019</v>
      </c>
      <c r="C2161" s="60" t="s">
        <v>13020</v>
      </c>
      <c r="D2161" s="60" t="s">
        <v>115</v>
      </c>
      <c r="E2161" s="60" t="s">
        <v>9884</v>
      </c>
      <c r="F2161" s="60" t="s">
        <v>2694</v>
      </c>
      <c r="G2161" s="61">
        <v>4399</v>
      </c>
      <c r="H2161" s="61">
        <v>500</v>
      </c>
    </row>
    <row r="2162" ht="28.5" spans="1:8">
      <c r="A2162" s="60">
        <v>2148</v>
      </c>
      <c r="B2162" s="60" t="s">
        <v>1707</v>
      </c>
      <c r="C2162" s="60" t="s">
        <v>13021</v>
      </c>
      <c r="D2162" s="60" t="s">
        <v>115</v>
      </c>
      <c r="E2162" s="60" t="s">
        <v>9884</v>
      </c>
      <c r="F2162" s="60" t="s">
        <v>2889</v>
      </c>
      <c r="G2162" s="61">
        <v>1882</v>
      </c>
      <c r="H2162" s="61">
        <v>282.3</v>
      </c>
    </row>
    <row r="2163" ht="28.5" spans="1:8">
      <c r="A2163" s="60">
        <v>2149</v>
      </c>
      <c r="B2163" s="60" t="s">
        <v>13022</v>
      </c>
      <c r="C2163" s="60" t="s">
        <v>13023</v>
      </c>
      <c r="D2163" s="60" t="s">
        <v>115</v>
      </c>
      <c r="E2163" s="60" t="s">
        <v>10063</v>
      </c>
      <c r="F2163" s="60" t="s">
        <v>2665</v>
      </c>
      <c r="G2163" s="61">
        <v>960</v>
      </c>
      <c r="H2163" s="61">
        <v>144</v>
      </c>
    </row>
    <row r="2164" ht="28.5" spans="1:8">
      <c r="A2164" s="60">
        <v>2150</v>
      </c>
      <c r="B2164" s="60" t="s">
        <v>13024</v>
      </c>
      <c r="C2164" s="60" t="s">
        <v>13025</v>
      </c>
      <c r="D2164" s="60" t="s">
        <v>115</v>
      </c>
      <c r="E2164" s="60" t="s">
        <v>9884</v>
      </c>
      <c r="F2164" s="60" t="s">
        <v>2574</v>
      </c>
      <c r="G2164" s="61">
        <v>1349</v>
      </c>
      <c r="H2164" s="61">
        <v>202.35</v>
      </c>
    </row>
    <row r="2165" ht="28.5" spans="1:8">
      <c r="A2165" s="60">
        <v>2151</v>
      </c>
      <c r="B2165" s="60" t="s">
        <v>1174</v>
      </c>
      <c r="C2165" s="60" t="s">
        <v>13026</v>
      </c>
      <c r="D2165" s="60" t="s">
        <v>115</v>
      </c>
      <c r="E2165" s="60" t="s">
        <v>9884</v>
      </c>
      <c r="F2165" s="60" t="s">
        <v>2665</v>
      </c>
      <c r="G2165" s="61">
        <v>1499</v>
      </c>
      <c r="H2165" s="61">
        <v>224.85</v>
      </c>
    </row>
    <row r="2166" ht="28.5" spans="1:8">
      <c r="A2166" s="60">
        <v>2152</v>
      </c>
      <c r="B2166" s="60" t="s">
        <v>1445</v>
      </c>
      <c r="C2166" s="60" t="s">
        <v>13027</v>
      </c>
      <c r="D2166" s="60" t="s">
        <v>115</v>
      </c>
      <c r="E2166" s="60" t="s">
        <v>9884</v>
      </c>
      <c r="F2166" s="60" t="s">
        <v>1421</v>
      </c>
      <c r="G2166" s="61">
        <v>1849</v>
      </c>
      <c r="H2166" s="61">
        <v>277.35</v>
      </c>
    </row>
    <row r="2167" ht="28.5" spans="1:8">
      <c r="A2167" s="60">
        <v>2153</v>
      </c>
      <c r="B2167" s="60" t="s">
        <v>7860</v>
      </c>
      <c r="C2167" s="60" t="s">
        <v>13028</v>
      </c>
      <c r="D2167" s="60" t="s">
        <v>115</v>
      </c>
      <c r="E2167" s="60" t="s">
        <v>9884</v>
      </c>
      <c r="F2167" s="60" t="s">
        <v>2694</v>
      </c>
      <c r="G2167" s="61">
        <v>1999</v>
      </c>
      <c r="H2167" s="61">
        <v>299.85</v>
      </c>
    </row>
    <row r="2168" ht="28.5" spans="1:8">
      <c r="A2168" s="60">
        <v>2154</v>
      </c>
      <c r="B2168" s="60" t="s">
        <v>13029</v>
      </c>
      <c r="C2168" s="60" t="s">
        <v>13030</v>
      </c>
      <c r="D2168" s="60" t="s">
        <v>115</v>
      </c>
      <c r="E2168" s="60" t="s">
        <v>9884</v>
      </c>
      <c r="F2168" s="60" t="s">
        <v>1421</v>
      </c>
      <c r="G2168" s="61">
        <v>1349</v>
      </c>
      <c r="H2168" s="61">
        <v>202.35</v>
      </c>
    </row>
    <row r="2169" ht="28.5" spans="1:8">
      <c r="A2169" s="60">
        <v>2155</v>
      </c>
      <c r="B2169" s="60" t="s">
        <v>2482</v>
      </c>
      <c r="C2169" s="60" t="s">
        <v>13031</v>
      </c>
      <c r="D2169" s="60" t="s">
        <v>115</v>
      </c>
      <c r="E2169" s="60" t="s">
        <v>9884</v>
      </c>
      <c r="F2169" s="60" t="s">
        <v>2894</v>
      </c>
      <c r="G2169" s="61">
        <v>2999</v>
      </c>
      <c r="H2169" s="61">
        <v>449.85</v>
      </c>
    </row>
    <row r="2170" ht="28.5" spans="1:8">
      <c r="A2170" s="60">
        <v>2156</v>
      </c>
      <c r="B2170" s="60" t="s">
        <v>13032</v>
      </c>
      <c r="C2170" s="60" t="s">
        <v>13033</v>
      </c>
      <c r="D2170" s="60" t="s">
        <v>115</v>
      </c>
      <c r="E2170" s="60" t="s">
        <v>9909</v>
      </c>
      <c r="F2170" s="60" t="s">
        <v>2889</v>
      </c>
      <c r="G2170" s="61">
        <v>3199</v>
      </c>
      <c r="H2170" s="61">
        <v>479.85</v>
      </c>
    </row>
    <row r="2171" ht="28.5" spans="1:8">
      <c r="A2171" s="60">
        <v>2157</v>
      </c>
      <c r="B2171" s="60" t="s">
        <v>8140</v>
      </c>
      <c r="C2171" s="60" t="s">
        <v>13034</v>
      </c>
      <c r="D2171" s="60" t="s">
        <v>115</v>
      </c>
      <c r="E2171" s="60" t="s">
        <v>9884</v>
      </c>
      <c r="F2171" s="60" t="s">
        <v>1421</v>
      </c>
      <c r="G2171" s="61">
        <v>1849</v>
      </c>
      <c r="H2171" s="61">
        <v>277.35</v>
      </c>
    </row>
    <row r="2172" ht="28.5" spans="1:8">
      <c r="A2172" s="60">
        <v>2158</v>
      </c>
      <c r="B2172" s="60" t="s">
        <v>13035</v>
      </c>
      <c r="C2172" s="60" t="s">
        <v>13036</v>
      </c>
      <c r="D2172" s="60" t="s">
        <v>115</v>
      </c>
      <c r="E2172" s="60" t="s">
        <v>10063</v>
      </c>
      <c r="F2172" s="60" t="s">
        <v>2894</v>
      </c>
      <c r="G2172" s="61">
        <v>1598</v>
      </c>
      <c r="H2172" s="61">
        <v>239.7</v>
      </c>
    </row>
    <row r="2173" ht="28.5" spans="1:8">
      <c r="A2173" s="60">
        <v>2159</v>
      </c>
      <c r="B2173" s="60" t="s">
        <v>13037</v>
      </c>
      <c r="C2173" s="60" t="s">
        <v>13038</v>
      </c>
      <c r="D2173" s="60" t="s">
        <v>115</v>
      </c>
      <c r="E2173" s="60" t="s">
        <v>9884</v>
      </c>
      <c r="F2173" s="60" t="s">
        <v>12114</v>
      </c>
      <c r="G2173" s="61">
        <v>1849</v>
      </c>
      <c r="H2173" s="61">
        <v>277.35</v>
      </c>
    </row>
    <row r="2174" ht="28.5" spans="1:8">
      <c r="A2174" s="60">
        <v>2160</v>
      </c>
      <c r="B2174" s="60" t="s">
        <v>13039</v>
      </c>
      <c r="C2174" s="60" t="s">
        <v>13040</v>
      </c>
      <c r="D2174" s="60" t="s">
        <v>115</v>
      </c>
      <c r="E2174" s="60" t="s">
        <v>9884</v>
      </c>
      <c r="F2174" s="60" t="s">
        <v>1421</v>
      </c>
      <c r="G2174" s="61">
        <v>2799</v>
      </c>
      <c r="H2174" s="61">
        <v>419.85</v>
      </c>
    </row>
    <row r="2175" ht="28.5" spans="1:8">
      <c r="A2175" s="60">
        <v>2161</v>
      </c>
      <c r="B2175" s="60" t="s">
        <v>4986</v>
      </c>
      <c r="C2175" s="60" t="s">
        <v>13041</v>
      </c>
      <c r="D2175" s="60" t="s">
        <v>115</v>
      </c>
      <c r="E2175" s="60" t="s">
        <v>9884</v>
      </c>
      <c r="F2175" s="60" t="s">
        <v>1421</v>
      </c>
      <c r="G2175" s="61">
        <v>1999</v>
      </c>
      <c r="H2175" s="61">
        <v>299.85</v>
      </c>
    </row>
    <row r="2176" ht="28.5" spans="1:8">
      <c r="A2176" s="60">
        <v>2162</v>
      </c>
      <c r="B2176" s="60" t="s">
        <v>259</v>
      </c>
      <c r="C2176" s="60" t="s">
        <v>13042</v>
      </c>
      <c r="D2176" s="60" t="s">
        <v>115</v>
      </c>
      <c r="E2176" s="60" t="s">
        <v>9884</v>
      </c>
      <c r="F2176" s="60" t="s">
        <v>1421</v>
      </c>
      <c r="G2176" s="61">
        <v>1849</v>
      </c>
      <c r="H2176" s="61">
        <v>277.35</v>
      </c>
    </row>
    <row r="2177" ht="28.5" spans="1:8">
      <c r="A2177" s="60">
        <v>2163</v>
      </c>
      <c r="B2177" s="60" t="s">
        <v>1890</v>
      </c>
      <c r="C2177" s="60" t="s">
        <v>13043</v>
      </c>
      <c r="D2177" s="60" t="s">
        <v>115</v>
      </c>
      <c r="E2177" s="60" t="s">
        <v>9884</v>
      </c>
      <c r="F2177" s="60" t="s">
        <v>2694</v>
      </c>
      <c r="G2177" s="61">
        <v>1999</v>
      </c>
      <c r="H2177" s="61">
        <v>299.85</v>
      </c>
    </row>
    <row r="2178" ht="28.5" spans="1:8">
      <c r="A2178" s="60">
        <v>2164</v>
      </c>
      <c r="B2178" s="60" t="s">
        <v>13044</v>
      </c>
      <c r="C2178" s="60" t="s">
        <v>13045</v>
      </c>
      <c r="D2178" s="60" t="s">
        <v>115</v>
      </c>
      <c r="E2178" s="60" t="s">
        <v>9884</v>
      </c>
      <c r="F2178" s="60" t="s">
        <v>1421</v>
      </c>
      <c r="G2178" s="61">
        <v>1349</v>
      </c>
      <c r="H2178" s="61">
        <v>202.35</v>
      </c>
    </row>
    <row r="2179" ht="28.5" spans="1:8">
      <c r="A2179" s="60">
        <v>2165</v>
      </c>
      <c r="B2179" s="60" t="s">
        <v>13046</v>
      </c>
      <c r="C2179" s="60" t="s">
        <v>13047</v>
      </c>
      <c r="D2179" s="60" t="s">
        <v>115</v>
      </c>
      <c r="E2179" s="60" t="s">
        <v>9884</v>
      </c>
      <c r="F2179" s="60" t="s">
        <v>2894</v>
      </c>
      <c r="G2179" s="61">
        <v>2699</v>
      </c>
      <c r="H2179" s="61">
        <v>404.85</v>
      </c>
    </row>
    <row r="2180" ht="28.5" spans="1:8">
      <c r="A2180" s="60">
        <v>2166</v>
      </c>
      <c r="B2180" s="60" t="s">
        <v>7023</v>
      </c>
      <c r="C2180" s="60" t="s">
        <v>13048</v>
      </c>
      <c r="D2180" s="60" t="s">
        <v>115</v>
      </c>
      <c r="E2180" s="60" t="s">
        <v>9884</v>
      </c>
      <c r="F2180" s="60" t="s">
        <v>2889</v>
      </c>
      <c r="G2180" s="61">
        <v>1499</v>
      </c>
      <c r="H2180" s="61">
        <v>224.85</v>
      </c>
    </row>
    <row r="2181" ht="28.5" spans="1:8">
      <c r="A2181" s="60">
        <v>2167</v>
      </c>
      <c r="B2181" s="60" t="s">
        <v>410</v>
      </c>
      <c r="C2181" s="60" t="s">
        <v>13049</v>
      </c>
      <c r="D2181" s="60" t="s">
        <v>115</v>
      </c>
      <c r="E2181" s="60" t="s">
        <v>9884</v>
      </c>
      <c r="F2181" s="60" t="s">
        <v>1421</v>
      </c>
      <c r="G2181" s="61">
        <v>1349</v>
      </c>
      <c r="H2181" s="61">
        <v>202.35</v>
      </c>
    </row>
    <row r="2182" ht="28.5" spans="1:8">
      <c r="A2182" s="60">
        <v>2168</v>
      </c>
      <c r="B2182" s="60" t="s">
        <v>259</v>
      </c>
      <c r="C2182" s="60" t="s">
        <v>13050</v>
      </c>
      <c r="D2182" s="60" t="s">
        <v>115</v>
      </c>
      <c r="E2182" s="60" t="s">
        <v>9884</v>
      </c>
      <c r="F2182" s="60" t="s">
        <v>2694</v>
      </c>
      <c r="G2182" s="61">
        <v>1999</v>
      </c>
      <c r="H2182" s="61">
        <v>299.85</v>
      </c>
    </row>
    <row r="2183" ht="28.5" spans="1:8">
      <c r="A2183" s="60">
        <v>2169</v>
      </c>
      <c r="B2183" s="60" t="s">
        <v>13051</v>
      </c>
      <c r="C2183" s="60" t="s">
        <v>13052</v>
      </c>
      <c r="D2183" s="60" t="s">
        <v>115</v>
      </c>
      <c r="E2183" s="60" t="s">
        <v>9884</v>
      </c>
      <c r="F2183" s="60" t="s">
        <v>2742</v>
      </c>
      <c r="G2183" s="61">
        <v>1499</v>
      </c>
      <c r="H2183" s="61">
        <v>224.85</v>
      </c>
    </row>
    <row r="2184" ht="28.5" spans="1:8">
      <c r="A2184" s="60">
        <v>2170</v>
      </c>
      <c r="B2184" s="60" t="s">
        <v>13053</v>
      </c>
      <c r="C2184" s="60" t="s">
        <v>13054</v>
      </c>
      <c r="D2184" s="60" t="s">
        <v>115</v>
      </c>
      <c r="E2184" s="60" t="s">
        <v>9884</v>
      </c>
      <c r="F2184" s="60" t="s">
        <v>2894</v>
      </c>
      <c r="G2184" s="61">
        <v>2399</v>
      </c>
      <c r="H2184" s="61">
        <v>359.85</v>
      </c>
    </row>
    <row r="2185" ht="28.5" spans="1:8">
      <c r="A2185" s="60">
        <v>2171</v>
      </c>
      <c r="B2185" s="60" t="s">
        <v>4863</v>
      </c>
      <c r="C2185" s="60" t="s">
        <v>11631</v>
      </c>
      <c r="D2185" s="60" t="s">
        <v>115</v>
      </c>
      <c r="E2185" s="60" t="s">
        <v>9884</v>
      </c>
      <c r="F2185" s="60" t="s">
        <v>2896</v>
      </c>
      <c r="G2185" s="61">
        <v>1899</v>
      </c>
      <c r="H2185" s="61">
        <v>284.85</v>
      </c>
    </row>
    <row r="2186" ht="28.5" spans="1:8">
      <c r="A2186" s="60">
        <v>2172</v>
      </c>
      <c r="B2186" s="60" t="s">
        <v>13055</v>
      </c>
      <c r="C2186" s="60" t="s">
        <v>13056</v>
      </c>
      <c r="D2186" s="60" t="s">
        <v>115</v>
      </c>
      <c r="E2186" s="60" t="s">
        <v>9884</v>
      </c>
      <c r="F2186" s="60" t="s">
        <v>2889</v>
      </c>
      <c r="G2186" s="61">
        <v>1799</v>
      </c>
      <c r="H2186" s="61">
        <v>269.85</v>
      </c>
    </row>
    <row r="2187" ht="28.5" spans="1:8">
      <c r="A2187" s="60">
        <v>2173</v>
      </c>
      <c r="B2187" s="60" t="s">
        <v>13057</v>
      </c>
      <c r="C2187" s="60" t="s">
        <v>13058</v>
      </c>
      <c r="D2187" s="60" t="s">
        <v>115</v>
      </c>
      <c r="E2187" s="60" t="s">
        <v>10063</v>
      </c>
      <c r="F2187" s="60" t="s">
        <v>2742</v>
      </c>
      <c r="G2187" s="61">
        <v>599</v>
      </c>
      <c r="H2187" s="61">
        <v>89.85</v>
      </c>
    </row>
    <row r="2188" ht="28.5" spans="1:8">
      <c r="A2188" s="60">
        <v>2174</v>
      </c>
      <c r="B2188" s="60" t="s">
        <v>2370</v>
      </c>
      <c r="C2188" s="60" t="s">
        <v>13059</v>
      </c>
      <c r="D2188" s="60" t="s">
        <v>115</v>
      </c>
      <c r="E2188" s="60" t="s">
        <v>9884</v>
      </c>
      <c r="F2188" s="60" t="s">
        <v>2889</v>
      </c>
      <c r="G2188" s="61">
        <v>2999</v>
      </c>
      <c r="H2188" s="61">
        <v>449.85</v>
      </c>
    </row>
    <row r="2189" ht="28.5" spans="1:8">
      <c r="A2189" s="60">
        <v>2175</v>
      </c>
      <c r="B2189" s="60" t="s">
        <v>13060</v>
      </c>
      <c r="C2189" s="60" t="s">
        <v>8848</v>
      </c>
      <c r="D2189" s="60" t="s">
        <v>115</v>
      </c>
      <c r="E2189" s="60" t="s">
        <v>9884</v>
      </c>
      <c r="F2189" s="60" t="s">
        <v>2694</v>
      </c>
      <c r="G2189" s="61">
        <v>1849</v>
      </c>
      <c r="H2189" s="61">
        <v>277.35</v>
      </c>
    </row>
    <row r="2190" ht="28.5" spans="1:8">
      <c r="A2190" s="60">
        <v>2176</v>
      </c>
      <c r="B2190" s="60" t="s">
        <v>8584</v>
      </c>
      <c r="C2190" s="60" t="s">
        <v>13061</v>
      </c>
      <c r="D2190" s="60" t="s">
        <v>115</v>
      </c>
      <c r="E2190" s="60" t="s">
        <v>9884</v>
      </c>
      <c r="F2190" s="60" t="s">
        <v>2694</v>
      </c>
      <c r="G2190" s="61">
        <v>5920</v>
      </c>
      <c r="H2190" s="61">
        <v>500</v>
      </c>
    </row>
    <row r="2191" ht="28.5" spans="1:8">
      <c r="A2191" s="60">
        <v>2177</v>
      </c>
      <c r="B2191" s="60" t="s">
        <v>13062</v>
      </c>
      <c r="C2191" s="60" t="s">
        <v>13063</v>
      </c>
      <c r="D2191" s="60" t="s">
        <v>115</v>
      </c>
      <c r="E2191" s="60" t="s">
        <v>9884</v>
      </c>
      <c r="F2191" s="60" t="s">
        <v>12114</v>
      </c>
      <c r="G2191" s="61">
        <v>1999</v>
      </c>
      <c r="H2191" s="61">
        <v>299.85</v>
      </c>
    </row>
    <row r="2192" ht="28.5" spans="1:8">
      <c r="A2192" s="60">
        <v>2178</v>
      </c>
      <c r="B2192" s="60" t="s">
        <v>13064</v>
      </c>
      <c r="C2192" s="60" t="s">
        <v>13065</v>
      </c>
      <c r="D2192" s="60" t="s">
        <v>115</v>
      </c>
      <c r="E2192" s="60" t="s">
        <v>9884</v>
      </c>
      <c r="F2192" s="60" t="s">
        <v>12232</v>
      </c>
      <c r="G2192" s="61">
        <v>1999</v>
      </c>
      <c r="H2192" s="61">
        <v>299.85</v>
      </c>
    </row>
    <row r="2193" ht="28.5" spans="1:8">
      <c r="A2193" s="60">
        <v>2179</v>
      </c>
      <c r="B2193" s="60" t="s">
        <v>831</v>
      </c>
      <c r="C2193" s="60" t="s">
        <v>13066</v>
      </c>
      <c r="D2193" s="60" t="s">
        <v>115</v>
      </c>
      <c r="E2193" s="60" t="s">
        <v>9884</v>
      </c>
      <c r="F2193" s="60" t="s">
        <v>2889</v>
      </c>
      <c r="G2193" s="61">
        <v>1979</v>
      </c>
      <c r="H2193" s="61">
        <v>296.85</v>
      </c>
    </row>
    <row r="2194" ht="28.5" spans="1:8">
      <c r="A2194" s="60">
        <v>2180</v>
      </c>
      <c r="B2194" s="60" t="s">
        <v>8195</v>
      </c>
      <c r="C2194" s="60" t="s">
        <v>13067</v>
      </c>
      <c r="D2194" s="60" t="s">
        <v>115</v>
      </c>
      <c r="E2194" s="60" t="s">
        <v>9884</v>
      </c>
      <c r="F2194" s="60" t="s">
        <v>2742</v>
      </c>
      <c r="G2194" s="61">
        <v>1149</v>
      </c>
      <c r="H2194" s="61">
        <v>172.35</v>
      </c>
    </row>
    <row r="2195" ht="28.5" spans="1:8">
      <c r="A2195" s="60">
        <v>2181</v>
      </c>
      <c r="B2195" s="60" t="s">
        <v>6452</v>
      </c>
      <c r="C2195" s="60" t="s">
        <v>13068</v>
      </c>
      <c r="D2195" s="60" t="s">
        <v>115</v>
      </c>
      <c r="E2195" s="60" t="s">
        <v>9884</v>
      </c>
      <c r="F2195" s="60" t="s">
        <v>2896</v>
      </c>
      <c r="G2195" s="61">
        <v>3199</v>
      </c>
      <c r="H2195" s="61">
        <v>479.85</v>
      </c>
    </row>
    <row r="2196" ht="28.5" spans="1:8">
      <c r="A2196" s="60">
        <v>2182</v>
      </c>
      <c r="B2196" s="60" t="s">
        <v>754</v>
      </c>
      <c r="C2196" s="60" t="s">
        <v>13069</v>
      </c>
      <c r="D2196" s="60" t="s">
        <v>115</v>
      </c>
      <c r="E2196" s="60" t="s">
        <v>9884</v>
      </c>
      <c r="F2196" s="60" t="s">
        <v>2896</v>
      </c>
      <c r="G2196" s="61">
        <v>1799</v>
      </c>
      <c r="H2196" s="61">
        <v>269.85</v>
      </c>
    </row>
    <row r="2197" ht="28.5" spans="1:8">
      <c r="A2197" s="60">
        <v>2183</v>
      </c>
      <c r="B2197" s="60" t="s">
        <v>13070</v>
      </c>
      <c r="C2197" s="60" t="s">
        <v>13071</v>
      </c>
      <c r="D2197" s="60" t="s">
        <v>115</v>
      </c>
      <c r="E2197" s="60" t="s">
        <v>9884</v>
      </c>
      <c r="F2197" s="60" t="s">
        <v>2889</v>
      </c>
      <c r="G2197" s="61">
        <v>2199</v>
      </c>
      <c r="H2197" s="61">
        <v>329.85</v>
      </c>
    </row>
    <row r="2198" ht="28.5" spans="1:8">
      <c r="A2198" s="60">
        <v>2184</v>
      </c>
      <c r="B2198" s="60" t="s">
        <v>13072</v>
      </c>
      <c r="C2198" s="60" t="s">
        <v>13073</v>
      </c>
      <c r="D2198" s="60" t="s">
        <v>115</v>
      </c>
      <c r="E2198" s="60" t="s">
        <v>9884</v>
      </c>
      <c r="F2198" s="60" t="s">
        <v>2857</v>
      </c>
      <c r="G2198" s="61">
        <v>1349</v>
      </c>
      <c r="H2198" s="61">
        <v>202.35</v>
      </c>
    </row>
    <row r="2199" ht="28.5" spans="1:8">
      <c r="A2199" s="60">
        <v>2185</v>
      </c>
      <c r="B2199" s="60" t="s">
        <v>13074</v>
      </c>
      <c r="C2199" s="60" t="s">
        <v>13075</v>
      </c>
      <c r="D2199" s="60" t="s">
        <v>115</v>
      </c>
      <c r="E2199" s="60" t="s">
        <v>9884</v>
      </c>
      <c r="F2199" s="60" t="s">
        <v>2857</v>
      </c>
      <c r="G2199" s="61">
        <v>1349</v>
      </c>
      <c r="H2199" s="61">
        <v>202.35</v>
      </c>
    </row>
    <row r="2200" ht="28.5" spans="1:8">
      <c r="A2200" s="60">
        <v>2186</v>
      </c>
      <c r="B2200" s="60" t="s">
        <v>203</v>
      </c>
      <c r="C2200" s="60" t="s">
        <v>13076</v>
      </c>
      <c r="D2200" s="60" t="s">
        <v>115</v>
      </c>
      <c r="E2200" s="60" t="s">
        <v>9884</v>
      </c>
      <c r="F2200" s="60" t="s">
        <v>2894</v>
      </c>
      <c r="G2200" s="61">
        <v>5199</v>
      </c>
      <c r="H2200" s="61">
        <v>500</v>
      </c>
    </row>
    <row r="2201" ht="28.5" spans="1:8">
      <c r="A2201" s="60">
        <v>2187</v>
      </c>
      <c r="B2201" s="60" t="s">
        <v>7349</v>
      </c>
      <c r="C2201" s="60" t="s">
        <v>13077</v>
      </c>
      <c r="D2201" s="60" t="s">
        <v>115</v>
      </c>
      <c r="E2201" s="60" t="s">
        <v>9884</v>
      </c>
      <c r="F2201" s="60" t="s">
        <v>2707</v>
      </c>
      <c r="G2201" s="61">
        <v>1999</v>
      </c>
      <c r="H2201" s="61">
        <v>299.85</v>
      </c>
    </row>
    <row r="2202" ht="28.5" spans="1:8">
      <c r="A2202" s="60">
        <v>2188</v>
      </c>
      <c r="B2202" s="60" t="s">
        <v>13078</v>
      </c>
      <c r="C2202" s="60" t="s">
        <v>13079</v>
      </c>
      <c r="D2202" s="60" t="s">
        <v>115</v>
      </c>
      <c r="E2202" s="60" t="s">
        <v>9884</v>
      </c>
      <c r="F2202" s="60" t="s">
        <v>2232</v>
      </c>
      <c r="G2202" s="61">
        <v>1883</v>
      </c>
      <c r="H2202" s="61">
        <v>282.45</v>
      </c>
    </row>
    <row r="2203" ht="28.5" spans="1:8">
      <c r="A2203" s="60">
        <v>2189</v>
      </c>
      <c r="B2203" s="60" t="s">
        <v>12640</v>
      </c>
      <c r="C2203" s="60" t="s">
        <v>13080</v>
      </c>
      <c r="D2203" s="60" t="s">
        <v>115</v>
      </c>
      <c r="E2203" s="60" t="s">
        <v>9884</v>
      </c>
      <c r="F2203" s="60" t="s">
        <v>2857</v>
      </c>
      <c r="G2203" s="61">
        <v>1349</v>
      </c>
      <c r="H2203" s="61">
        <v>202.35</v>
      </c>
    </row>
    <row r="2204" ht="28.5" spans="1:8">
      <c r="A2204" s="60">
        <v>2190</v>
      </c>
      <c r="B2204" s="60" t="s">
        <v>13081</v>
      </c>
      <c r="C2204" s="60" t="s">
        <v>13082</v>
      </c>
      <c r="D2204" s="60" t="s">
        <v>115</v>
      </c>
      <c r="E2204" s="60" t="s">
        <v>9884</v>
      </c>
      <c r="F2204" s="60" t="s">
        <v>8989</v>
      </c>
      <c r="G2204" s="61">
        <v>3599</v>
      </c>
      <c r="H2204" s="61">
        <v>500</v>
      </c>
    </row>
    <row r="2205" ht="28.5" spans="1:8">
      <c r="A2205" s="60">
        <v>2191</v>
      </c>
      <c r="B2205" s="60" t="s">
        <v>4412</v>
      </c>
      <c r="C2205" s="60" t="s">
        <v>13083</v>
      </c>
      <c r="D2205" s="60" t="s">
        <v>115</v>
      </c>
      <c r="E2205" s="60" t="s">
        <v>9884</v>
      </c>
      <c r="F2205" s="60" t="s">
        <v>2889</v>
      </c>
      <c r="G2205" s="61">
        <v>1849</v>
      </c>
      <c r="H2205" s="61">
        <v>277.35</v>
      </c>
    </row>
    <row r="2206" ht="28.5" spans="1:8">
      <c r="A2206" s="60">
        <v>2192</v>
      </c>
      <c r="B2206" s="60" t="s">
        <v>1294</v>
      </c>
      <c r="C2206" s="60" t="s">
        <v>13084</v>
      </c>
      <c r="D2206" s="60" t="s">
        <v>115</v>
      </c>
      <c r="E2206" s="60" t="s">
        <v>10063</v>
      </c>
      <c r="F2206" s="60" t="s">
        <v>2889</v>
      </c>
      <c r="G2206" s="61">
        <v>529</v>
      </c>
      <c r="H2206" s="61">
        <v>79.35</v>
      </c>
    </row>
    <row r="2207" ht="28.5" spans="1:8">
      <c r="A2207" s="60">
        <v>2193</v>
      </c>
      <c r="B2207" s="60" t="s">
        <v>11494</v>
      </c>
      <c r="C2207" s="60" t="s">
        <v>13085</v>
      </c>
      <c r="D2207" s="60" t="s">
        <v>115</v>
      </c>
      <c r="E2207" s="60" t="s">
        <v>9884</v>
      </c>
      <c r="F2207" s="60" t="s">
        <v>12232</v>
      </c>
      <c r="G2207" s="61">
        <v>1999</v>
      </c>
      <c r="H2207" s="61">
        <v>299.85</v>
      </c>
    </row>
    <row r="2208" ht="28.5" spans="1:8">
      <c r="A2208" s="60">
        <v>2194</v>
      </c>
      <c r="B2208" s="60" t="s">
        <v>13086</v>
      </c>
      <c r="C2208" s="60" t="s">
        <v>13087</v>
      </c>
      <c r="D2208" s="60" t="s">
        <v>115</v>
      </c>
      <c r="E2208" s="60" t="s">
        <v>9884</v>
      </c>
      <c r="F2208" s="60" t="s">
        <v>2857</v>
      </c>
      <c r="G2208" s="61">
        <v>1349</v>
      </c>
      <c r="H2208" s="61">
        <v>202.35</v>
      </c>
    </row>
    <row r="2209" ht="28.5" spans="1:8">
      <c r="A2209" s="60">
        <v>2195</v>
      </c>
      <c r="B2209" s="60" t="s">
        <v>3371</v>
      </c>
      <c r="C2209" s="60" t="s">
        <v>13088</v>
      </c>
      <c r="D2209" s="60" t="s">
        <v>115</v>
      </c>
      <c r="E2209" s="60" t="s">
        <v>10063</v>
      </c>
      <c r="F2209" s="60" t="s">
        <v>12114</v>
      </c>
      <c r="G2209" s="61">
        <v>599</v>
      </c>
      <c r="H2209" s="61">
        <v>89.85</v>
      </c>
    </row>
    <row r="2210" ht="28.5" spans="1:8">
      <c r="A2210" s="60">
        <v>2196</v>
      </c>
      <c r="B2210" s="60" t="s">
        <v>8810</v>
      </c>
      <c r="C2210" s="60" t="s">
        <v>13089</v>
      </c>
      <c r="D2210" s="60" t="s">
        <v>115</v>
      </c>
      <c r="E2210" s="60" t="s">
        <v>9884</v>
      </c>
      <c r="F2210" s="60" t="s">
        <v>2742</v>
      </c>
      <c r="G2210" s="61">
        <v>1499</v>
      </c>
      <c r="H2210" s="61">
        <v>224.85</v>
      </c>
    </row>
    <row r="2211" ht="28.5" spans="1:8">
      <c r="A2211" s="60">
        <v>2197</v>
      </c>
      <c r="B2211" s="60" t="s">
        <v>13090</v>
      </c>
      <c r="C2211" s="60" t="s">
        <v>13091</v>
      </c>
      <c r="D2211" s="60" t="s">
        <v>115</v>
      </c>
      <c r="E2211" s="60" t="s">
        <v>9884</v>
      </c>
      <c r="F2211" s="60" t="s">
        <v>2232</v>
      </c>
      <c r="G2211" s="61">
        <v>3599</v>
      </c>
      <c r="H2211" s="61">
        <v>500</v>
      </c>
    </row>
    <row r="2212" ht="28.5" spans="1:8">
      <c r="A2212" s="60">
        <v>2198</v>
      </c>
      <c r="B2212" s="60" t="s">
        <v>13092</v>
      </c>
      <c r="C2212" s="60" t="s">
        <v>13093</v>
      </c>
      <c r="D2212" s="60" t="s">
        <v>115</v>
      </c>
      <c r="E2212" s="60" t="s">
        <v>9884</v>
      </c>
      <c r="F2212" s="60" t="s">
        <v>2857</v>
      </c>
      <c r="G2212" s="61">
        <v>1349</v>
      </c>
      <c r="H2212" s="61">
        <v>202.35</v>
      </c>
    </row>
    <row r="2213" ht="28.5" spans="1:8">
      <c r="A2213" s="60">
        <v>2199</v>
      </c>
      <c r="B2213" s="60" t="s">
        <v>13094</v>
      </c>
      <c r="C2213" s="60" t="s">
        <v>13095</v>
      </c>
      <c r="D2213" s="60" t="s">
        <v>115</v>
      </c>
      <c r="E2213" s="60" t="s">
        <v>9884</v>
      </c>
      <c r="F2213" s="60" t="s">
        <v>2889</v>
      </c>
      <c r="G2213" s="61">
        <v>1849</v>
      </c>
      <c r="H2213" s="61">
        <v>277.35</v>
      </c>
    </row>
    <row r="2214" ht="28.5" spans="1:8">
      <c r="A2214" s="60">
        <v>2200</v>
      </c>
      <c r="B2214" s="60" t="s">
        <v>766</v>
      </c>
      <c r="C2214" s="60" t="s">
        <v>13096</v>
      </c>
      <c r="D2214" s="60" t="s">
        <v>115</v>
      </c>
      <c r="E2214" s="60" t="s">
        <v>9884</v>
      </c>
      <c r="F2214" s="60" t="s">
        <v>11776</v>
      </c>
      <c r="G2214" s="61">
        <v>1849</v>
      </c>
      <c r="H2214" s="61">
        <v>277.35</v>
      </c>
    </row>
    <row r="2215" ht="28.5" spans="1:8">
      <c r="A2215" s="60">
        <v>2201</v>
      </c>
      <c r="B2215" s="60" t="s">
        <v>13097</v>
      </c>
      <c r="C2215" s="60" t="s">
        <v>13098</v>
      </c>
      <c r="D2215" s="60" t="s">
        <v>115</v>
      </c>
      <c r="E2215" s="60" t="s">
        <v>9884</v>
      </c>
      <c r="F2215" s="60" t="s">
        <v>12232</v>
      </c>
      <c r="G2215" s="61">
        <v>1999</v>
      </c>
      <c r="H2215" s="61">
        <v>299.85</v>
      </c>
    </row>
    <row r="2216" ht="28.5" spans="1:8">
      <c r="A2216" s="60">
        <v>2202</v>
      </c>
      <c r="B2216" s="60" t="s">
        <v>13099</v>
      </c>
      <c r="C2216" s="60" t="s">
        <v>13100</v>
      </c>
      <c r="D2216" s="60" t="s">
        <v>115</v>
      </c>
      <c r="E2216" s="60" t="s">
        <v>9884</v>
      </c>
      <c r="F2216" s="60" t="s">
        <v>2896</v>
      </c>
      <c r="G2216" s="61">
        <v>1260</v>
      </c>
      <c r="H2216" s="61">
        <v>189</v>
      </c>
    </row>
    <row r="2217" ht="28.5" spans="1:8">
      <c r="A2217" s="60">
        <v>2203</v>
      </c>
      <c r="B2217" s="60" t="s">
        <v>13101</v>
      </c>
      <c r="C2217" s="60" t="s">
        <v>13102</v>
      </c>
      <c r="D2217" s="60" t="s">
        <v>115</v>
      </c>
      <c r="E2217" s="60" t="s">
        <v>9884</v>
      </c>
      <c r="F2217" s="60" t="s">
        <v>2232</v>
      </c>
      <c r="G2217" s="61">
        <v>2099</v>
      </c>
      <c r="H2217" s="61">
        <v>314.85</v>
      </c>
    </row>
    <row r="2218" ht="28.5" spans="1:8">
      <c r="A2218" s="60">
        <v>2204</v>
      </c>
      <c r="B2218" s="60" t="s">
        <v>13103</v>
      </c>
      <c r="C2218" s="60" t="s">
        <v>13104</v>
      </c>
      <c r="D2218" s="60" t="s">
        <v>115</v>
      </c>
      <c r="E2218" s="60" t="s">
        <v>9884</v>
      </c>
      <c r="F2218" s="60" t="s">
        <v>2894</v>
      </c>
      <c r="G2218" s="61">
        <v>2000</v>
      </c>
      <c r="H2218" s="61">
        <v>300</v>
      </c>
    </row>
    <row r="2219" ht="28.5" spans="1:8">
      <c r="A2219" s="60">
        <v>2205</v>
      </c>
      <c r="B2219" s="60" t="s">
        <v>1543</v>
      </c>
      <c r="C2219" s="60" t="s">
        <v>13105</v>
      </c>
      <c r="D2219" s="60" t="s">
        <v>115</v>
      </c>
      <c r="E2219" s="60" t="s">
        <v>10063</v>
      </c>
      <c r="F2219" s="60" t="s">
        <v>2889</v>
      </c>
      <c r="G2219" s="61">
        <v>1388</v>
      </c>
      <c r="H2219" s="61">
        <v>208.2</v>
      </c>
    </row>
    <row r="2220" ht="28.5" spans="1:8">
      <c r="A2220" s="60">
        <v>2206</v>
      </c>
      <c r="B2220" s="60" t="s">
        <v>1911</v>
      </c>
      <c r="C2220" s="60" t="s">
        <v>13106</v>
      </c>
      <c r="D2220" s="60" t="s">
        <v>115</v>
      </c>
      <c r="E2220" s="60" t="s">
        <v>9884</v>
      </c>
      <c r="F2220" s="60" t="s">
        <v>2889</v>
      </c>
      <c r="G2220" s="61">
        <v>2199</v>
      </c>
      <c r="H2220" s="61">
        <v>329.85</v>
      </c>
    </row>
    <row r="2221" ht="28.5" spans="1:8">
      <c r="A2221" s="60">
        <v>2207</v>
      </c>
      <c r="B2221" s="60" t="s">
        <v>2987</v>
      </c>
      <c r="C2221" s="60" t="s">
        <v>13107</v>
      </c>
      <c r="D2221" s="60" t="s">
        <v>115</v>
      </c>
      <c r="E2221" s="60" t="s">
        <v>9884</v>
      </c>
      <c r="F2221" s="60" t="s">
        <v>2857</v>
      </c>
      <c r="G2221" s="61">
        <v>1499</v>
      </c>
      <c r="H2221" s="61">
        <v>224.85</v>
      </c>
    </row>
    <row r="2222" ht="28.5" spans="1:8">
      <c r="A2222" s="60">
        <v>2208</v>
      </c>
      <c r="B2222" s="60" t="s">
        <v>220</v>
      </c>
      <c r="C2222" s="60" t="s">
        <v>13108</v>
      </c>
      <c r="D2222" s="60" t="s">
        <v>115</v>
      </c>
      <c r="E2222" s="60" t="s">
        <v>9884</v>
      </c>
      <c r="F2222" s="60" t="s">
        <v>12232</v>
      </c>
      <c r="G2222" s="61">
        <v>1999</v>
      </c>
      <c r="H2222" s="61">
        <v>299.85</v>
      </c>
    </row>
    <row r="2223" ht="28.5" spans="1:8">
      <c r="A2223" s="60">
        <v>2209</v>
      </c>
      <c r="B2223" s="60" t="s">
        <v>1746</v>
      </c>
      <c r="C2223" s="60" t="s">
        <v>13109</v>
      </c>
      <c r="D2223" s="60" t="s">
        <v>115</v>
      </c>
      <c r="E2223" s="60" t="s">
        <v>9884</v>
      </c>
      <c r="F2223" s="60" t="s">
        <v>2896</v>
      </c>
      <c r="G2223" s="61">
        <v>1999</v>
      </c>
      <c r="H2223" s="61">
        <v>299.85</v>
      </c>
    </row>
    <row r="2224" ht="28.5" spans="1:8">
      <c r="A2224" s="60">
        <v>2210</v>
      </c>
      <c r="B2224" s="60" t="s">
        <v>13110</v>
      </c>
      <c r="C2224" s="60" t="s">
        <v>13111</v>
      </c>
      <c r="D2224" s="60" t="s">
        <v>115</v>
      </c>
      <c r="E2224" s="60" t="s">
        <v>9884</v>
      </c>
      <c r="F2224" s="60" t="s">
        <v>2232</v>
      </c>
      <c r="G2224" s="61">
        <v>5499</v>
      </c>
      <c r="H2224" s="61">
        <v>500</v>
      </c>
    </row>
    <row r="2225" ht="28.5" spans="1:8">
      <c r="A2225" s="60">
        <v>2211</v>
      </c>
      <c r="B2225" s="60" t="s">
        <v>13112</v>
      </c>
      <c r="C2225" s="60" t="s">
        <v>13113</v>
      </c>
      <c r="D2225" s="60" t="s">
        <v>115</v>
      </c>
      <c r="E2225" s="60" t="s">
        <v>9884</v>
      </c>
      <c r="F2225" s="60" t="s">
        <v>2889</v>
      </c>
      <c r="G2225" s="61">
        <v>1949</v>
      </c>
      <c r="H2225" s="61">
        <v>292.35</v>
      </c>
    </row>
    <row r="2226" ht="28.5" spans="1:8">
      <c r="A2226" s="60">
        <v>2212</v>
      </c>
      <c r="B2226" s="60" t="s">
        <v>13112</v>
      </c>
      <c r="C2226" s="60" t="s">
        <v>13113</v>
      </c>
      <c r="D2226" s="60" t="s">
        <v>115</v>
      </c>
      <c r="E2226" s="60" t="s">
        <v>10063</v>
      </c>
      <c r="F2226" s="60" t="s">
        <v>2889</v>
      </c>
      <c r="G2226" s="61">
        <v>349</v>
      </c>
      <c r="H2226" s="61">
        <v>52.35</v>
      </c>
    </row>
    <row r="2227" ht="28.5" spans="1:8">
      <c r="A2227" s="60">
        <v>2213</v>
      </c>
      <c r="B2227" s="60" t="s">
        <v>1071</v>
      </c>
      <c r="C2227" s="60" t="s">
        <v>13114</v>
      </c>
      <c r="D2227" s="60" t="s">
        <v>115</v>
      </c>
      <c r="E2227" s="60" t="s">
        <v>9884</v>
      </c>
      <c r="F2227" s="60" t="s">
        <v>8989</v>
      </c>
      <c r="G2227" s="61">
        <v>4399</v>
      </c>
      <c r="H2227" s="61">
        <v>500</v>
      </c>
    </row>
    <row r="2228" ht="28.5" spans="1:8">
      <c r="A2228" s="60">
        <v>2214</v>
      </c>
      <c r="B2228" s="60" t="s">
        <v>2101</v>
      </c>
      <c r="C2228" s="60" t="s">
        <v>13115</v>
      </c>
      <c r="D2228" s="60" t="s">
        <v>115</v>
      </c>
      <c r="E2228" s="60" t="s">
        <v>9884</v>
      </c>
      <c r="F2228" s="60" t="s">
        <v>2896</v>
      </c>
      <c r="G2228" s="61">
        <v>809</v>
      </c>
      <c r="H2228" s="61">
        <v>121.35</v>
      </c>
    </row>
    <row r="2229" ht="28.5" spans="1:8">
      <c r="A2229" s="60">
        <v>2215</v>
      </c>
      <c r="B2229" s="60" t="s">
        <v>3299</v>
      </c>
      <c r="C2229" s="60" t="s">
        <v>3300</v>
      </c>
      <c r="D2229" s="60" t="s">
        <v>115</v>
      </c>
      <c r="E2229" s="60" t="s">
        <v>9884</v>
      </c>
      <c r="F2229" s="60" t="s">
        <v>2889</v>
      </c>
      <c r="G2229" s="61">
        <v>3499</v>
      </c>
      <c r="H2229" s="61">
        <v>500</v>
      </c>
    </row>
    <row r="2230" ht="28.5" spans="1:8">
      <c r="A2230" s="60">
        <v>2216</v>
      </c>
      <c r="B2230" s="60" t="s">
        <v>4143</v>
      </c>
      <c r="C2230" s="60" t="s">
        <v>13116</v>
      </c>
      <c r="D2230" s="60" t="s">
        <v>115</v>
      </c>
      <c r="E2230" s="60" t="s">
        <v>9884</v>
      </c>
      <c r="F2230" s="60" t="s">
        <v>2889</v>
      </c>
      <c r="G2230" s="61">
        <v>4850</v>
      </c>
      <c r="H2230" s="61">
        <v>500</v>
      </c>
    </row>
    <row r="2231" ht="28.5" spans="1:8">
      <c r="A2231" s="60">
        <v>2217</v>
      </c>
      <c r="B2231" s="60" t="s">
        <v>13117</v>
      </c>
      <c r="C2231" s="60" t="s">
        <v>13118</v>
      </c>
      <c r="D2231" s="60" t="s">
        <v>115</v>
      </c>
      <c r="E2231" s="60" t="s">
        <v>10063</v>
      </c>
      <c r="F2231" s="60" t="s">
        <v>2889</v>
      </c>
      <c r="G2231" s="61">
        <v>548</v>
      </c>
      <c r="H2231" s="61">
        <v>82.2</v>
      </c>
    </row>
    <row r="2232" ht="28.5" spans="1:8">
      <c r="A2232" s="60">
        <v>2218</v>
      </c>
      <c r="B2232" s="60" t="s">
        <v>449</v>
      </c>
      <c r="C2232" s="60" t="s">
        <v>13119</v>
      </c>
      <c r="D2232" s="60" t="s">
        <v>115</v>
      </c>
      <c r="E2232" s="60" t="s">
        <v>9884</v>
      </c>
      <c r="F2232" s="60" t="s">
        <v>2857</v>
      </c>
      <c r="G2232" s="61">
        <v>1999</v>
      </c>
      <c r="H2232" s="61">
        <v>299.85</v>
      </c>
    </row>
    <row r="2233" ht="28.5" spans="1:8">
      <c r="A2233" s="60">
        <v>2219</v>
      </c>
      <c r="B2233" s="60" t="s">
        <v>212</v>
      </c>
      <c r="C2233" s="60" t="s">
        <v>13120</v>
      </c>
      <c r="D2233" s="60" t="s">
        <v>115</v>
      </c>
      <c r="E2233" s="60" t="s">
        <v>9884</v>
      </c>
      <c r="F2233" s="60" t="s">
        <v>2889</v>
      </c>
      <c r="G2233" s="61">
        <v>1499</v>
      </c>
      <c r="H2233" s="61">
        <v>224.85</v>
      </c>
    </row>
    <row r="2234" ht="28.5" spans="1:8">
      <c r="A2234" s="60">
        <v>2220</v>
      </c>
      <c r="B2234" s="60" t="s">
        <v>8827</v>
      </c>
      <c r="C2234" s="60" t="s">
        <v>13121</v>
      </c>
      <c r="D2234" s="60" t="s">
        <v>115</v>
      </c>
      <c r="E2234" s="60" t="s">
        <v>9884</v>
      </c>
      <c r="F2234" s="60" t="s">
        <v>12248</v>
      </c>
      <c r="G2234" s="61">
        <v>1999</v>
      </c>
      <c r="H2234" s="61">
        <v>299.85</v>
      </c>
    </row>
    <row r="2235" ht="28.5" spans="1:8">
      <c r="A2235" s="60">
        <v>2221</v>
      </c>
      <c r="B2235" s="60" t="s">
        <v>1012</v>
      </c>
      <c r="C2235" s="60" t="s">
        <v>13122</v>
      </c>
      <c r="D2235" s="60" t="s">
        <v>115</v>
      </c>
      <c r="E2235" s="60" t="s">
        <v>9884</v>
      </c>
      <c r="F2235" s="60" t="s">
        <v>2857</v>
      </c>
      <c r="G2235" s="61">
        <v>5199</v>
      </c>
      <c r="H2235" s="61">
        <v>500</v>
      </c>
    </row>
    <row r="2236" ht="28.5" spans="1:8">
      <c r="A2236" s="60">
        <v>2222</v>
      </c>
      <c r="B2236" s="60" t="s">
        <v>13123</v>
      </c>
      <c r="C2236" s="60" t="s">
        <v>13124</v>
      </c>
      <c r="D2236" s="60" t="s">
        <v>115</v>
      </c>
      <c r="E2236" s="60" t="s">
        <v>9884</v>
      </c>
      <c r="F2236" s="60" t="s">
        <v>12232</v>
      </c>
      <c r="G2236" s="61">
        <v>1999</v>
      </c>
      <c r="H2236" s="61">
        <v>299.85</v>
      </c>
    </row>
    <row r="2237" ht="28.5" spans="1:8">
      <c r="A2237" s="60">
        <v>2223</v>
      </c>
      <c r="B2237" s="60" t="s">
        <v>281</v>
      </c>
      <c r="C2237" s="60" t="s">
        <v>13125</v>
      </c>
      <c r="D2237" s="60" t="s">
        <v>115</v>
      </c>
      <c r="E2237" s="60" t="s">
        <v>9884</v>
      </c>
      <c r="F2237" s="60" t="s">
        <v>2896</v>
      </c>
      <c r="G2237" s="61">
        <v>2999</v>
      </c>
      <c r="H2237" s="61">
        <v>449.85</v>
      </c>
    </row>
    <row r="2238" ht="28.5" spans="1:8">
      <c r="A2238" s="60">
        <v>2224</v>
      </c>
      <c r="B2238" s="60" t="s">
        <v>1465</v>
      </c>
      <c r="C2238" s="60" t="s">
        <v>13126</v>
      </c>
      <c r="D2238" s="60" t="s">
        <v>115</v>
      </c>
      <c r="E2238" s="60" t="s">
        <v>9884</v>
      </c>
      <c r="F2238" s="60" t="s">
        <v>2896</v>
      </c>
      <c r="G2238" s="61">
        <v>1849</v>
      </c>
      <c r="H2238" s="61">
        <v>277.35</v>
      </c>
    </row>
    <row r="2239" ht="28.5" spans="1:8">
      <c r="A2239" s="60">
        <v>2225</v>
      </c>
      <c r="B2239" s="60" t="s">
        <v>13127</v>
      </c>
      <c r="C2239" s="60" t="s">
        <v>13128</v>
      </c>
      <c r="D2239" s="60" t="s">
        <v>115</v>
      </c>
      <c r="E2239" s="60" t="s">
        <v>9884</v>
      </c>
      <c r="F2239" s="60" t="s">
        <v>2889</v>
      </c>
      <c r="G2239" s="61">
        <v>3700</v>
      </c>
      <c r="H2239" s="61">
        <v>500</v>
      </c>
    </row>
    <row r="2240" ht="28.5" spans="1:8">
      <c r="A2240" s="60">
        <v>2226</v>
      </c>
      <c r="B2240" s="60" t="s">
        <v>3263</v>
      </c>
      <c r="C2240" s="60" t="s">
        <v>13129</v>
      </c>
      <c r="D2240" s="60" t="s">
        <v>115</v>
      </c>
      <c r="E2240" s="60" t="s">
        <v>9884</v>
      </c>
      <c r="F2240" s="60" t="s">
        <v>2896</v>
      </c>
      <c r="G2240" s="61">
        <v>1049</v>
      </c>
      <c r="H2240" s="61">
        <v>157.35</v>
      </c>
    </row>
    <row r="2241" ht="28.5" spans="1:8">
      <c r="A2241" s="60">
        <v>2227</v>
      </c>
      <c r="B2241" s="60" t="s">
        <v>13130</v>
      </c>
      <c r="C2241" s="60" t="s">
        <v>13131</v>
      </c>
      <c r="D2241" s="60" t="s">
        <v>115</v>
      </c>
      <c r="E2241" s="60" t="s">
        <v>9884</v>
      </c>
      <c r="F2241" s="60" t="s">
        <v>12232</v>
      </c>
      <c r="G2241" s="61">
        <v>1999</v>
      </c>
      <c r="H2241" s="61">
        <v>299.85</v>
      </c>
    </row>
    <row r="2242" ht="28.5" spans="1:8">
      <c r="A2242" s="60">
        <v>2228</v>
      </c>
      <c r="B2242" s="60" t="s">
        <v>2941</v>
      </c>
      <c r="C2242" s="60" t="s">
        <v>13132</v>
      </c>
      <c r="D2242" s="60" t="s">
        <v>115</v>
      </c>
      <c r="E2242" s="60" t="s">
        <v>9884</v>
      </c>
      <c r="F2242" s="60" t="s">
        <v>2857</v>
      </c>
      <c r="G2242" s="61">
        <v>2199</v>
      </c>
      <c r="H2242" s="61">
        <v>329.85</v>
      </c>
    </row>
    <row r="2243" ht="28.5" spans="1:8">
      <c r="A2243" s="60">
        <v>2229</v>
      </c>
      <c r="B2243" s="60" t="s">
        <v>1060</v>
      </c>
      <c r="C2243" s="60" t="s">
        <v>13133</v>
      </c>
      <c r="D2243" s="60" t="s">
        <v>115</v>
      </c>
      <c r="E2243" s="60" t="s">
        <v>9884</v>
      </c>
      <c r="F2243" s="60" t="s">
        <v>2889</v>
      </c>
      <c r="G2243" s="61">
        <v>1882</v>
      </c>
      <c r="H2243" s="61">
        <v>282.3</v>
      </c>
    </row>
    <row r="2244" ht="28.5" spans="1:8">
      <c r="A2244" s="60">
        <v>2230</v>
      </c>
      <c r="B2244" s="60" t="s">
        <v>3114</v>
      </c>
      <c r="C2244" s="60" t="s">
        <v>13134</v>
      </c>
      <c r="D2244" s="60" t="s">
        <v>115</v>
      </c>
      <c r="E2244" s="60" t="s">
        <v>9884</v>
      </c>
      <c r="F2244" s="60" t="s">
        <v>2889</v>
      </c>
      <c r="G2244" s="61">
        <v>2000</v>
      </c>
      <c r="H2244" s="61">
        <v>300</v>
      </c>
    </row>
    <row r="2245" ht="28.5" spans="1:8">
      <c r="A2245" s="60">
        <v>2231</v>
      </c>
      <c r="B2245" s="60" t="s">
        <v>5419</v>
      </c>
      <c r="C2245" s="60" t="s">
        <v>13135</v>
      </c>
      <c r="D2245" s="60" t="s">
        <v>115</v>
      </c>
      <c r="E2245" s="60" t="s">
        <v>10063</v>
      </c>
      <c r="F2245" s="60" t="s">
        <v>2889</v>
      </c>
      <c r="G2245" s="61">
        <v>698</v>
      </c>
      <c r="H2245" s="61">
        <v>104.7</v>
      </c>
    </row>
    <row r="2246" ht="28.5" spans="1:8">
      <c r="A2246" s="60">
        <v>2232</v>
      </c>
      <c r="B2246" s="60" t="s">
        <v>2755</v>
      </c>
      <c r="C2246" s="60" t="s">
        <v>13136</v>
      </c>
      <c r="D2246" s="60" t="s">
        <v>115</v>
      </c>
      <c r="E2246" s="60" t="s">
        <v>9884</v>
      </c>
      <c r="F2246" s="60" t="s">
        <v>2889</v>
      </c>
      <c r="G2246" s="61">
        <v>4899</v>
      </c>
      <c r="H2246" s="61">
        <v>500</v>
      </c>
    </row>
    <row r="2247" ht="28.5" spans="1:8">
      <c r="A2247" s="60">
        <v>2233</v>
      </c>
      <c r="B2247" s="60" t="s">
        <v>3599</v>
      </c>
      <c r="C2247" s="60" t="s">
        <v>13137</v>
      </c>
      <c r="D2247" s="60" t="s">
        <v>115</v>
      </c>
      <c r="E2247" s="60" t="s">
        <v>9884</v>
      </c>
      <c r="F2247" s="60" t="s">
        <v>2889</v>
      </c>
      <c r="G2247" s="61">
        <v>2351</v>
      </c>
      <c r="H2247" s="61">
        <v>352.65</v>
      </c>
    </row>
    <row r="2248" ht="28.5" spans="1:8">
      <c r="A2248" s="60">
        <v>2234</v>
      </c>
      <c r="B2248" s="60" t="s">
        <v>5944</v>
      </c>
      <c r="C2248" s="60" t="s">
        <v>13138</v>
      </c>
      <c r="D2248" s="60" t="s">
        <v>115</v>
      </c>
      <c r="E2248" s="60" t="s">
        <v>9884</v>
      </c>
      <c r="F2248" s="60" t="s">
        <v>12186</v>
      </c>
      <c r="G2248" s="61">
        <v>2799</v>
      </c>
      <c r="H2248" s="61">
        <v>419.85</v>
      </c>
    </row>
    <row r="2249" ht="28.5" spans="1:8">
      <c r="A2249" s="60">
        <v>2235</v>
      </c>
      <c r="B2249" s="60" t="s">
        <v>13139</v>
      </c>
      <c r="C2249" s="60" t="s">
        <v>13140</v>
      </c>
      <c r="D2249" s="60" t="s">
        <v>115</v>
      </c>
      <c r="E2249" s="60" t="s">
        <v>10063</v>
      </c>
      <c r="F2249" s="60" t="s">
        <v>2889</v>
      </c>
      <c r="G2249" s="61">
        <v>548</v>
      </c>
      <c r="H2249" s="61">
        <v>82.2</v>
      </c>
    </row>
    <row r="2250" ht="28.5" spans="1:8">
      <c r="A2250" s="60">
        <v>2236</v>
      </c>
      <c r="B2250" s="60" t="s">
        <v>697</v>
      </c>
      <c r="C2250" s="60" t="s">
        <v>13141</v>
      </c>
      <c r="D2250" s="60" t="s">
        <v>115</v>
      </c>
      <c r="E2250" s="60" t="s">
        <v>9884</v>
      </c>
      <c r="F2250" s="60" t="s">
        <v>2896</v>
      </c>
      <c r="G2250" s="61">
        <v>1799</v>
      </c>
      <c r="H2250" s="61">
        <v>269.85</v>
      </c>
    </row>
    <row r="2251" ht="28.5" spans="1:8">
      <c r="A2251" s="60">
        <v>2237</v>
      </c>
      <c r="B2251" s="60" t="s">
        <v>13142</v>
      </c>
      <c r="C2251" s="60" t="s">
        <v>13143</v>
      </c>
      <c r="D2251" s="60" t="s">
        <v>115</v>
      </c>
      <c r="E2251" s="60" t="s">
        <v>9884</v>
      </c>
      <c r="F2251" s="60" t="s">
        <v>12248</v>
      </c>
      <c r="G2251" s="61">
        <v>1999</v>
      </c>
      <c r="H2251" s="61">
        <v>299.85</v>
      </c>
    </row>
    <row r="2252" ht="28.5" spans="1:8">
      <c r="A2252" s="60">
        <v>2238</v>
      </c>
      <c r="B2252" s="60" t="s">
        <v>5729</v>
      </c>
      <c r="C2252" s="60" t="s">
        <v>13144</v>
      </c>
      <c r="D2252" s="60" t="s">
        <v>115</v>
      </c>
      <c r="E2252" s="60" t="s">
        <v>9884</v>
      </c>
      <c r="F2252" s="60" t="s">
        <v>2889</v>
      </c>
      <c r="G2252" s="61">
        <v>1999</v>
      </c>
      <c r="H2252" s="61">
        <v>299.85</v>
      </c>
    </row>
    <row r="2253" ht="28.5" spans="1:8">
      <c r="A2253" s="60">
        <v>2239</v>
      </c>
      <c r="B2253" s="60" t="s">
        <v>11134</v>
      </c>
      <c r="C2253" s="60" t="s">
        <v>13145</v>
      </c>
      <c r="D2253" s="60" t="s">
        <v>115</v>
      </c>
      <c r="E2253" s="60" t="s">
        <v>9884</v>
      </c>
      <c r="F2253" s="60" t="s">
        <v>2889</v>
      </c>
      <c r="G2253" s="61">
        <v>2199</v>
      </c>
      <c r="H2253" s="61">
        <v>329.85</v>
      </c>
    </row>
    <row r="2254" ht="28.5" spans="1:8">
      <c r="A2254" s="60">
        <v>2240</v>
      </c>
      <c r="B2254" s="60" t="s">
        <v>8195</v>
      </c>
      <c r="C2254" s="60" t="s">
        <v>13146</v>
      </c>
      <c r="D2254" s="60" t="s">
        <v>115</v>
      </c>
      <c r="E2254" s="60" t="s">
        <v>9884</v>
      </c>
      <c r="F2254" s="60" t="s">
        <v>12248</v>
      </c>
      <c r="G2254" s="61">
        <v>1999</v>
      </c>
      <c r="H2254" s="61">
        <v>299.85</v>
      </c>
    </row>
    <row r="2255" ht="28.5" spans="1:8">
      <c r="A2255" s="60">
        <v>2241</v>
      </c>
      <c r="B2255" s="60" t="s">
        <v>13147</v>
      </c>
      <c r="C2255" s="60" t="s">
        <v>13148</v>
      </c>
      <c r="D2255" s="60" t="s">
        <v>115</v>
      </c>
      <c r="E2255" s="60" t="s">
        <v>9884</v>
      </c>
      <c r="F2255" s="60" t="s">
        <v>8989</v>
      </c>
      <c r="G2255" s="61">
        <v>1499</v>
      </c>
      <c r="H2255" s="61">
        <v>224.85</v>
      </c>
    </row>
    <row r="2256" ht="28.5" spans="1:8">
      <c r="A2256" s="60">
        <v>2242</v>
      </c>
      <c r="B2256" s="60" t="s">
        <v>342</v>
      </c>
      <c r="C2256" s="60" t="s">
        <v>13149</v>
      </c>
      <c r="D2256" s="60" t="s">
        <v>115</v>
      </c>
      <c r="E2256" s="60" t="s">
        <v>9884</v>
      </c>
      <c r="F2256" s="60" t="s">
        <v>2889</v>
      </c>
      <c r="G2256" s="61">
        <v>1999</v>
      </c>
      <c r="H2256" s="61">
        <v>299.85</v>
      </c>
    </row>
    <row r="2257" ht="28.5" spans="1:8">
      <c r="A2257" s="60">
        <v>2243</v>
      </c>
      <c r="B2257" s="60" t="s">
        <v>13150</v>
      </c>
      <c r="C2257" s="60" t="s">
        <v>13151</v>
      </c>
      <c r="D2257" s="60" t="s">
        <v>115</v>
      </c>
      <c r="E2257" s="60" t="s">
        <v>9884</v>
      </c>
      <c r="F2257" s="60" t="s">
        <v>8989</v>
      </c>
      <c r="G2257" s="61">
        <v>1349</v>
      </c>
      <c r="H2257" s="61">
        <v>202.35</v>
      </c>
    </row>
    <row r="2258" ht="28.5" spans="1:8">
      <c r="A2258" s="60">
        <v>2244</v>
      </c>
      <c r="B2258" s="60" t="s">
        <v>1316</v>
      </c>
      <c r="C2258" s="60" t="s">
        <v>13152</v>
      </c>
      <c r="D2258" s="60" t="s">
        <v>115</v>
      </c>
      <c r="E2258" s="60" t="s">
        <v>10063</v>
      </c>
      <c r="F2258" s="60" t="s">
        <v>8989</v>
      </c>
      <c r="G2258" s="61">
        <v>548</v>
      </c>
      <c r="H2258" s="61">
        <v>82.2</v>
      </c>
    </row>
    <row r="2259" ht="28.5" spans="1:8">
      <c r="A2259" s="60">
        <v>2245</v>
      </c>
      <c r="B2259" s="60" t="s">
        <v>11055</v>
      </c>
      <c r="C2259" s="60" t="s">
        <v>13153</v>
      </c>
      <c r="D2259" s="60" t="s">
        <v>115</v>
      </c>
      <c r="E2259" s="60" t="s">
        <v>9884</v>
      </c>
      <c r="F2259" s="60" t="s">
        <v>182</v>
      </c>
      <c r="G2259" s="61">
        <v>3349</v>
      </c>
      <c r="H2259" s="61">
        <v>500</v>
      </c>
    </row>
    <row r="2260" ht="28.5" spans="1:8">
      <c r="A2260" s="60">
        <v>2246</v>
      </c>
      <c r="B2260" s="60" t="s">
        <v>13154</v>
      </c>
      <c r="C2260" s="60" t="s">
        <v>13155</v>
      </c>
      <c r="D2260" s="60" t="s">
        <v>115</v>
      </c>
      <c r="E2260" s="60" t="s">
        <v>9884</v>
      </c>
      <c r="F2260" s="60" t="s">
        <v>8989</v>
      </c>
      <c r="G2260" s="61">
        <v>1999</v>
      </c>
      <c r="H2260" s="61">
        <v>299.85</v>
      </c>
    </row>
    <row r="2261" ht="28.5" spans="1:8">
      <c r="A2261" s="60">
        <v>2247</v>
      </c>
      <c r="B2261" s="60" t="s">
        <v>13156</v>
      </c>
      <c r="C2261" s="60" t="s">
        <v>13157</v>
      </c>
      <c r="D2261" s="60" t="s">
        <v>115</v>
      </c>
      <c r="E2261" s="60" t="s">
        <v>9884</v>
      </c>
      <c r="F2261" s="60" t="s">
        <v>8989</v>
      </c>
      <c r="G2261" s="61">
        <v>2499</v>
      </c>
      <c r="H2261" s="61">
        <v>374.85</v>
      </c>
    </row>
    <row r="2262" ht="28.5" spans="1:8">
      <c r="A2262" s="60">
        <v>2248</v>
      </c>
      <c r="B2262" s="60" t="s">
        <v>13158</v>
      </c>
      <c r="C2262" s="60" t="s">
        <v>13159</v>
      </c>
      <c r="D2262" s="60" t="s">
        <v>115</v>
      </c>
      <c r="E2262" s="60" t="s">
        <v>9884</v>
      </c>
      <c r="F2262" s="60" t="s">
        <v>8989</v>
      </c>
      <c r="G2262" s="61">
        <v>2799</v>
      </c>
      <c r="H2262" s="61">
        <v>419.85</v>
      </c>
    </row>
    <row r="2263" ht="28.5" spans="1:8">
      <c r="A2263" s="60">
        <v>2249</v>
      </c>
      <c r="B2263" s="60" t="s">
        <v>13160</v>
      </c>
      <c r="C2263" s="60" t="s">
        <v>13161</v>
      </c>
      <c r="D2263" s="60" t="s">
        <v>115</v>
      </c>
      <c r="E2263" s="60" t="s">
        <v>9884</v>
      </c>
      <c r="F2263" s="60" t="s">
        <v>8989</v>
      </c>
      <c r="G2263" s="61">
        <v>1549</v>
      </c>
      <c r="H2263" s="61">
        <v>232.35</v>
      </c>
    </row>
    <row r="2264" ht="28.5" spans="1:8">
      <c r="A2264" s="60">
        <v>2250</v>
      </c>
      <c r="B2264" s="60" t="s">
        <v>13162</v>
      </c>
      <c r="C2264" s="60" t="s">
        <v>13163</v>
      </c>
      <c r="D2264" s="60" t="s">
        <v>115</v>
      </c>
      <c r="E2264" s="60" t="s">
        <v>9884</v>
      </c>
      <c r="F2264" s="60" t="s">
        <v>8989</v>
      </c>
      <c r="G2264" s="61">
        <v>2470</v>
      </c>
      <c r="H2264" s="61">
        <v>370.5</v>
      </c>
    </row>
    <row r="2265" ht="28.5" spans="1:8">
      <c r="A2265" s="60">
        <v>2251</v>
      </c>
      <c r="B2265" s="60" t="s">
        <v>2753</v>
      </c>
      <c r="C2265" s="60" t="s">
        <v>13164</v>
      </c>
      <c r="D2265" s="60" t="s">
        <v>115</v>
      </c>
      <c r="E2265" s="60" t="s">
        <v>9884</v>
      </c>
      <c r="F2265" s="60" t="s">
        <v>8989</v>
      </c>
      <c r="G2265" s="61">
        <v>1349</v>
      </c>
      <c r="H2265" s="61">
        <v>202.35</v>
      </c>
    </row>
    <row r="2266" ht="28.5" spans="1:8">
      <c r="A2266" s="60">
        <v>2252</v>
      </c>
      <c r="B2266" s="60" t="s">
        <v>7544</v>
      </c>
      <c r="C2266" s="60" t="s">
        <v>13165</v>
      </c>
      <c r="D2266" s="60" t="s">
        <v>115</v>
      </c>
      <c r="E2266" s="60" t="s">
        <v>9884</v>
      </c>
      <c r="F2266" s="60" t="s">
        <v>8989</v>
      </c>
      <c r="G2266" s="61">
        <v>4799</v>
      </c>
      <c r="H2266" s="61">
        <v>500</v>
      </c>
    </row>
    <row r="2267" ht="28.5" spans="1:8">
      <c r="A2267" s="60">
        <v>2253</v>
      </c>
      <c r="B2267" s="60" t="s">
        <v>5710</v>
      </c>
      <c r="C2267" s="60" t="s">
        <v>13166</v>
      </c>
      <c r="D2267" s="60" t="s">
        <v>115</v>
      </c>
      <c r="E2267" s="60" t="s">
        <v>9884</v>
      </c>
      <c r="F2267" s="60" t="s">
        <v>12186</v>
      </c>
      <c r="G2267" s="61">
        <v>1799</v>
      </c>
      <c r="H2267" s="61">
        <v>269.85</v>
      </c>
    </row>
    <row r="2268" ht="28.5" spans="1:8">
      <c r="A2268" s="60">
        <v>2254</v>
      </c>
      <c r="B2268" s="60" t="s">
        <v>13167</v>
      </c>
      <c r="C2268" s="60" t="s">
        <v>13168</v>
      </c>
      <c r="D2268" s="60" t="s">
        <v>115</v>
      </c>
      <c r="E2268" s="60" t="s">
        <v>9884</v>
      </c>
      <c r="F2268" s="60" t="s">
        <v>12186</v>
      </c>
      <c r="G2268" s="61">
        <v>1999</v>
      </c>
      <c r="H2268" s="61">
        <v>299.85</v>
      </c>
    </row>
    <row r="2269" ht="28.5" spans="1:8">
      <c r="A2269" s="60">
        <v>2255</v>
      </c>
      <c r="B2269" s="60" t="s">
        <v>10692</v>
      </c>
      <c r="C2269" s="60" t="s">
        <v>13169</v>
      </c>
      <c r="D2269" s="60" t="s">
        <v>115</v>
      </c>
      <c r="E2269" s="60" t="s">
        <v>9884</v>
      </c>
      <c r="F2269" s="60" t="s">
        <v>8989</v>
      </c>
      <c r="G2269" s="61">
        <v>1999</v>
      </c>
      <c r="H2269" s="61">
        <v>299.85</v>
      </c>
    </row>
    <row r="2270" ht="28.5" spans="1:8">
      <c r="A2270" s="60">
        <v>2256</v>
      </c>
      <c r="B2270" s="60" t="s">
        <v>13170</v>
      </c>
      <c r="C2270" s="60" t="s">
        <v>13171</v>
      </c>
      <c r="D2270" s="60" t="s">
        <v>115</v>
      </c>
      <c r="E2270" s="60" t="s">
        <v>9884</v>
      </c>
      <c r="F2270" s="60" t="s">
        <v>11635</v>
      </c>
      <c r="G2270" s="61">
        <v>1999</v>
      </c>
      <c r="H2270" s="61">
        <v>299.85</v>
      </c>
    </row>
    <row r="2271" ht="28.5" spans="1:8">
      <c r="A2271" s="60">
        <v>2257</v>
      </c>
      <c r="B2271" s="60" t="s">
        <v>13172</v>
      </c>
      <c r="C2271" s="60" t="s">
        <v>13173</v>
      </c>
      <c r="D2271" s="60" t="s">
        <v>115</v>
      </c>
      <c r="E2271" s="60" t="s">
        <v>9884</v>
      </c>
      <c r="F2271" s="60" t="s">
        <v>8989</v>
      </c>
      <c r="G2271" s="61">
        <v>1999</v>
      </c>
      <c r="H2271" s="61">
        <v>299.85</v>
      </c>
    </row>
    <row r="2272" ht="28.5" spans="1:8">
      <c r="A2272" s="60">
        <v>2258</v>
      </c>
      <c r="B2272" s="60" t="s">
        <v>13174</v>
      </c>
      <c r="C2272" s="60" t="s">
        <v>13175</v>
      </c>
      <c r="D2272" s="60" t="s">
        <v>115</v>
      </c>
      <c r="E2272" s="60" t="s">
        <v>9884</v>
      </c>
      <c r="F2272" s="60" t="s">
        <v>12248</v>
      </c>
      <c r="G2272" s="61">
        <v>1499</v>
      </c>
      <c r="H2272" s="61">
        <v>224.85</v>
      </c>
    </row>
    <row r="2273" ht="28.5" spans="1:8">
      <c r="A2273" s="60">
        <v>2259</v>
      </c>
      <c r="B2273" s="60" t="s">
        <v>7497</v>
      </c>
      <c r="C2273" s="60" t="s">
        <v>13176</v>
      </c>
      <c r="D2273" s="60" t="s">
        <v>115</v>
      </c>
      <c r="E2273" s="60" t="s">
        <v>9884</v>
      </c>
      <c r="F2273" s="60" t="s">
        <v>8989</v>
      </c>
      <c r="G2273" s="61">
        <v>2199</v>
      </c>
      <c r="H2273" s="61">
        <v>329.85</v>
      </c>
    </row>
    <row r="2274" ht="28.5" spans="1:8">
      <c r="A2274" s="60">
        <v>2260</v>
      </c>
      <c r="B2274" s="60" t="s">
        <v>13177</v>
      </c>
      <c r="C2274" s="60" t="s">
        <v>13178</v>
      </c>
      <c r="D2274" s="60" t="s">
        <v>115</v>
      </c>
      <c r="E2274" s="60" t="s">
        <v>9884</v>
      </c>
      <c r="F2274" s="60" t="s">
        <v>8989</v>
      </c>
      <c r="G2274" s="61">
        <v>2199</v>
      </c>
      <c r="H2274" s="61">
        <v>329.85</v>
      </c>
    </row>
    <row r="2275" ht="28.5" spans="1:8">
      <c r="A2275" s="60"/>
      <c r="B2275" s="60" t="s">
        <v>140</v>
      </c>
      <c r="C2275" s="60" t="s">
        <v>141</v>
      </c>
      <c r="D2275" s="44" t="s">
        <v>13179</v>
      </c>
      <c r="E2275" s="60"/>
      <c r="F2275" s="60"/>
      <c r="G2275" s="61">
        <v>793545</v>
      </c>
      <c r="H2275" s="61">
        <v>113005.150000001</v>
      </c>
    </row>
    <row r="2276" ht="28.5" spans="1:8">
      <c r="A2276" s="60">
        <v>2261</v>
      </c>
      <c r="B2276" s="60" t="s">
        <v>10747</v>
      </c>
      <c r="C2276" s="60" t="s">
        <v>13180</v>
      </c>
      <c r="D2276" s="60" t="s">
        <v>116</v>
      </c>
      <c r="E2276" s="60" t="s">
        <v>10063</v>
      </c>
      <c r="F2276" s="60" t="s">
        <v>3850</v>
      </c>
      <c r="G2276" s="61">
        <v>599</v>
      </c>
      <c r="H2276" s="61">
        <v>89.85</v>
      </c>
    </row>
    <row r="2277" ht="28.5" spans="1:8">
      <c r="A2277" s="60">
        <v>2262</v>
      </c>
      <c r="B2277" s="60" t="s">
        <v>13181</v>
      </c>
      <c r="C2277" s="60" t="s">
        <v>13182</v>
      </c>
      <c r="D2277" s="60" t="s">
        <v>116</v>
      </c>
      <c r="E2277" s="60" t="s">
        <v>9884</v>
      </c>
      <c r="F2277" s="60" t="s">
        <v>3340</v>
      </c>
      <c r="G2277" s="61">
        <v>2799</v>
      </c>
      <c r="H2277" s="61">
        <v>419.85</v>
      </c>
    </row>
    <row r="2278" ht="28.5" spans="1:8">
      <c r="A2278" s="60">
        <v>2263</v>
      </c>
      <c r="B2278" s="60" t="s">
        <v>13183</v>
      </c>
      <c r="C2278" s="60" t="s">
        <v>13184</v>
      </c>
      <c r="D2278" s="60" t="s">
        <v>116</v>
      </c>
      <c r="E2278" s="60" t="s">
        <v>10063</v>
      </c>
      <c r="F2278" s="60" t="s">
        <v>10520</v>
      </c>
      <c r="G2278" s="61">
        <v>699</v>
      </c>
      <c r="H2278" s="61">
        <v>104.85</v>
      </c>
    </row>
    <row r="2279" ht="28.5" spans="1:8">
      <c r="A2279" s="60">
        <v>2264</v>
      </c>
      <c r="B2279" s="60" t="s">
        <v>13185</v>
      </c>
      <c r="C2279" s="60" t="s">
        <v>13186</v>
      </c>
      <c r="D2279" s="60" t="s">
        <v>116</v>
      </c>
      <c r="E2279" s="60" t="s">
        <v>9884</v>
      </c>
      <c r="F2279" s="60" t="s">
        <v>176</v>
      </c>
      <c r="G2279" s="61">
        <v>4999</v>
      </c>
      <c r="H2279" s="61">
        <v>500</v>
      </c>
    </row>
    <row r="2280" ht="28.5" spans="1:8">
      <c r="A2280" s="60">
        <v>2265</v>
      </c>
      <c r="B2280" s="60" t="s">
        <v>13187</v>
      </c>
      <c r="C2280" s="60" t="s">
        <v>13188</v>
      </c>
      <c r="D2280" s="60" t="s">
        <v>116</v>
      </c>
      <c r="E2280" s="60" t="s">
        <v>9884</v>
      </c>
      <c r="F2280" s="60" t="s">
        <v>176</v>
      </c>
      <c r="G2280" s="61">
        <v>5799</v>
      </c>
      <c r="H2280" s="61">
        <v>500</v>
      </c>
    </row>
    <row r="2281" ht="28.5" spans="1:8">
      <c r="A2281" s="60">
        <v>2266</v>
      </c>
      <c r="B2281" s="60" t="s">
        <v>13189</v>
      </c>
      <c r="C2281" s="60" t="s">
        <v>13190</v>
      </c>
      <c r="D2281" s="60" t="s">
        <v>116</v>
      </c>
      <c r="E2281" s="60" t="s">
        <v>9884</v>
      </c>
      <c r="F2281" s="60" t="s">
        <v>2966</v>
      </c>
      <c r="G2281" s="61">
        <v>4999</v>
      </c>
      <c r="H2281" s="61">
        <v>500</v>
      </c>
    </row>
    <row r="2282" ht="28.5" spans="1:8">
      <c r="A2282" s="60">
        <v>2267</v>
      </c>
      <c r="B2282" s="60" t="s">
        <v>6643</v>
      </c>
      <c r="C2282" s="60" t="s">
        <v>4054</v>
      </c>
      <c r="D2282" s="60" t="s">
        <v>116</v>
      </c>
      <c r="E2282" s="60" t="s">
        <v>9884</v>
      </c>
      <c r="F2282" s="60" t="s">
        <v>2966</v>
      </c>
      <c r="G2282" s="61">
        <v>5799</v>
      </c>
      <c r="H2282" s="61">
        <v>500</v>
      </c>
    </row>
    <row r="2283" ht="28.5" spans="1:8">
      <c r="A2283" s="60">
        <v>2268</v>
      </c>
      <c r="B2283" s="60" t="s">
        <v>13191</v>
      </c>
      <c r="C2283" s="60" t="s">
        <v>13192</v>
      </c>
      <c r="D2283" s="60" t="s">
        <v>116</v>
      </c>
      <c r="E2283" s="60" t="s">
        <v>9884</v>
      </c>
      <c r="F2283" s="60" t="s">
        <v>10520</v>
      </c>
      <c r="G2283" s="61">
        <v>3299</v>
      </c>
      <c r="H2283" s="61">
        <v>494.85</v>
      </c>
    </row>
    <row r="2284" ht="28.5" spans="1:8">
      <c r="A2284" s="60">
        <v>2269</v>
      </c>
      <c r="B2284" s="60" t="s">
        <v>4871</v>
      </c>
      <c r="C2284" s="60" t="s">
        <v>13193</v>
      </c>
      <c r="D2284" s="60" t="s">
        <v>116</v>
      </c>
      <c r="E2284" s="60" t="s">
        <v>9884</v>
      </c>
      <c r="F2284" s="60" t="s">
        <v>10518</v>
      </c>
      <c r="G2284" s="61">
        <v>2399</v>
      </c>
      <c r="H2284" s="61">
        <v>359.85</v>
      </c>
    </row>
    <row r="2285" ht="28.5" spans="1:8">
      <c r="A2285" s="60">
        <v>2270</v>
      </c>
      <c r="B2285" s="60" t="s">
        <v>368</v>
      </c>
      <c r="C2285" s="60" t="s">
        <v>8516</v>
      </c>
      <c r="D2285" s="60" t="s">
        <v>116</v>
      </c>
      <c r="E2285" s="60" t="s">
        <v>9884</v>
      </c>
      <c r="F2285" s="60" t="s">
        <v>3850</v>
      </c>
      <c r="G2285" s="61">
        <v>2899</v>
      </c>
      <c r="H2285" s="61">
        <v>434.85</v>
      </c>
    </row>
    <row r="2286" ht="28.5" spans="1:8">
      <c r="A2286" s="60">
        <v>2271</v>
      </c>
      <c r="B2286" s="60" t="s">
        <v>13194</v>
      </c>
      <c r="C2286" s="60" t="s">
        <v>13195</v>
      </c>
      <c r="D2286" s="60" t="s">
        <v>116</v>
      </c>
      <c r="E2286" s="60" t="s">
        <v>9884</v>
      </c>
      <c r="F2286" s="60" t="s">
        <v>10520</v>
      </c>
      <c r="G2286" s="61">
        <v>1899</v>
      </c>
      <c r="H2286" s="61">
        <v>284.85</v>
      </c>
    </row>
    <row r="2287" ht="28.5" spans="1:8">
      <c r="A2287" s="60">
        <v>2272</v>
      </c>
      <c r="B2287" s="60" t="s">
        <v>13196</v>
      </c>
      <c r="C2287" s="60" t="s">
        <v>13197</v>
      </c>
      <c r="D2287" s="60" t="s">
        <v>116</v>
      </c>
      <c r="E2287" s="60" t="s">
        <v>9884</v>
      </c>
      <c r="F2287" s="60" t="s">
        <v>4366</v>
      </c>
      <c r="G2287" s="61">
        <v>1999</v>
      </c>
      <c r="H2287" s="61">
        <v>299.85</v>
      </c>
    </row>
    <row r="2288" ht="28.5" spans="1:8">
      <c r="A2288" s="60">
        <v>2273</v>
      </c>
      <c r="B2288" s="60" t="s">
        <v>511</v>
      </c>
      <c r="C2288" s="60" t="s">
        <v>13198</v>
      </c>
      <c r="D2288" s="60" t="s">
        <v>116</v>
      </c>
      <c r="E2288" s="60" t="s">
        <v>9884</v>
      </c>
      <c r="F2288" s="60" t="s">
        <v>4366</v>
      </c>
      <c r="G2288" s="61">
        <v>2299</v>
      </c>
      <c r="H2288" s="61">
        <v>344.85</v>
      </c>
    </row>
    <row r="2289" ht="28.5" spans="1:8">
      <c r="A2289" s="60">
        <v>2274</v>
      </c>
      <c r="B2289" s="60" t="s">
        <v>7209</v>
      </c>
      <c r="C2289" s="60" t="s">
        <v>13199</v>
      </c>
      <c r="D2289" s="60" t="s">
        <v>116</v>
      </c>
      <c r="E2289" s="60" t="s">
        <v>9884</v>
      </c>
      <c r="F2289" s="60" t="s">
        <v>10236</v>
      </c>
      <c r="G2289" s="61">
        <v>1499</v>
      </c>
      <c r="H2289" s="61">
        <v>224.85</v>
      </c>
    </row>
    <row r="2290" ht="28.5" spans="1:8">
      <c r="A2290" s="60">
        <v>2275</v>
      </c>
      <c r="B2290" s="60" t="s">
        <v>1039</v>
      </c>
      <c r="C2290" s="60" t="s">
        <v>13200</v>
      </c>
      <c r="D2290" s="60" t="s">
        <v>116</v>
      </c>
      <c r="E2290" s="60" t="s">
        <v>9884</v>
      </c>
      <c r="F2290" s="60" t="s">
        <v>8326</v>
      </c>
      <c r="G2290" s="61">
        <v>1599</v>
      </c>
      <c r="H2290" s="61">
        <v>239.85</v>
      </c>
    </row>
    <row r="2291" ht="28.5" spans="1:8">
      <c r="A2291" s="60">
        <v>2276</v>
      </c>
      <c r="B2291" s="60" t="s">
        <v>7854</v>
      </c>
      <c r="C2291" s="60" t="s">
        <v>13201</v>
      </c>
      <c r="D2291" s="60" t="s">
        <v>116</v>
      </c>
      <c r="E2291" s="60" t="s">
        <v>9884</v>
      </c>
      <c r="F2291" s="60" t="s">
        <v>10520</v>
      </c>
      <c r="G2291" s="61">
        <v>5999</v>
      </c>
      <c r="H2291" s="61">
        <v>500</v>
      </c>
    </row>
    <row r="2292" ht="28.5" spans="1:8">
      <c r="A2292" s="60">
        <v>2277</v>
      </c>
      <c r="B2292" s="60" t="s">
        <v>13202</v>
      </c>
      <c r="C2292" s="60" t="s">
        <v>13203</v>
      </c>
      <c r="D2292" s="60" t="s">
        <v>116</v>
      </c>
      <c r="E2292" s="60" t="s">
        <v>9884</v>
      </c>
      <c r="F2292" s="60" t="s">
        <v>10236</v>
      </c>
      <c r="G2292" s="61">
        <v>1799</v>
      </c>
      <c r="H2292" s="61">
        <v>269.85</v>
      </c>
    </row>
    <row r="2293" ht="28.5" spans="1:8">
      <c r="A2293" s="60">
        <v>2278</v>
      </c>
      <c r="B2293" s="60" t="s">
        <v>13204</v>
      </c>
      <c r="C2293" s="60" t="s">
        <v>13205</v>
      </c>
      <c r="D2293" s="60" t="s">
        <v>116</v>
      </c>
      <c r="E2293" s="60" t="s">
        <v>9884</v>
      </c>
      <c r="F2293" s="60" t="s">
        <v>8326</v>
      </c>
      <c r="G2293" s="61">
        <v>1349</v>
      </c>
      <c r="H2293" s="61">
        <v>202.35</v>
      </c>
    </row>
    <row r="2294" ht="28.5" spans="1:8">
      <c r="A2294" s="60">
        <v>2279</v>
      </c>
      <c r="B2294" s="60" t="s">
        <v>13206</v>
      </c>
      <c r="C2294" s="60" t="s">
        <v>13207</v>
      </c>
      <c r="D2294" s="60" t="s">
        <v>116</v>
      </c>
      <c r="E2294" s="60" t="s">
        <v>9884</v>
      </c>
      <c r="F2294" s="60" t="s">
        <v>8326</v>
      </c>
      <c r="G2294" s="61">
        <v>1649</v>
      </c>
      <c r="H2294" s="61">
        <v>247.35</v>
      </c>
    </row>
    <row r="2295" ht="28.5" spans="1:8">
      <c r="A2295" s="60">
        <v>2280</v>
      </c>
      <c r="B2295" s="60" t="s">
        <v>13208</v>
      </c>
      <c r="C2295" s="60" t="s">
        <v>13209</v>
      </c>
      <c r="D2295" s="60" t="s">
        <v>116</v>
      </c>
      <c r="E2295" s="60" t="s">
        <v>9884</v>
      </c>
      <c r="F2295" s="60" t="s">
        <v>8326</v>
      </c>
      <c r="G2295" s="61">
        <v>2899</v>
      </c>
      <c r="H2295" s="61">
        <v>434.85</v>
      </c>
    </row>
    <row r="2296" ht="28.5" spans="1:8">
      <c r="A2296" s="60">
        <v>2281</v>
      </c>
      <c r="B2296" s="60" t="s">
        <v>605</v>
      </c>
      <c r="C2296" s="60" t="s">
        <v>13210</v>
      </c>
      <c r="D2296" s="60" t="s">
        <v>116</v>
      </c>
      <c r="E2296" s="60" t="s">
        <v>9884</v>
      </c>
      <c r="F2296" s="60" t="s">
        <v>4366</v>
      </c>
      <c r="G2296" s="61">
        <v>2299</v>
      </c>
      <c r="H2296" s="61">
        <v>344.85</v>
      </c>
    </row>
    <row r="2297" ht="28.5" spans="1:8">
      <c r="A2297" s="60">
        <v>2282</v>
      </c>
      <c r="B2297" s="60" t="s">
        <v>13211</v>
      </c>
      <c r="C2297" s="60" t="s">
        <v>13212</v>
      </c>
      <c r="D2297" s="60" t="s">
        <v>116</v>
      </c>
      <c r="E2297" s="60" t="s">
        <v>9884</v>
      </c>
      <c r="F2297" s="60" t="s">
        <v>8326</v>
      </c>
      <c r="G2297" s="61">
        <v>2399</v>
      </c>
      <c r="H2297" s="61">
        <v>359.85</v>
      </c>
    </row>
    <row r="2298" ht="28.5" spans="1:8">
      <c r="A2298" s="60">
        <v>2283</v>
      </c>
      <c r="B2298" s="60" t="s">
        <v>10411</v>
      </c>
      <c r="C2298" s="60" t="s">
        <v>13213</v>
      </c>
      <c r="D2298" s="60" t="s">
        <v>116</v>
      </c>
      <c r="E2298" s="60" t="s">
        <v>9909</v>
      </c>
      <c r="F2298" s="60" t="s">
        <v>4366</v>
      </c>
      <c r="G2298" s="61">
        <v>3499</v>
      </c>
      <c r="H2298" s="61">
        <v>500</v>
      </c>
    </row>
    <row r="2299" ht="28.5" spans="1:8">
      <c r="A2299" s="60">
        <v>2284</v>
      </c>
      <c r="B2299" s="60" t="s">
        <v>634</v>
      </c>
      <c r="C2299" s="60" t="s">
        <v>13214</v>
      </c>
      <c r="D2299" s="60" t="s">
        <v>116</v>
      </c>
      <c r="E2299" s="60" t="s">
        <v>9884</v>
      </c>
      <c r="F2299" s="60" t="s">
        <v>10236</v>
      </c>
      <c r="G2299" s="61">
        <v>1999</v>
      </c>
      <c r="H2299" s="61">
        <v>299.85</v>
      </c>
    </row>
    <row r="2300" ht="28.5" spans="1:8">
      <c r="A2300" s="60">
        <v>2285</v>
      </c>
      <c r="B2300" s="60" t="s">
        <v>13215</v>
      </c>
      <c r="C2300" s="60" t="s">
        <v>13216</v>
      </c>
      <c r="D2300" s="60" t="s">
        <v>116</v>
      </c>
      <c r="E2300" s="60" t="s">
        <v>9884</v>
      </c>
      <c r="F2300" s="60" t="s">
        <v>10236</v>
      </c>
      <c r="G2300" s="61">
        <v>1799</v>
      </c>
      <c r="H2300" s="61">
        <v>269.85</v>
      </c>
    </row>
    <row r="2301" ht="28.5" spans="1:8">
      <c r="A2301" s="60">
        <v>2286</v>
      </c>
      <c r="B2301" s="60" t="s">
        <v>13217</v>
      </c>
      <c r="C2301" s="60" t="s">
        <v>13218</v>
      </c>
      <c r="D2301" s="60" t="s">
        <v>116</v>
      </c>
      <c r="E2301" s="60" t="s">
        <v>9884</v>
      </c>
      <c r="F2301" s="60" t="s">
        <v>10236</v>
      </c>
      <c r="G2301" s="61">
        <v>1799</v>
      </c>
      <c r="H2301" s="61">
        <v>269.85</v>
      </c>
    </row>
    <row r="2302" ht="28.5" spans="1:8">
      <c r="A2302" s="60">
        <v>2287</v>
      </c>
      <c r="B2302" s="60" t="s">
        <v>613</v>
      </c>
      <c r="C2302" s="60" t="s">
        <v>13219</v>
      </c>
      <c r="D2302" s="60" t="s">
        <v>116</v>
      </c>
      <c r="E2302" s="60" t="s">
        <v>9884</v>
      </c>
      <c r="F2302" s="60" t="s">
        <v>4296</v>
      </c>
      <c r="G2302" s="61">
        <v>1099</v>
      </c>
      <c r="H2302" s="61">
        <v>164.85</v>
      </c>
    </row>
    <row r="2303" ht="28.5" spans="1:8">
      <c r="A2303" s="60">
        <v>2288</v>
      </c>
      <c r="B2303" s="60" t="s">
        <v>4512</v>
      </c>
      <c r="C2303" s="60" t="s">
        <v>13220</v>
      </c>
      <c r="D2303" s="60" t="s">
        <v>116</v>
      </c>
      <c r="E2303" s="60" t="s">
        <v>9884</v>
      </c>
      <c r="F2303" s="60" t="s">
        <v>4366</v>
      </c>
      <c r="G2303" s="61">
        <v>2299</v>
      </c>
      <c r="H2303" s="61">
        <v>344.85</v>
      </c>
    </row>
    <row r="2304" ht="28.5" spans="1:8">
      <c r="A2304" s="60">
        <v>2289</v>
      </c>
      <c r="B2304" s="60" t="s">
        <v>13221</v>
      </c>
      <c r="C2304" s="60" t="s">
        <v>13222</v>
      </c>
      <c r="D2304" s="60" t="s">
        <v>116</v>
      </c>
      <c r="E2304" s="60" t="s">
        <v>9884</v>
      </c>
      <c r="F2304" s="60" t="s">
        <v>4366</v>
      </c>
      <c r="G2304" s="61">
        <v>3999</v>
      </c>
      <c r="H2304" s="61">
        <v>500</v>
      </c>
    </row>
    <row r="2305" ht="28.5" spans="1:8">
      <c r="A2305" s="60">
        <v>2290</v>
      </c>
      <c r="B2305" s="60" t="s">
        <v>13223</v>
      </c>
      <c r="C2305" s="60" t="s">
        <v>13224</v>
      </c>
      <c r="D2305" s="60" t="s">
        <v>116</v>
      </c>
      <c r="E2305" s="60" t="s">
        <v>9884</v>
      </c>
      <c r="F2305" s="60" t="s">
        <v>4366</v>
      </c>
      <c r="G2305" s="61">
        <v>3799</v>
      </c>
      <c r="H2305" s="61">
        <v>500</v>
      </c>
    </row>
    <row r="2306" ht="28.5" spans="1:8">
      <c r="A2306" s="60">
        <v>2291</v>
      </c>
      <c r="B2306" s="60" t="s">
        <v>13225</v>
      </c>
      <c r="C2306" s="60" t="s">
        <v>13226</v>
      </c>
      <c r="D2306" s="60" t="s">
        <v>116</v>
      </c>
      <c r="E2306" s="60" t="s">
        <v>9884</v>
      </c>
      <c r="F2306" s="60" t="s">
        <v>4366</v>
      </c>
      <c r="G2306" s="61">
        <v>2299</v>
      </c>
      <c r="H2306" s="61">
        <v>344.85</v>
      </c>
    </row>
    <row r="2307" ht="28.5" spans="1:8">
      <c r="A2307" s="60">
        <v>2292</v>
      </c>
      <c r="B2307" s="60" t="s">
        <v>10614</v>
      </c>
      <c r="C2307" s="60" t="s">
        <v>13227</v>
      </c>
      <c r="D2307" s="60" t="s">
        <v>116</v>
      </c>
      <c r="E2307" s="60" t="s">
        <v>10063</v>
      </c>
      <c r="F2307" s="60" t="s">
        <v>4366</v>
      </c>
      <c r="G2307" s="61">
        <v>849</v>
      </c>
      <c r="H2307" s="61">
        <v>127.35</v>
      </c>
    </row>
    <row r="2308" ht="28.5" spans="1:8">
      <c r="A2308" s="60">
        <v>2293</v>
      </c>
      <c r="B2308" s="60" t="s">
        <v>6832</v>
      </c>
      <c r="C2308" s="60" t="s">
        <v>13228</v>
      </c>
      <c r="D2308" s="60" t="s">
        <v>116</v>
      </c>
      <c r="E2308" s="60" t="s">
        <v>9884</v>
      </c>
      <c r="F2308" s="60" t="s">
        <v>4366</v>
      </c>
      <c r="G2308" s="61">
        <v>3500</v>
      </c>
      <c r="H2308" s="61">
        <v>500</v>
      </c>
    </row>
    <row r="2309" ht="28.5" spans="1:8">
      <c r="A2309" s="60">
        <v>2294</v>
      </c>
      <c r="B2309" s="60" t="s">
        <v>13229</v>
      </c>
      <c r="C2309" s="60" t="s">
        <v>13230</v>
      </c>
      <c r="D2309" s="60" t="s">
        <v>116</v>
      </c>
      <c r="E2309" s="60" t="s">
        <v>9884</v>
      </c>
      <c r="F2309" s="60" t="s">
        <v>2969</v>
      </c>
      <c r="G2309" s="61">
        <v>5999</v>
      </c>
      <c r="H2309" s="61">
        <v>500</v>
      </c>
    </row>
    <row r="2310" ht="28.5" spans="1:8">
      <c r="A2310" s="60">
        <v>2295</v>
      </c>
      <c r="B2310" s="60" t="s">
        <v>648</v>
      </c>
      <c r="C2310" s="60" t="s">
        <v>13231</v>
      </c>
      <c r="D2310" s="60" t="s">
        <v>116</v>
      </c>
      <c r="E2310" s="60" t="s">
        <v>9884</v>
      </c>
      <c r="F2310" s="60" t="s">
        <v>2969</v>
      </c>
      <c r="G2310" s="61">
        <v>2099</v>
      </c>
      <c r="H2310" s="61">
        <v>314.85</v>
      </c>
    </row>
    <row r="2311" ht="28.5" spans="1:8">
      <c r="A2311" s="60">
        <v>2296</v>
      </c>
      <c r="B2311" s="60" t="s">
        <v>826</v>
      </c>
      <c r="C2311" s="60" t="s">
        <v>13232</v>
      </c>
      <c r="D2311" s="60" t="s">
        <v>116</v>
      </c>
      <c r="E2311" s="60" t="s">
        <v>9884</v>
      </c>
      <c r="F2311" s="60" t="s">
        <v>320</v>
      </c>
      <c r="G2311" s="61">
        <v>3999</v>
      </c>
      <c r="H2311" s="61">
        <v>500</v>
      </c>
    </row>
    <row r="2312" ht="28.5" spans="1:8">
      <c r="A2312" s="60">
        <v>2297</v>
      </c>
      <c r="B2312" s="60" t="s">
        <v>11060</v>
      </c>
      <c r="C2312" s="60" t="s">
        <v>13233</v>
      </c>
      <c r="D2312" s="60" t="s">
        <v>116</v>
      </c>
      <c r="E2312" s="60" t="s">
        <v>10063</v>
      </c>
      <c r="F2312" s="60" t="s">
        <v>320</v>
      </c>
      <c r="G2312" s="61">
        <v>1099</v>
      </c>
      <c r="H2312" s="61">
        <v>164.85</v>
      </c>
    </row>
    <row r="2313" ht="28.5" spans="1:8">
      <c r="A2313" s="60">
        <v>2298</v>
      </c>
      <c r="B2313" s="60" t="s">
        <v>13234</v>
      </c>
      <c r="C2313" s="60" t="s">
        <v>13235</v>
      </c>
      <c r="D2313" s="60" t="s">
        <v>116</v>
      </c>
      <c r="E2313" s="60" t="s">
        <v>9884</v>
      </c>
      <c r="F2313" s="60" t="s">
        <v>176</v>
      </c>
      <c r="G2313" s="61">
        <v>2999</v>
      </c>
      <c r="H2313" s="61">
        <v>449.85</v>
      </c>
    </row>
    <row r="2314" ht="28.5" spans="1:8">
      <c r="A2314" s="60">
        <v>2299</v>
      </c>
      <c r="B2314" s="60" t="s">
        <v>13236</v>
      </c>
      <c r="C2314" s="60" t="s">
        <v>13237</v>
      </c>
      <c r="D2314" s="60" t="s">
        <v>116</v>
      </c>
      <c r="E2314" s="60" t="s">
        <v>9884</v>
      </c>
      <c r="F2314" s="60" t="s">
        <v>176</v>
      </c>
      <c r="G2314" s="61">
        <v>3299</v>
      </c>
      <c r="H2314" s="61">
        <v>494.85</v>
      </c>
    </row>
    <row r="2315" ht="28.5" spans="1:8">
      <c r="A2315" s="60">
        <v>2300</v>
      </c>
      <c r="B2315" s="60" t="s">
        <v>6193</v>
      </c>
      <c r="C2315" s="60" t="s">
        <v>13238</v>
      </c>
      <c r="D2315" s="60" t="s">
        <v>116</v>
      </c>
      <c r="E2315" s="60" t="s">
        <v>9909</v>
      </c>
      <c r="F2315" s="60" t="s">
        <v>320</v>
      </c>
      <c r="G2315" s="61">
        <v>3499</v>
      </c>
      <c r="H2315" s="61">
        <v>500</v>
      </c>
    </row>
    <row r="2316" ht="28.5" spans="1:8">
      <c r="A2316" s="60">
        <v>2301</v>
      </c>
      <c r="B2316" s="60" t="s">
        <v>13239</v>
      </c>
      <c r="C2316" s="60" t="s">
        <v>13240</v>
      </c>
      <c r="D2316" s="60" t="s">
        <v>116</v>
      </c>
      <c r="E2316" s="60" t="s">
        <v>9884</v>
      </c>
      <c r="F2316" s="60" t="s">
        <v>320</v>
      </c>
      <c r="G2316" s="61">
        <v>1799</v>
      </c>
      <c r="H2316" s="61">
        <v>269.85</v>
      </c>
    </row>
    <row r="2317" ht="28.5" spans="1:8">
      <c r="A2317" s="60">
        <v>2302</v>
      </c>
      <c r="B2317" s="60" t="s">
        <v>1723</v>
      </c>
      <c r="C2317" s="60" t="s">
        <v>13241</v>
      </c>
      <c r="D2317" s="60" t="s">
        <v>116</v>
      </c>
      <c r="E2317" s="60" t="s">
        <v>10063</v>
      </c>
      <c r="F2317" s="60" t="s">
        <v>320</v>
      </c>
      <c r="G2317" s="61">
        <v>1099</v>
      </c>
      <c r="H2317" s="61">
        <v>164.85</v>
      </c>
    </row>
    <row r="2318" ht="28.5" spans="1:8">
      <c r="A2318" s="60">
        <v>2303</v>
      </c>
      <c r="B2318" s="60" t="s">
        <v>5940</v>
      </c>
      <c r="C2318" s="60" t="s">
        <v>13242</v>
      </c>
      <c r="D2318" s="60" t="s">
        <v>116</v>
      </c>
      <c r="E2318" s="60" t="s">
        <v>9884</v>
      </c>
      <c r="F2318" s="60" t="s">
        <v>4347</v>
      </c>
      <c r="G2318" s="61">
        <v>1999</v>
      </c>
      <c r="H2318" s="61">
        <v>299.85</v>
      </c>
    </row>
    <row r="2319" ht="28.5" spans="1:8">
      <c r="A2319" s="60">
        <v>2304</v>
      </c>
      <c r="B2319" s="60" t="s">
        <v>4053</v>
      </c>
      <c r="C2319" s="60" t="s">
        <v>13243</v>
      </c>
      <c r="D2319" s="60" t="s">
        <v>116</v>
      </c>
      <c r="E2319" s="60" t="s">
        <v>9884</v>
      </c>
      <c r="F2319" s="60" t="s">
        <v>4347</v>
      </c>
      <c r="G2319" s="61">
        <v>1699</v>
      </c>
      <c r="H2319" s="61">
        <v>254.85</v>
      </c>
    </row>
    <row r="2320" ht="28.5" spans="1:8">
      <c r="A2320" s="60">
        <v>2305</v>
      </c>
      <c r="B2320" s="60" t="s">
        <v>2775</v>
      </c>
      <c r="C2320" s="60" t="s">
        <v>13244</v>
      </c>
      <c r="D2320" s="60" t="s">
        <v>116</v>
      </c>
      <c r="E2320" s="60" t="s">
        <v>9884</v>
      </c>
      <c r="F2320" s="60" t="s">
        <v>4347</v>
      </c>
      <c r="G2320" s="61">
        <v>1349</v>
      </c>
      <c r="H2320" s="61">
        <v>202.35</v>
      </c>
    </row>
    <row r="2321" ht="28.5" spans="1:8">
      <c r="A2321" s="60">
        <v>2306</v>
      </c>
      <c r="B2321" s="60" t="s">
        <v>13245</v>
      </c>
      <c r="C2321" s="60" t="s">
        <v>13246</v>
      </c>
      <c r="D2321" s="60" t="s">
        <v>116</v>
      </c>
      <c r="E2321" s="60" t="s">
        <v>10063</v>
      </c>
      <c r="F2321" s="60" t="s">
        <v>320</v>
      </c>
      <c r="G2321" s="61">
        <v>539</v>
      </c>
      <c r="H2321" s="61">
        <v>80.85</v>
      </c>
    </row>
    <row r="2322" ht="28.5" spans="1:8">
      <c r="A2322" s="60">
        <v>2307</v>
      </c>
      <c r="B2322" s="60" t="s">
        <v>13247</v>
      </c>
      <c r="C2322" s="60" t="s">
        <v>13248</v>
      </c>
      <c r="D2322" s="60" t="s">
        <v>116</v>
      </c>
      <c r="E2322" s="60" t="s">
        <v>9884</v>
      </c>
      <c r="F2322" s="60" t="s">
        <v>320</v>
      </c>
      <c r="G2322" s="61">
        <v>5999</v>
      </c>
      <c r="H2322" s="61">
        <v>500</v>
      </c>
    </row>
    <row r="2323" ht="28.5" spans="1:8">
      <c r="A2323" s="60">
        <v>2308</v>
      </c>
      <c r="B2323" s="60" t="s">
        <v>13249</v>
      </c>
      <c r="C2323" s="60" t="s">
        <v>13250</v>
      </c>
      <c r="D2323" s="60" t="s">
        <v>116</v>
      </c>
      <c r="E2323" s="60" t="s">
        <v>9909</v>
      </c>
      <c r="F2323" s="60" t="s">
        <v>185</v>
      </c>
      <c r="G2323" s="61">
        <v>3299</v>
      </c>
      <c r="H2323" s="61">
        <v>494.85</v>
      </c>
    </row>
    <row r="2324" ht="28.5" spans="1:8">
      <c r="A2324" s="60">
        <v>2309</v>
      </c>
      <c r="B2324" s="60" t="s">
        <v>13251</v>
      </c>
      <c r="C2324" s="60" t="s">
        <v>13252</v>
      </c>
      <c r="D2324" s="60" t="s">
        <v>116</v>
      </c>
      <c r="E2324" s="60" t="s">
        <v>9884</v>
      </c>
      <c r="F2324" s="60" t="s">
        <v>320</v>
      </c>
      <c r="G2324" s="61">
        <v>2799</v>
      </c>
      <c r="H2324" s="61">
        <v>419.85</v>
      </c>
    </row>
    <row r="2325" ht="28.5" spans="1:8">
      <c r="A2325" s="60">
        <v>2310</v>
      </c>
      <c r="B2325" s="60" t="s">
        <v>13253</v>
      </c>
      <c r="C2325" s="60" t="s">
        <v>13254</v>
      </c>
      <c r="D2325" s="60" t="s">
        <v>116</v>
      </c>
      <c r="E2325" s="60" t="s">
        <v>10063</v>
      </c>
      <c r="F2325" s="60" t="s">
        <v>320</v>
      </c>
      <c r="G2325" s="61">
        <v>1799</v>
      </c>
      <c r="H2325" s="61">
        <v>269.85</v>
      </c>
    </row>
    <row r="2326" ht="28.5" spans="1:8">
      <c r="A2326" s="60">
        <v>2311</v>
      </c>
      <c r="B2326" s="60" t="s">
        <v>13255</v>
      </c>
      <c r="C2326" s="60" t="s">
        <v>13256</v>
      </c>
      <c r="D2326" s="60" t="s">
        <v>116</v>
      </c>
      <c r="E2326" s="60" t="s">
        <v>9884</v>
      </c>
      <c r="F2326" s="60" t="s">
        <v>185</v>
      </c>
      <c r="G2326" s="61">
        <v>1799</v>
      </c>
      <c r="H2326" s="61">
        <v>269.85</v>
      </c>
    </row>
    <row r="2327" ht="28.5" spans="1:8">
      <c r="A2327" s="60">
        <v>2312</v>
      </c>
      <c r="B2327" s="60" t="s">
        <v>13257</v>
      </c>
      <c r="C2327" s="60" t="s">
        <v>13258</v>
      </c>
      <c r="D2327" s="60" t="s">
        <v>116</v>
      </c>
      <c r="E2327" s="60" t="s">
        <v>9884</v>
      </c>
      <c r="F2327" s="60" t="s">
        <v>152</v>
      </c>
      <c r="G2327" s="61">
        <v>2299</v>
      </c>
      <c r="H2327" s="61">
        <v>344.85</v>
      </c>
    </row>
    <row r="2328" ht="28.5" spans="1:8">
      <c r="A2328" s="60">
        <v>2313</v>
      </c>
      <c r="B2328" s="60" t="s">
        <v>13259</v>
      </c>
      <c r="C2328" s="60" t="s">
        <v>13260</v>
      </c>
      <c r="D2328" s="60" t="s">
        <v>116</v>
      </c>
      <c r="E2328" s="60" t="s">
        <v>10063</v>
      </c>
      <c r="F2328" s="60" t="s">
        <v>152</v>
      </c>
      <c r="G2328" s="61">
        <v>849</v>
      </c>
      <c r="H2328" s="61">
        <v>127.35</v>
      </c>
    </row>
    <row r="2329" ht="28.5" spans="1:8">
      <c r="A2329" s="60">
        <v>2314</v>
      </c>
      <c r="B2329" s="60" t="s">
        <v>13261</v>
      </c>
      <c r="C2329" s="60" t="s">
        <v>13262</v>
      </c>
      <c r="D2329" s="60" t="s">
        <v>116</v>
      </c>
      <c r="E2329" s="60" t="s">
        <v>9909</v>
      </c>
      <c r="F2329" s="60" t="s">
        <v>320</v>
      </c>
      <c r="G2329" s="61">
        <v>3399</v>
      </c>
      <c r="H2329" s="61">
        <v>500</v>
      </c>
    </row>
    <row r="2330" ht="28.5" spans="1:8">
      <c r="A2330" s="60">
        <v>2315</v>
      </c>
      <c r="B2330" s="60" t="s">
        <v>625</v>
      </c>
      <c r="C2330" s="60" t="s">
        <v>13263</v>
      </c>
      <c r="D2330" s="60" t="s">
        <v>116</v>
      </c>
      <c r="E2330" s="60" t="s">
        <v>9884</v>
      </c>
      <c r="F2330" s="60" t="s">
        <v>185</v>
      </c>
      <c r="G2330" s="61">
        <v>2599</v>
      </c>
      <c r="H2330" s="61">
        <v>389.85</v>
      </c>
    </row>
    <row r="2331" ht="28.5" spans="1:8">
      <c r="A2331" s="60">
        <v>2316</v>
      </c>
      <c r="B2331" s="60" t="s">
        <v>13264</v>
      </c>
      <c r="C2331" s="60" t="s">
        <v>13265</v>
      </c>
      <c r="D2331" s="60" t="s">
        <v>116</v>
      </c>
      <c r="E2331" s="60" t="s">
        <v>9884</v>
      </c>
      <c r="F2331" s="60" t="s">
        <v>185</v>
      </c>
      <c r="G2331" s="61">
        <v>1799</v>
      </c>
      <c r="H2331" s="61">
        <v>269.85</v>
      </c>
    </row>
    <row r="2332" ht="28.5" spans="1:8">
      <c r="A2332" s="60">
        <v>2317</v>
      </c>
      <c r="B2332" s="60" t="s">
        <v>13266</v>
      </c>
      <c r="C2332" s="60" t="s">
        <v>13267</v>
      </c>
      <c r="D2332" s="60" t="s">
        <v>116</v>
      </c>
      <c r="E2332" s="60" t="s">
        <v>10063</v>
      </c>
      <c r="F2332" s="60" t="s">
        <v>320</v>
      </c>
      <c r="G2332" s="61">
        <v>519</v>
      </c>
      <c r="H2332" s="61">
        <v>77.85</v>
      </c>
    </row>
    <row r="2333" ht="28.5" spans="1:8">
      <c r="A2333" s="60">
        <v>2318</v>
      </c>
      <c r="B2333" s="60" t="s">
        <v>13268</v>
      </c>
      <c r="C2333" s="60" t="s">
        <v>13269</v>
      </c>
      <c r="D2333" s="60" t="s">
        <v>116</v>
      </c>
      <c r="E2333" s="60" t="s">
        <v>9909</v>
      </c>
      <c r="F2333" s="60" t="s">
        <v>320</v>
      </c>
      <c r="G2333" s="61">
        <v>2499</v>
      </c>
      <c r="H2333" s="61">
        <v>374.85</v>
      </c>
    </row>
    <row r="2334" ht="28.5" spans="1:8">
      <c r="A2334" s="60">
        <v>2319</v>
      </c>
      <c r="B2334" s="60" t="s">
        <v>342</v>
      </c>
      <c r="C2334" s="60" t="s">
        <v>13270</v>
      </c>
      <c r="D2334" s="60" t="s">
        <v>116</v>
      </c>
      <c r="E2334" s="60" t="s">
        <v>9884</v>
      </c>
      <c r="F2334" s="60" t="s">
        <v>320</v>
      </c>
      <c r="G2334" s="61">
        <v>1919</v>
      </c>
      <c r="H2334" s="61">
        <v>287.85</v>
      </c>
    </row>
    <row r="2335" ht="28.5" spans="1:8">
      <c r="A2335" s="60">
        <v>2320</v>
      </c>
      <c r="B2335" s="60" t="s">
        <v>10692</v>
      </c>
      <c r="C2335" s="60" t="s">
        <v>13271</v>
      </c>
      <c r="D2335" s="60" t="s">
        <v>116</v>
      </c>
      <c r="E2335" s="60" t="s">
        <v>10063</v>
      </c>
      <c r="F2335" s="60" t="s">
        <v>320</v>
      </c>
      <c r="G2335" s="61">
        <v>519</v>
      </c>
      <c r="H2335" s="61">
        <v>77.85</v>
      </c>
    </row>
    <row r="2336" ht="28.5" spans="1:8">
      <c r="A2336" s="60">
        <v>2321</v>
      </c>
      <c r="B2336" s="60" t="s">
        <v>2178</v>
      </c>
      <c r="C2336" s="60" t="s">
        <v>13272</v>
      </c>
      <c r="D2336" s="60" t="s">
        <v>116</v>
      </c>
      <c r="E2336" s="60" t="s">
        <v>9884</v>
      </c>
      <c r="F2336" s="60" t="s">
        <v>2433</v>
      </c>
      <c r="G2336" s="61">
        <v>1799</v>
      </c>
      <c r="H2336" s="61">
        <v>269.85</v>
      </c>
    </row>
    <row r="2337" ht="28.5" spans="1:8">
      <c r="A2337" s="60">
        <v>2322</v>
      </c>
      <c r="B2337" s="60" t="s">
        <v>291</v>
      </c>
      <c r="C2337" s="60" t="s">
        <v>13273</v>
      </c>
      <c r="D2337" s="60" t="s">
        <v>116</v>
      </c>
      <c r="E2337" s="60" t="s">
        <v>9884</v>
      </c>
      <c r="F2337" s="60" t="s">
        <v>10305</v>
      </c>
      <c r="G2337" s="61">
        <v>1799</v>
      </c>
      <c r="H2337" s="61">
        <v>269.85</v>
      </c>
    </row>
    <row r="2338" ht="28.5" spans="1:8">
      <c r="A2338" s="60">
        <v>2323</v>
      </c>
      <c r="B2338" s="60" t="s">
        <v>13274</v>
      </c>
      <c r="C2338" s="60" t="s">
        <v>13275</v>
      </c>
      <c r="D2338" s="60" t="s">
        <v>116</v>
      </c>
      <c r="E2338" s="60" t="s">
        <v>9884</v>
      </c>
      <c r="F2338" s="60" t="s">
        <v>2303</v>
      </c>
      <c r="G2338" s="61">
        <v>2699</v>
      </c>
      <c r="H2338" s="61">
        <v>404.85</v>
      </c>
    </row>
    <row r="2339" ht="28.5" spans="1:8">
      <c r="A2339" s="60">
        <v>2324</v>
      </c>
      <c r="B2339" s="60" t="s">
        <v>13276</v>
      </c>
      <c r="C2339" s="60" t="s">
        <v>13277</v>
      </c>
      <c r="D2339" s="60" t="s">
        <v>116</v>
      </c>
      <c r="E2339" s="60" t="s">
        <v>9884</v>
      </c>
      <c r="F2339" s="60" t="s">
        <v>2282</v>
      </c>
      <c r="G2339" s="61">
        <v>2699</v>
      </c>
      <c r="H2339" s="61">
        <v>404.85</v>
      </c>
    </row>
    <row r="2340" ht="28.5" spans="1:8">
      <c r="A2340" s="60">
        <v>2325</v>
      </c>
      <c r="B2340" s="60" t="s">
        <v>4777</v>
      </c>
      <c r="C2340" s="60" t="s">
        <v>13278</v>
      </c>
      <c r="D2340" s="60" t="s">
        <v>116</v>
      </c>
      <c r="E2340" s="60" t="s">
        <v>9884</v>
      </c>
      <c r="F2340" s="60" t="s">
        <v>190</v>
      </c>
      <c r="G2340" s="61">
        <v>1699</v>
      </c>
      <c r="H2340" s="61">
        <v>254.85</v>
      </c>
    </row>
    <row r="2341" ht="28.5" spans="1:8">
      <c r="A2341" s="60">
        <v>2326</v>
      </c>
      <c r="B2341" s="60" t="s">
        <v>13279</v>
      </c>
      <c r="C2341" s="60" t="s">
        <v>13280</v>
      </c>
      <c r="D2341" s="60" t="s">
        <v>116</v>
      </c>
      <c r="E2341" s="60" t="s">
        <v>9884</v>
      </c>
      <c r="F2341" s="60" t="s">
        <v>2282</v>
      </c>
      <c r="G2341" s="61">
        <v>1599</v>
      </c>
      <c r="H2341" s="61">
        <v>239.85</v>
      </c>
    </row>
    <row r="2342" ht="28.5" spans="1:8">
      <c r="A2342" s="60">
        <v>2327</v>
      </c>
      <c r="B2342" s="60" t="s">
        <v>8177</v>
      </c>
      <c r="C2342" s="60" t="s">
        <v>13281</v>
      </c>
      <c r="D2342" s="60" t="s">
        <v>116</v>
      </c>
      <c r="E2342" s="60" t="s">
        <v>9884</v>
      </c>
      <c r="F2342" s="60" t="s">
        <v>196</v>
      </c>
      <c r="G2342" s="61">
        <v>2999</v>
      </c>
      <c r="H2342" s="61">
        <v>449.85</v>
      </c>
    </row>
    <row r="2343" ht="28.5" spans="1:8">
      <c r="A2343" s="60">
        <v>2328</v>
      </c>
      <c r="B2343" s="60" t="s">
        <v>13282</v>
      </c>
      <c r="C2343" s="60" t="s">
        <v>13283</v>
      </c>
      <c r="D2343" s="60" t="s">
        <v>116</v>
      </c>
      <c r="E2343" s="60" t="s">
        <v>9884</v>
      </c>
      <c r="F2343" s="60" t="s">
        <v>1908</v>
      </c>
      <c r="G2343" s="61">
        <v>2659</v>
      </c>
      <c r="H2343" s="61">
        <v>398.85</v>
      </c>
    </row>
    <row r="2344" ht="28.5" spans="1:8">
      <c r="A2344" s="60">
        <v>2329</v>
      </c>
      <c r="B2344" s="60" t="s">
        <v>1877</v>
      </c>
      <c r="C2344" s="60" t="s">
        <v>13284</v>
      </c>
      <c r="D2344" s="60" t="s">
        <v>116</v>
      </c>
      <c r="E2344" s="60" t="s">
        <v>9909</v>
      </c>
      <c r="F2344" s="60" t="s">
        <v>2303</v>
      </c>
      <c r="G2344" s="61">
        <v>3399</v>
      </c>
      <c r="H2344" s="61">
        <v>500</v>
      </c>
    </row>
    <row r="2345" ht="28.5" spans="1:8">
      <c r="A2345" s="60">
        <v>2330</v>
      </c>
      <c r="B2345" s="60" t="s">
        <v>5048</v>
      </c>
      <c r="C2345" s="60" t="s">
        <v>13285</v>
      </c>
      <c r="D2345" s="60" t="s">
        <v>116</v>
      </c>
      <c r="E2345" s="60" t="s">
        <v>9909</v>
      </c>
      <c r="F2345" s="60" t="s">
        <v>2303</v>
      </c>
      <c r="G2345" s="61">
        <v>3499</v>
      </c>
      <c r="H2345" s="61">
        <v>500</v>
      </c>
    </row>
    <row r="2346" ht="28.5" spans="1:8">
      <c r="A2346" s="60">
        <v>2331</v>
      </c>
      <c r="B2346" s="60" t="s">
        <v>13090</v>
      </c>
      <c r="C2346" s="60" t="s">
        <v>13286</v>
      </c>
      <c r="D2346" s="60" t="s">
        <v>116</v>
      </c>
      <c r="E2346" s="60" t="s">
        <v>9884</v>
      </c>
      <c r="F2346" s="60" t="s">
        <v>2352</v>
      </c>
      <c r="G2346" s="61">
        <v>2340</v>
      </c>
      <c r="H2346" s="61">
        <v>351</v>
      </c>
    </row>
    <row r="2347" ht="28.5" spans="1:8">
      <c r="A2347" s="60">
        <v>2332</v>
      </c>
      <c r="B2347" s="60" t="s">
        <v>13287</v>
      </c>
      <c r="C2347" s="60" t="s">
        <v>13288</v>
      </c>
      <c r="D2347" s="60" t="s">
        <v>116</v>
      </c>
      <c r="E2347" s="60" t="s">
        <v>9909</v>
      </c>
      <c r="F2347" s="60" t="s">
        <v>2303</v>
      </c>
      <c r="G2347" s="61">
        <v>3199</v>
      </c>
      <c r="H2347" s="61">
        <v>479.85</v>
      </c>
    </row>
    <row r="2348" ht="28.5" spans="1:8">
      <c r="A2348" s="60">
        <v>2333</v>
      </c>
      <c r="B2348" s="60" t="s">
        <v>5066</v>
      </c>
      <c r="C2348" s="60" t="s">
        <v>13289</v>
      </c>
      <c r="D2348" s="60" t="s">
        <v>116</v>
      </c>
      <c r="E2348" s="60" t="s">
        <v>9884</v>
      </c>
      <c r="F2348" s="60" t="s">
        <v>196</v>
      </c>
      <c r="G2348" s="61">
        <v>2119</v>
      </c>
      <c r="H2348" s="61">
        <v>317.85</v>
      </c>
    </row>
    <row r="2349" ht="28.5" spans="1:8">
      <c r="A2349" s="60">
        <v>2334</v>
      </c>
      <c r="B2349" s="60" t="s">
        <v>11381</v>
      </c>
      <c r="C2349" s="60" t="s">
        <v>13290</v>
      </c>
      <c r="D2349" s="60" t="s">
        <v>116</v>
      </c>
      <c r="E2349" s="60" t="s">
        <v>9884</v>
      </c>
      <c r="F2349" s="60" t="s">
        <v>2303</v>
      </c>
      <c r="G2349" s="61">
        <v>3499</v>
      </c>
      <c r="H2349" s="61">
        <v>500</v>
      </c>
    </row>
    <row r="2350" ht="28.5" spans="1:8">
      <c r="A2350" s="60">
        <v>2335</v>
      </c>
      <c r="B2350" s="60" t="s">
        <v>13291</v>
      </c>
      <c r="C2350" s="60" t="s">
        <v>13292</v>
      </c>
      <c r="D2350" s="60" t="s">
        <v>116</v>
      </c>
      <c r="E2350" s="60" t="s">
        <v>9884</v>
      </c>
      <c r="F2350" s="60" t="s">
        <v>2303</v>
      </c>
      <c r="G2350" s="61">
        <v>3899</v>
      </c>
      <c r="H2350" s="61">
        <v>500</v>
      </c>
    </row>
    <row r="2351" ht="28.5" spans="1:8">
      <c r="A2351" s="60">
        <v>2336</v>
      </c>
      <c r="B2351" s="60" t="s">
        <v>13293</v>
      </c>
      <c r="C2351" s="60" t="s">
        <v>13294</v>
      </c>
      <c r="D2351" s="60" t="s">
        <v>116</v>
      </c>
      <c r="E2351" s="60" t="s">
        <v>9884</v>
      </c>
      <c r="F2351" s="60" t="s">
        <v>2303</v>
      </c>
      <c r="G2351" s="61">
        <v>2899</v>
      </c>
      <c r="H2351" s="61">
        <v>434.85</v>
      </c>
    </row>
    <row r="2352" ht="28.5" spans="1:8">
      <c r="A2352" s="60">
        <v>2337</v>
      </c>
      <c r="B2352" s="60" t="s">
        <v>451</v>
      </c>
      <c r="C2352" s="60" t="s">
        <v>13295</v>
      </c>
      <c r="D2352" s="60" t="s">
        <v>116</v>
      </c>
      <c r="E2352" s="60" t="s">
        <v>9884</v>
      </c>
      <c r="F2352" s="60" t="s">
        <v>2282</v>
      </c>
      <c r="G2352" s="61">
        <v>2899</v>
      </c>
      <c r="H2352" s="61">
        <v>434.85</v>
      </c>
    </row>
    <row r="2353" ht="28.5" spans="1:8">
      <c r="A2353" s="60">
        <v>2338</v>
      </c>
      <c r="B2353" s="60" t="s">
        <v>8020</v>
      </c>
      <c r="C2353" s="60" t="s">
        <v>13296</v>
      </c>
      <c r="D2353" s="60" t="s">
        <v>116</v>
      </c>
      <c r="E2353" s="60" t="s">
        <v>9884</v>
      </c>
      <c r="F2353" s="60" t="s">
        <v>2282</v>
      </c>
      <c r="G2353" s="61">
        <v>1799</v>
      </c>
      <c r="H2353" s="61">
        <v>269.85</v>
      </c>
    </row>
    <row r="2354" ht="28.5" spans="1:8">
      <c r="A2354" s="60">
        <v>2339</v>
      </c>
      <c r="B2354" s="60" t="s">
        <v>13297</v>
      </c>
      <c r="C2354" s="60" t="s">
        <v>13298</v>
      </c>
      <c r="D2354" s="60" t="s">
        <v>116</v>
      </c>
      <c r="E2354" s="60" t="s">
        <v>9884</v>
      </c>
      <c r="F2354" s="60" t="s">
        <v>2303</v>
      </c>
      <c r="G2354" s="61">
        <v>4299</v>
      </c>
      <c r="H2354" s="61">
        <v>500</v>
      </c>
    </row>
    <row r="2355" ht="28.5" spans="1:8">
      <c r="A2355" s="60">
        <v>2340</v>
      </c>
      <c r="B2355" s="60" t="s">
        <v>13299</v>
      </c>
      <c r="C2355" s="60" t="s">
        <v>13300</v>
      </c>
      <c r="D2355" s="60" t="s">
        <v>116</v>
      </c>
      <c r="E2355" s="60" t="s">
        <v>9884</v>
      </c>
      <c r="F2355" s="60" t="s">
        <v>3340</v>
      </c>
      <c r="G2355" s="61">
        <v>5099</v>
      </c>
      <c r="H2355" s="61">
        <v>500</v>
      </c>
    </row>
    <row r="2356" ht="28.5" spans="1:8">
      <c r="A2356" s="60">
        <v>2341</v>
      </c>
      <c r="B2356" s="60" t="s">
        <v>13301</v>
      </c>
      <c r="C2356" s="60" t="s">
        <v>13302</v>
      </c>
      <c r="D2356" s="60" t="s">
        <v>116</v>
      </c>
      <c r="E2356" s="60" t="s">
        <v>9884</v>
      </c>
      <c r="F2356" s="60" t="s">
        <v>2707</v>
      </c>
      <c r="G2356" s="61">
        <v>1839</v>
      </c>
      <c r="H2356" s="61">
        <v>275.85</v>
      </c>
    </row>
    <row r="2357" ht="28.5" spans="1:8">
      <c r="A2357" s="60">
        <v>2342</v>
      </c>
      <c r="B2357" s="60" t="s">
        <v>1819</v>
      </c>
      <c r="C2357" s="60" t="s">
        <v>13303</v>
      </c>
      <c r="D2357" s="60" t="s">
        <v>116</v>
      </c>
      <c r="E2357" s="60" t="s">
        <v>9884</v>
      </c>
      <c r="F2357" s="60" t="s">
        <v>2707</v>
      </c>
      <c r="G2357" s="61">
        <v>1999</v>
      </c>
      <c r="H2357" s="61">
        <v>299.85</v>
      </c>
    </row>
    <row r="2358" ht="28.5" spans="1:8">
      <c r="A2358" s="60">
        <v>2343</v>
      </c>
      <c r="B2358" s="60" t="s">
        <v>13304</v>
      </c>
      <c r="C2358" s="60" t="s">
        <v>13305</v>
      </c>
      <c r="D2358" s="60" t="s">
        <v>116</v>
      </c>
      <c r="E2358" s="60" t="s">
        <v>9884</v>
      </c>
      <c r="F2358" s="60" t="s">
        <v>2707</v>
      </c>
      <c r="G2358" s="61">
        <v>809</v>
      </c>
      <c r="H2358" s="61">
        <v>121.35</v>
      </c>
    </row>
    <row r="2359" ht="28.5" spans="1:8">
      <c r="A2359" s="60">
        <v>2344</v>
      </c>
      <c r="B2359" s="60" t="s">
        <v>1805</v>
      </c>
      <c r="C2359" s="60" t="s">
        <v>13306</v>
      </c>
      <c r="D2359" s="60" t="s">
        <v>116</v>
      </c>
      <c r="E2359" s="60" t="s">
        <v>9884</v>
      </c>
      <c r="F2359" s="60" t="s">
        <v>2707</v>
      </c>
      <c r="G2359" s="61">
        <v>3899</v>
      </c>
      <c r="H2359" s="61">
        <v>500</v>
      </c>
    </row>
    <row r="2360" ht="28.5" spans="1:8">
      <c r="A2360" s="60">
        <v>2345</v>
      </c>
      <c r="B2360" s="60" t="s">
        <v>915</v>
      </c>
      <c r="C2360" s="60" t="s">
        <v>13307</v>
      </c>
      <c r="D2360" s="60" t="s">
        <v>116</v>
      </c>
      <c r="E2360" s="60" t="s">
        <v>9884</v>
      </c>
      <c r="F2360" s="60" t="s">
        <v>2232</v>
      </c>
      <c r="G2360" s="61">
        <v>1899</v>
      </c>
      <c r="H2360" s="61">
        <v>284.85</v>
      </c>
    </row>
    <row r="2361" ht="28.5" spans="1:8">
      <c r="A2361" s="60">
        <v>2346</v>
      </c>
      <c r="B2361" s="60" t="s">
        <v>5211</v>
      </c>
      <c r="C2361" s="60" t="s">
        <v>13308</v>
      </c>
      <c r="D2361" s="60" t="s">
        <v>116</v>
      </c>
      <c r="E2361" s="60" t="s">
        <v>9884</v>
      </c>
      <c r="F2361" s="60" t="s">
        <v>2232</v>
      </c>
      <c r="G2361" s="61">
        <v>2049</v>
      </c>
      <c r="H2361" s="61">
        <v>307.35</v>
      </c>
    </row>
    <row r="2362" ht="28.5" spans="1:8">
      <c r="A2362" s="60">
        <v>2347</v>
      </c>
      <c r="B2362" s="60" t="s">
        <v>13309</v>
      </c>
      <c r="C2362" s="60" t="s">
        <v>13310</v>
      </c>
      <c r="D2362" s="60" t="s">
        <v>116</v>
      </c>
      <c r="E2362" s="60" t="s">
        <v>9884</v>
      </c>
      <c r="F2362" s="60" t="s">
        <v>2232</v>
      </c>
      <c r="G2362" s="61">
        <v>1499</v>
      </c>
      <c r="H2362" s="61">
        <v>224.85</v>
      </c>
    </row>
    <row r="2363" ht="28.5" spans="1:8">
      <c r="A2363" s="60">
        <v>2348</v>
      </c>
      <c r="B2363" s="60" t="s">
        <v>13311</v>
      </c>
      <c r="C2363" s="60" t="s">
        <v>13312</v>
      </c>
      <c r="D2363" s="60" t="s">
        <v>116</v>
      </c>
      <c r="E2363" s="60" t="s">
        <v>10063</v>
      </c>
      <c r="F2363" s="60" t="s">
        <v>2232</v>
      </c>
      <c r="G2363" s="61">
        <v>409</v>
      </c>
      <c r="H2363" s="61">
        <v>61.35</v>
      </c>
    </row>
    <row r="2364" ht="28.5" spans="1:8">
      <c r="A2364" s="60">
        <v>2349</v>
      </c>
      <c r="B2364" s="60" t="s">
        <v>766</v>
      </c>
      <c r="C2364" s="60" t="s">
        <v>13313</v>
      </c>
      <c r="D2364" s="60" t="s">
        <v>116</v>
      </c>
      <c r="E2364" s="60" t="s">
        <v>9884</v>
      </c>
      <c r="F2364" s="60" t="s">
        <v>2857</v>
      </c>
      <c r="G2364" s="61">
        <v>1349</v>
      </c>
      <c r="H2364" s="61">
        <v>202.35</v>
      </c>
    </row>
    <row r="2365" ht="28.5" spans="1:8">
      <c r="A2365" s="60">
        <v>2350</v>
      </c>
      <c r="B2365" s="60" t="s">
        <v>766</v>
      </c>
      <c r="C2365" s="60" t="s">
        <v>13314</v>
      </c>
      <c r="D2365" s="60" t="s">
        <v>116</v>
      </c>
      <c r="E2365" s="60" t="s">
        <v>9884</v>
      </c>
      <c r="F2365" s="60" t="s">
        <v>2857</v>
      </c>
      <c r="G2365" s="61">
        <v>5799</v>
      </c>
      <c r="H2365" s="61">
        <v>500</v>
      </c>
    </row>
    <row r="2366" ht="28.5" spans="1:8">
      <c r="A2366" s="60"/>
      <c r="B2366" s="60" t="s">
        <v>140</v>
      </c>
      <c r="C2366" s="60" t="s">
        <v>141</v>
      </c>
      <c r="D2366" s="44" t="s">
        <v>9872</v>
      </c>
      <c r="E2366" s="60"/>
      <c r="F2366" s="60"/>
      <c r="G2366" s="61">
        <v>230942</v>
      </c>
      <c r="H2366" s="61">
        <v>30839.45</v>
      </c>
    </row>
    <row r="2367" ht="28.5" spans="1:8">
      <c r="A2367" s="60">
        <v>2351</v>
      </c>
      <c r="B2367" s="60" t="s">
        <v>13315</v>
      </c>
      <c r="C2367" s="60" t="s">
        <v>5167</v>
      </c>
      <c r="D2367" s="60" t="s">
        <v>117</v>
      </c>
      <c r="E2367" s="60" t="s">
        <v>9884</v>
      </c>
      <c r="F2367" s="60" t="s">
        <v>2969</v>
      </c>
      <c r="G2367" s="61">
        <v>653</v>
      </c>
      <c r="H2367" s="61">
        <v>97.95</v>
      </c>
    </row>
    <row r="2368" ht="28.5" spans="1:8">
      <c r="A2368" s="60">
        <v>2352</v>
      </c>
      <c r="B2368" s="60" t="s">
        <v>9610</v>
      </c>
      <c r="C2368" s="60" t="s">
        <v>13316</v>
      </c>
      <c r="D2368" s="60" t="s">
        <v>117</v>
      </c>
      <c r="E2368" s="60" t="s">
        <v>9884</v>
      </c>
      <c r="F2368" s="60" t="s">
        <v>3850</v>
      </c>
      <c r="G2368" s="61">
        <v>219</v>
      </c>
      <c r="H2368" s="61">
        <v>32.85</v>
      </c>
    </row>
    <row r="2369" ht="28.5" spans="1:8">
      <c r="A2369" s="60">
        <v>2353</v>
      </c>
      <c r="B2369" s="60" t="s">
        <v>2210</v>
      </c>
      <c r="C2369" s="60" t="s">
        <v>13317</v>
      </c>
      <c r="D2369" s="60" t="s">
        <v>117</v>
      </c>
      <c r="E2369" s="60" t="s">
        <v>9884</v>
      </c>
      <c r="F2369" s="60" t="s">
        <v>3850</v>
      </c>
      <c r="G2369" s="61">
        <v>509</v>
      </c>
      <c r="H2369" s="61">
        <v>76.35</v>
      </c>
    </row>
    <row r="2370" ht="28.5" spans="1:8">
      <c r="A2370" s="60">
        <v>2354</v>
      </c>
      <c r="B2370" s="60" t="s">
        <v>13318</v>
      </c>
      <c r="C2370" s="60" t="s">
        <v>13319</v>
      </c>
      <c r="D2370" s="60" t="s">
        <v>117</v>
      </c>
      <c r="E2370" s="60" t="s">
        <v>9884</v>
      </c>
      <c r="F2370" s="60" t="s">
        <v>3850</v>
      </c>
      <c r="G2370" s="61">
        <v>639</v>
      </c>
      <c r="H2370" s="61">
        <v>95.85</v>
      </c>
    </row>
    <row r="2371" ht="28.5" spans="1:8">
      <c r="A2371" s="60">
        <v>2355</v>
      </c>
      <c r="B2371" s="60" t="s">
        <v>13320</v>
      </c>
      <c r="C2371" s="60" t="s">
        <v>13321</v>
      </c>
      <c r="D2371" s="60" t="s">
        <v>117</v>
      </c>
      <c r="E2371" s="60" t="s">
        <v>9884</v>
      </c>
      <c r="F2371" s="60" t="s">
        <v>3850</v>
      </c>
      <c r="G2371" s="61">
        <v>409</v>
      </c>
      <c r="H2371" s="61">
        <v>61.35</v>
      </c>
    </row>
    <row r="2372" ht="28.5" spans="1:8">
      <c r="A2372" s="60">
        <v>2356</v>
      </c>
      <c r="B2372" s="60" t="s">
        <v>13322</v>
      </c>
      <c r="C2372" s="60" t="s">
        <v>13323</v>
      </c>
      <c r="D2372" s="60" t="s">
        <v>117</v>
      </c>
      <c r="E2372" s="60" t="s">
        <v>9884</v>
      </c>
      <c r="F2372" s="60" t="s">
        <v>3850</v>
      </c>
      <c r="G2372" s="61">
        <v>855</v>
      </c>
      <c r="H2372" s="61">
        <v>128.25</v>
      </c>
    </row>
    <row r="2373" ht="28.5" spans="1:8">
      <c r="A2373" s="60">
        <v>2357</v>
      </c>
      <c r="B2373" s="60" t="s">
        <v>547</v>
      </c>
      <c r="C2373" s="60" t="s">
        <v>13324</v>
      </c>
      <c r="D2373" s="60" t="s">
        <v>117</v>
      </c>
      <c r="E2373" s="60" t="s">
        <v>9884</v>
      </c>
      <c r="F2373" s="60" t="s">
        <v>3850</v>
      </c>
      <c r="G2373" s="61">
        <v>305</v>
      </c>
      <c r="H2373" s="61">
        <v>45.75</v>
      </c>
    </row>
    <row r="2374" ht="28.5" spans="1:8">
      <c r="A2374" s="60">
        <v>2358</v>
      </c>
      <c r="B2374" s="60" t="s">
        <v>13325</v>
      </c>
      <c r="C2374" s="60" t="s">
        <v>13326</v>
      </c>
      <c r="D2374" s="60" t="s">
        <v>117</v>
      </c>
      <c r="E2374" s="60" t="s">
        <v>9884</v>
      </c>
      <c r="F2374" s="60" t="s">
        <v>3850</v>
      </c>
      <c r="G2374" s="61">
        <v>855</v>
      </c>
      <c r="H2374" s="61">
        <v>128.25</v>
      </c>
    </row>
    <row r="2375" ht="28.5" spans="1:8">
      <c r="A2375" s="60">
        <v>2359</v>
      </c>
      <c r="B2375" s="60" t="s">
        <v>1438</v>
      </c>
      <c r="C2375" s="60" t="s">
        <v>13327</v>
      </c>
      <c r="D2375" s="60" t="s">
        <v>117</v>
      </c>
      <c r="E2375" s="60" t="s">
        <v>9884</v>
      </c>
      <c r="F2375" s="60" t="s">
        <v>3850</v>
      </c>
      <c r="G2375" s="61">
        <v>939</v>
      </c>
      <c r="H2375" s="61">
        <v>140.85</v>
      </c>
    </row>
    <row r="2376" ht="28.5" spans="1:8">
      <c r="A2376" s="60">
        <v>2360</v>
      </c>
      <c r="B2376" s="60" t="s">
        <v>13328</v>
      </c>
      <c r="C2376" s="60" t="s">
        <v>13329</v>
      </c>
      <c r="D2376" s="60" t="s">
        <v>117</v>
      </c>
      <c r="E2376" s="60" t="s">
        <v>9909</v>
      </c>
      <c r="F2376" s="60" t="s">
        <v>3850</v>
      </c>
      <c r="G2376" s="61">
        <v>2299</v>
      </c>
      <c r="H2376" s="61">
        <v>344.85</v>
      </c>
    </row>
    <row r="2377" ht="28.5" spans="1:8">
      <c r="A2377" s="60">
        <v>2361</v>
      </c>
      <c r="B2377" s="60" t="s">
        <v>4057</v>
      </c>
      <c r="C2377" s="60" t="s">
        <v>13330</v>
      </c>
      <c r="D2377" s="60" t="s">
        <v>117</v>
      </c>
      <c r="E2377" s="60" t="s">
        <v>9884</v>
      </c>
      <c r="F2377" s="60" t="s">
        <v>3850</v>
      </c>
      <c r="G2377" s="61">
        <v>639</v>
      </c>
      <c r="H2377" s="61">
        <v>95.85</v>
      </c>
    </row>
    <row r="2378" ht="28.5" spans="1:8">
      <c r="A2378" s="60">
        <v>2362</v>
      </c>
      <c r="B2378" s="60" t="s">
        <v>13331</v>
      </c>
      <c r="C2378" s="60" t="s">
        <v>13332</v>
      </c>
      <c r="D2378" s="60" t="s">
        <v>117</v>
      </c>
      <c r="E2378" s="60" t="s">
        <v>9884</v>
      </c>
      <c r="F2378" s="60" t="s">
        <v>412</v>
      </c>
      <c r="G2378" s="61">
        <v>509</v>
      </c>
      <c r="H2378" s="61">
        <v>76.35</v>
      </c>
    </row>
    <row r="2379" ht="28.5" spans="1:8">
      <c r="A2379" s="60">
        <v>2363</v>
      </c>
      <c r="B2379" s="60" t="s">
        <v>586</v>
      </c>
      <c r="C2379" s="60" t="s">
        <v>13333</v>
      </c>
      <c r="D2379" s="60" t="s">
        <v>117</v>
      </c>
      <c r="E2379" s="60" t="s">
        <v>9884</v>
      </c>
      <c r="F2379" s="60" t="s">
        <v>412</v>
      </c>
      <c r="G2379" s="61">
        <v>653</v>
      </c>
      <c r="H2379" s="61">
        <v>97.95</v>
      </c>
    </row>
    <row r="2380" ht="28.5" spans="1:8">
      <c r="A2380" s="60">
        <v>2364</v>
      </c>
      <c r="B2380" s="60" t="s">
        <v>13334</v>
      </c>
      <c r="C2380" s="60" t="s">
        <v>13335</v>
      </c>
      <c r="D2380" s="60" t="s">
        <v>117</v>
      </c>
      <c r="E2380" s="60" t="s">
        <v>9884</v>
      </c>
      <c r="F2380" s="60" t="s">
        <v>412</v>
      </c>
      <c r="G2380" s="61">
        <v>937</v>
      </c>
      <c r="H2380" s="61">
        <v>140.55</v>
      </c>
    </row>
    <row r="2381" ht="28.5" spans="1:8">
      <c r="A2381" s="60">
        <v>2365</v>
      </c>
      <c r="B2381" s="60" t="s">
        <v>13336</v>
      </c>
      <c r="C2381" s="60" t="s">
        <v>13337</v>
      </c>
      <c r="D2381" s="60" t="s">
        <v>117</v>
      </c>
      <c r="E2381" s="60" t="s">
        <v>9884</v>
      </c>
      <c r="F2381" s="60" t="s">
        <v>412</v>
      </c>
      <c r="G2381" s="61">
        <v>1799</v>
      </c>
      <c r="H2381" s="61">
        <v>269.85</v>
      </c>
    </row>
    <row r="2382" ht="28.5" spans="1:8">
      <c r="A2382" s="60">
        <v>2366</v>
      </c>
      <c r="B2382" s="60" t="s">
        <v>259</v>
      </c>
      <c r="C2382" s="60" t="s">
        <v>13338</v>
      </c>
      <c r="D2382" s="60" t="s">
        <v>117</v>
      </c>
      <c r="E2382" s="60" t="s">
        <v>9884</v>
      </c>
      <c r="F2382" s="60" t="s">
        <v>412</v>
      </c>
      <c r="G2382" s="61">
        <v>1799</v>
      </c>
      <c r="H2382" s="61">
        <v>269.85</v>
      </c>
    </row>
    <row r="2383" ht="28.5" spans="1:8">
      <c r="A2383" s="60">
        <v>2367</v>
      </c>
      <c r="B2383" s="60" t="s">
        <v>4664</v>
      </c>
      <c r="C2383" s="60" t="s">
        <v>13339</v>
      </c>
      <c r="D2383" s="60" t="s">
        <v>117</v>
      </c>
      <c r="E2383" s="60" t="s">
        <v>9884</v>
      </c>
      <c r="F2383" s="60" t="s">
        <v>412</v>
      </c>
      <c r="G2383" s="61">
        <v>1499</v>
      </c>
      <c r="H2383" s="61">
        <v>224.85</v>
      </c>
    </row>
    <row r="2384" ht="28.5" spans="1:8">
      <c r="A2384" s="60">
        <v>2368</v>
      </c>
      <c r="B2384" s="60" t="s">
        <v>13340</v>
      </c>
      <c r="C2384" s="60" t="s">
        <v>13341</v>
      </c>
      <c r="D2384" s="60" t="s">
        <v>117</v>
      </c>
      <c r="E2384" s="60" t="s">
        <v>9884</v>
      </c>
      <c r="F2384" s="60" t="s">
        <v>412</v>
      </c>
      <c r="G2384" s="61">
        <v>1799</v>
      </c>
      <c r="H2384" s="61">
        <v>269.85</v>
      </c>
    </row>
    <row r="2385" ht="28.5" spans="1:8">
      <c r="A2385" s="60">
        <v>2369</v>
      </c>
      <c r="B2385" s="60" t="s">
        <v>5783</v>
      </c>
      <c r="C2385" s="60" t="s">
        <v>13342</v>
      </c>
      <c r="D2385" s="60" t="s">
        <v>117</v>
      </c>
      <c r="E2385" s="60" t="s">
        <v>10063</v>
      </c>
      <c r="F2385" s="60" t="s">
        <v>412</v>
      </c>
      <c r="G2385" s="61">
        <v>449</v>
      </c>
      <c r="H2385" s="61">
        <v>67.35</v>
      </c>
    </row>
    <row r="2386" ht="28.5" spans="1:8">
      <c r="A2386" s="60">
        <v>2370</v>
      </c>
      <c r="B2386" s="60" t="s">
        <v>13343</v>
      </c>
      <c r="C2386" s="60" t="s">
        <v>13344</v>
      </c>
      <c r="D2386" s="60" t="s">
        <v>117</v>
      </c>
      <c r="E2386" s="60" t="s">
        <v>9884</v>
      </c>
      <c r="F2386" s="60" t="s">
        <v>412</v>
      </c>
      <c r="G2386" s="61">
        <v>1799</v>
      </c>
      <c r="H2386" s="61">
        <v>269.85</v>
      </c>
    </row>
    <row r="2387" ht="28.5" spans="1:8">
      <c r="A2387" s="60">
        <v>2371</v>
      </c>
      <c r="B2387" s="60" t="s">
        <v>13345</v>
      </c>
      <c r="C2387" s="60" t="s">
        <v>13346</v>
      </c>
      <c r="D2387" s="60" t="s">
        <v>117</v>
      </c>
      <c r="E2387" s="60" t="s">
        <v>9884</v>
      </c>
      <c r="F2387" s="60" t="s">
        <v>412</v>
      </c>
      <c r="G2387" s="61">
        <v>1799</v>
      </c>
      <c r="H2387" s="61">
        <v>269.85</v>
      </c>
    </row>
    <row r="2388" ht="28.5" spans="1:8">
      <c r="A2388" s="60">
        <v>2372</v>
      </c>
      <c r="B2388" s="60" t="s">
        <v>13347</v>
      </c>
      <c r="C2388" s="60" t="s">
        <v>13348</v>
      </c>
      <c r="D2388" s="60" t="s">
        <v>117</v>
      </c>
      <c r="E2388" s="60" t="s">
        <v>9884</v>
      </c>
      <c r="F2388" s="60" t="s">
        <v>412</v>
      </c>
      <c r="G2388" s="61">
        <v>1049</v>
      </c>
      <c r="H2388" s="61">
        <v>157.35</v>
      </c>
    </row>
    <row r="2389" ht="28.5" spans="1:8">
      <c r="A2389" s="60">
        <v>2373</v>
      </c>
      <c r="B2389" s="60" t="s">
        <v>13349</v>
      </c>
      <c r="C2389" s="60" t="s">
        <v>13350</v>
      </c>
      <c r="D2389" s="60" t="s">
        <v>117</v>
      </c>
      <c r="E2389" s="60" t="s">
        <v>9884</v>
      </c>
      <c r="F2389" s="60" t="s">
        <v>412</v>
      </c>
      <c r="G2389" s="61">
        <v>1049</v>
      </c>
      <c r="H2389" s="61">
        <v>157.35</v>
      </c>
    </row>
    <row r="2390" ht="28.5" spans="1:8">
      <c r="A2390" s="60">
        <v>2374</v>
      </c>
      <c r="B2390" s="60" t="s">
        <v>3681</v>
      </c>
      <c r="C2390" s="60" t="s">
        <v>13351</v>
      </c>
      <c r="D2390" s="60" t="s">
        <v>117</v>
      </c>
      <c r="E2390" s="60" t="s">
        <v>9884</v>
      </c>
      <c r="F2390" s="60" t="s">
        <v>412</v>
      </c>
      <c r="G2390" s="61">
        <v>1299</v>
      </c>
      <c r="H2390" s="61">
        <v>194.85</v>
      </c>
    </row>
    <row r="2391" ht="28.5" spans="1:8">
      <c r="A2391" s="60">
        <v>2375</v>
      </c>
      <c r="B2391" s="60" t="s">
        <v>13352</v>
      </c>
      <c r="C2391" s="60" t="s">
        <v>13353</v>
      </c>
      <c r="D2391" s="60" t="s">
        <v>117</v>
      </c>
      <c r="E2391" s="60" t="s">
        <v>9884</v>
      </c>
      <c r="F2391" s="60" t="s">
        <v>412</v>
      </c>
      <c r="G2391" s="61">
        <v>1349</v>
      </c>
      <c r="H2391" s="61">
        <v>202.35</v>
      </c>
    </row>
    <row r="2392" ht="28.5" spans="1:8">
      <c r="A2392" s="60">
        <v>2376</v>
      </c>
      <c r="B2392" s="60" t="s">
        <v>2204</v>
      </c>
      <c r="C2392" s="60" t="s">
        <v>9029</v>
      </c>
      <c r="D2392" s="60" t="s">
        <v>117</v>
      </c>
      <c r="E2392" s="60" t="s">
        <v>9884</v>
      </c>
      <c r="F2392" s="60" t="s">
        <v>412</v>
      </c>
      <c r="G2392" s="61">
        <v>1799</v>
      </c>
      <c r="H2392" s="61">
        <v>269.85</v>
      </c>
    </row>
    <row r="2393" ht="28.5" spans="1:8">
      <c r="A2393" s="60">
        <v>2377</v>
      </c>
      <c r="B2393" s="60" t="s">
        <v>13354</v>
      </c>
      <c r="C2393" s="60" t="s">
        <v>13355</v>
      </c>
      <c r="D2393" s="60" t="s">
        <v>117</v>
      </c>
      <c r="E2393" s="60" t="s">
        <v>9884</v>
      </c>
      <c r="F2393" s="60" t="s">
        <v>412</v>
      </c>
      <c r="G2393" s="61">
        <v>3599</v>
      </c>
      <c r="H2393" s="61">
        <v>500</v>
      </c>
    </row>
    <row r="2394" ht="28.5" spans="1:8">
      <c r="A2394" s="60">
        <v>2378</v>
      </c>
      <c r="B2394" s="60" t="s">
        <v>615</v>
      </c>
      <c r="C2394" s="60" t="s">
        <v>13356</v>
      </c>
      <c r="D2394" s="60" t="s">
        <v>117</v>
      </c>
      <c r="E2394" s="60" t="s">
        <v>9884</v>
      </c>
      <c r="F2394" s="60" t="s">
        <v>412</v>
      </c>
      <c r="G2394" s="61">
        <v>1349</v>
      </c>
      <c r="H2394" s="61">
        <v>202.35</v>
      </c>
    </row>
    <row r="2395" ht="28.5" spans="1:8">
      <c r="A2395" s="60">
        <v>2379</v>
      </c>
      <c r="B2395" s="60" t="s">
        <v>2882</v>
      </c>
      <c r="C2395" s="60" t="s">
        <v>13357</v>
      </c>
      <c r="D2395" s="60" t="s">
        <v>117</v>
      </c>
      <c r="E2395" s="60" t="s">
        <v>9884</v>
      </c>
      <c r="F2395" s="60" t="s">
        <v>412</v>
      </c>
      <c r="G2395" s="61">
        <v>1499</v>
      </c>
      <c r="H2395" s="61">
        <v>224.85</v>
      </c>
    </row>
    <row r="2396" ht="28.5" spans="1:8">
      <c r="A2396" s="60">
        <v>2380</v>
      </c>
      <c r="B2396" s="60" t="s">
        <v>13358</v>
      </c>
      <c r="C2396" s="60" t="s">
        <v>13359</v>
      </c>
      <c r="D2396" s="60" t="s">
        <v>117</v>
      </c>
      <c r="E2396" s="60" t="s">
        <v>9884</v>
      </c>
      <c r="F2396" s="60" t="s">
        <v>412</v>
      </c>
      <c r="G2396" s="61">
        <v>3299</v>
      </c>
      <c r="H2396" s="61">
        <v>494.85</v>
      </c>
    </row>
    <row r="2397" ht="28.5" spans="1:8">
      <c r="A2397" s="60">
        <v>2381</v>
      </c>
      <c r="B2397" s="60" t="s">
        <v>13360</v>
      </c>
      <c r="C2397" s="60" t="s">
        <v>13361</v>
      </c>
      <c r="D2397" s="60" t="s">
        <v>117</v>
      </c>
      <c r="E2397" s="60" t="s">
        <v>10063</v>
      </c>
      <c r="F2397" s="60" t="s">
        <v>412</v>
      </c>
      <c r="G2397" s="61">
        <v>599</v>
      </c>
      <c r="H2397" s="61">
        <v>89.85</v>
      </c>
    </row>
    <row r="2398" ht="28.5" spans="1:8">
      <c r="A2398" s="60">
        <v>2382</v>
      </c>
      <c r="B2398" s="60" t="s">
        <v>13362</v>
      </c>
      <c r="C2398" s="60" t="s">
        <v>13363</v>
      </c>
      <c r="D2398" s="60" t="s">
        <v>117</v>
      </c>
      <c r="E2398" s="60" t="s">
        <v>9884</v>
      </c>
      <c r="F2398" s="60" t="s">
        <v>412</v>
      </c>
      <c r="G2398" s="61">
        <v>1049</v>
      </c>
      <c r="H2398" s="61">
        <v>157.35</v>
      </c>
    </row>
    <row r="2399" ht="28.5" spans="1:8">
      <c r="A2399" s="60">
        <v>2383</v>
      </c>
      <c r="B2399" s="60" t="s">
        <v>1136</v>
      </c>
      <c r="C2399" s="60" t="s">
        <v>13364</v>
      </c>
      <c r="D2399" s="60" t="s">
        <v>117</v>
      </c>
      <c r="E2399" s="60" t="s">
        <v>9884</v>
      </c>
      <c r="F2399" s="60" t="s">
        <v>412</v>
      </c>
      <c r="G2399" s="61">
        <v>1999</v>
      </c>
      <c r="H2399" s="61">
        <v>299.85</v>
      </c>
    </row>
    <row r="2400" ht="28.5" spans="1:8">
      <c r="A2400" s="60">
        <v>2384</v>
      </c>
      <c r="B2400" s="60" t="s">
        <v>1497</v>
      </c>
      <c r="C2400" s="60" t="s">
        <v>13365</v>
      </c>
      <c r="D2400" s="60" t="s">
        <v>117</v>
      </c>
      <c r="E2400" s="60" t="s">
        <v>9884</v>
      </c>
      <c r="F2400" s="60" t="s">
        <v>412</v>
      </c>
      <c r="G2400" s="61">
        <v>1499</v>
      </c>
      <c r="H2400" s="61">
        <v>224.85</v>
      </c>
    </row>
    <row r="2401" ht="28.5" spans="1:8">
      <c r="A2401" s="60">
        <v>2385</v>
      </c>
      <c r="B2401" s="60" t="s">
        <v>521</v>
      </c>
      <c r="C2401" s="60" t="s">
        <v>13366</v>
      </c>
      <c r="D2401" s="60" t="s">
        <v>117</v>
      </c>
      <c r="E2401" s="60" t="s">
        <v>9884</v>
      </c>
      <c r="F2401" s="60" t="s">
        <v>412</v>
      </c>
      <c r="G2401" s="61">
        <v>1999</v>
      </c>
      <c r="H2401" s="61">
        <v>299.85</v>
      </c>
    </row>
    <row r="2402" ht="28.5" spans="1:8">
      <c r="A2402" s="60">
        <v>2386</v>
      </c>
      <c r="B2402" s="60" t="s">
        <v>13367</v>
      </c>
      <c r="C2402" s="60" t="s">
        <v>13368</v>
      </c>
      <c r="D2402" s="60" t="s">
        <v>117</v>
      </c>
      <c r="E2402" s="60" t="s">
        <v>9884</v>
      </c>
      <c r="F2402" s="60" t="s">
        <v>412</v>
      </c>
      <c r="G2402" s="61">
        <v>1999</v>
      </c>
      <c r="H2402" s="61">
        <v>299.85</v>
      </c>
    </row>
    <row r="2403" ht="28.5" spans="1:8">
      <c r="A2403" s="60">
        <v>2387</v>
      </c>
      <c r="B2403" s="60" t="s">
        <v>342</v>
      </c>
      <c r="C2403" s="60" t="s">
        <v>13369</v>
      </c>
      <c r="D2403" s="60" t="s">
        <v>117</v>
      </c>
      <c r="E2403" s="60" t="s">
        <v>9884</v>
      </c>
      <c r="F2403" s="60" t="s">
        <v>412</v>
      </c>
      <c r="G2403" s="61">
        <v>1799</v>
      </c>
      <c r="H2403" s="61">
        <v>269.85</v>
      </c>
    </row>
    <row r="2404" ht="28.5" spans="1:8">
      <c r="A2404" s="60">
        <v>2388</v>
      </c>
      <c r="B2404" s="60" t="s">
        <v>13370</v>
      </c>
      <c r="C2404" s="60" t="s">
        <v>13371</v>
      </c>
      <c r="D2404" s="60" t="s">
        <v>117</v>
      </c>
      <c r="E2404" s="60" t="s">
        <v>9884</v>
      </c>
      <c r="F2404" s="60" t="s">
        <v>412</v>
      </c>
      <c r="G2404" s="61">
        <v>1849</v>
      </c>
      <c r="H2404" s="61">
        <v>277.35</v>
      </c>
    </row>
    <row r="2405" ht="28.5" spans="1:8">
      <c r="A2405" s="60">
        <v>2389</v>
      </c>
      <c r="B2405" s="60" t="s">
        <v>13372</v>
      </c>
      <c r="C2405" s="60" t="s">
        <v>13373</v>
      </c>
      <c r="D2405" s="60" t="s">
        <v>117</v>
      </c>
      <c r="E2405" s="60" t="s">
        <v>9884</v>
      </c>
      <c r="F2405" s="60" t="s">
        <v>412</v>
      </c>
      <c r="G2405" s="61">
        <v>1799</v>
      </c>
      <c r="H2405" s="61">
        <v>269.85</v>
      </c>
    </row>
    <row r="2406" ht="28.5" spans="1:8">
      <c r="A2406" s="60">
        <v>2390</v>
      </c>
      <c r="B2406" s="60" t="s">
        <v>5988</v>
      </c>
      <c r="C2406" s="60" t="s">
        <v>13374</v>
      </c>
      <c r="D2406" s="60" t="s">
        <v>117</v>
      </c>
      <c r="E2406" s="60" t="s">
        <v>9884</v>
      </c>
      <c r="F2406" s="60" t="s">
        <v>412</v>
      </c>
      <c r="G2406" s="61">
        <v>1149</v>
      </c>
      <c r="H2406" s="61">
        <v>172.35</v>
      </c>
    </row>
    <row r="2407" ht="28.5" spans="1:8">
      <c r="A2407" s="60">
        <v>2391</v>
      </c>
      <c r="B2407" s="60" t="s">
        <v>3019</v>
      </c>
      <c r="C2407" s="60" t="s">
        <v>13375</v>
      </c>
      <c r="D2407" s="60" t="s">
        <v>117</v>
      </c>
      <c r="E2407" s="60" t="s">
        <v>9884</v>
      </c>
      <c r="F2407" s="60" t="s">
        <v>412</v>
      </c>
      <c r="G2407" s="61">
        <v>1639</v>
      </c>
      <c r="H2407" s="61">
        <v>245.85</v>
      </c>
    </row>
    <row r="2408" ht="28.5" spans="1:8">
      <c r="A2408" s="60">
        <v>2392</v>
      </c>
      <c r="B2408" s="60" t="s">
        <v>13376</v>
      </c>
      <c r="C2408" s="60" t="s">
        <v>13377</v>
      </c>
      <c r="D2408" s="60" t="s">
        <v>117</v>
      </c>
      <c r="E2408" s="60" t="s">
        <v>9884</v>
      </c>
      <c r="F2408" s="60" t="s">
        <v>412</v>
      </c>
      <c r="G2408" s="61">
        <v>1303</v>
      </c>
      <c r="H2408" s="61">
        <v>195.45</v>
      </c>
    </row>
    <row r="2409" ht="28.5" spans="1:8">
      <c r="A2409" s="60">
        <v>2393</v>
      </c>
      <c r="B2409" s="60" t="s">
        <v>13378</v>
      </c>
      <c r="C2409" s="60" t="s">
        <v>12986</v>
      </c>
      <c r="D2409" s="60" t="s">
        <v>117</v>
      </c>
      <c r="E2409" s="60" t="s">
        <v>9884</v>
      </c>
      <c r="F2409" s="60" t="s">
        <v>412</v>
      </c>
      <c r="G2409" s="61">
        <v>2999</v>
      </c>
      <c r="H2409" s="61">
        <v>449.85</v>
      </c>
    </row>
    <row r="2410" ht="28.5" spans="1:8">
      <c r="A2410" s="60">
        <v>2394</v>
      </c>
      <c r="B2410" s="60" t="s">
        <v>13379</v>
      </c>
      <c r="C2410" s="60" t="s">
        <v>13380</v>
      </c>
      <c r="D2410" s="60" t="s">
        <v>117</v>
      </c>
      <c r="E2410" s="60" t="s">
        <v>9884</v>
      </c>
      <c r="F2410" s="60" t="s">
        <v>412</v>
      </c>
      <c r="G2410" s="61">
        <v>1799</v>
      </c>
      <c r="H2410" s="61">
        <v>269.85</v>
      </c>
    </row>
    <row r="2411" ht="28.5" spans="1:8">
      <c r="A2411" s="60">
        <v>2395</v>
      </c>
      <c r="B2411" s="60" t="s">
        <v>13381</v>
      </c>
      <c r="C2411" s="60" t="s">
        <v>13382</v>
      </c>
      <c r="D2411" s="60" t="s">
        <v>117</v>
      </c>
      <c r="E2411" s="60" t="s">
        <v>9884</v>
      </c>
      <c r="F2411" s="60" t="s">
        <v>190</v>
      </c>
      <c r="G2411" s="61">
        <v>1199</v>
      </c>
      <c r="H2411" s="61">
        <v>179.85</v>
      </c>
    </row>
    <row r="2412" ht="28.5" spans="1:8">
      <c r="A2412" s="60">
        <v>2396</v>
      </c>
      <c r="B2412" s="60" t="s">
        <v>7127</v>
      </c>
      <c r="C2412" s="60" t="s">
        <v>13383</v>
      </c>
      <c r="D2412" s="60" t="s">
        <v>117</v>
      </c>
      <c r="E2412" s="60" t="s">
        <v>9884</v>
      </c>
      <c r="F2412" s="60" t="s">
        <v>190</v>
      </c>
      <c r="G2412" s="61">
        <v>1799</v>
      </c>
      <c r="H2412" s="61">
        <v>269.85</v>
      </c>
    </row>
    <row r="2413" ht="28.5" spans="1:8">
      <c r="A2413" s="60">
        <v>2397</v>
      </c>
      <c r="B2413" s="60" t="s">
        <v>12174</v>
      </c>
      <c r="C2413" s="60" t="s">
        <v>1588</v>
      </c>
      <c r="D2413" s="60" t="s">
        <v>117</v>
      </c>
      <c r="E2413" s="60" t="s">
        <v>9884</v>
      </c>
      <c r="F2413" s="60" t="s">
        <v>190</v>
      </c>
      <c r="G2413" s="61">
        <v>1799</v>
      </c>
      <c r="H2413" s="61">
        <v>269.85</v>
      </c>
    </row>
    <row r="2414" ht="28.5" spans="1:8">
      <c r="A2414" s="60">
        <v>2398</v>
      </c>
      <c r="B2414" s="60" t="s">
        <v>1352</v>
      </c>
      <c r="C2414" s="60" t="s">
        <v>13384</v>
      </c>
      <c r="D2414" s="60" t="s">
        <v>117</v>
      </c>
      <c r="E2414" s="60" t="s">
        <v>9884</v>
      </c>
      <c r="F2414" s="60" t="s">
        <v>190</v>
      </c>
      <c r="G2414" s="61">
        <v>1999</v>
      </c>
      <c r="H2414" s="61">
        <v>299.85</v>
      </c>
    </row>
    <row r="2415" ht="28.5" spans="1:8">
      <c r="A2415" s="60">
        <v>2399</v>
      </c>
      <c r="B2415" s="60" t="s">
        <v>3511</v>
      </c>
      <c r="C2415" s="60" t="s">
        <v>13385</v>
      </c>
      <c r="D2415" s="60" t="s">
        <v>117</v>
      </c>
      <c r="E2415" s="60" t="s">
        <v>9884</v>
      </c>
      <c r="F2415" s="60" t="s">
        <v>190</v>
      </c>
      <c r="G2415" s="61">
        <v>3099</v>
      </c>
      <c r="H2415" s="61">
        <v>464.85</v>
      </c>
    </row>
    <row r="2416" ht="28.5" spans="1:8">
      <c r="A2416" s="60">
        <v>2400</v>
      </c>
      <c r="B2416" s="60" t="s">
        <v>13386</v>
      </c>
      <c r="C2416" s="60" t="s">
        <v>13387</v>
      </c>
      <c r="D2416" s="60" t="s">
        <v>117</v>
      </c>
      <c r="E2416" s="60" t="s">
        <v>9884</v>
      </c>
      <c r="F2416" s="60" t="s">
        <v>190</v>
      </c>
      <c r="G2416" s="61">
        <v>1499</v>
      </c>
      <c r="H2416" s="61">
        <v>224.85</v>
      </c>
    </row>
    <row r="2417" ht="28.5" spans="1:8">
      <c r="A2417" s="60">
        <v>2401</v>
      </c>
      <c r="B2417" s="60" t="s">
        <v>2418</v>
      </c>
      <c r="C2417" s="60" t="s">
        <v>13388</v>
      </c>
      <c r="D2417" s="60" t="s">
        <v>117</v>
      </c>
      <c r="E2417" s="60" t="s">
        <v>9884</v>
      </c>
      <c r="F2417" s="60" t="s">
        <v>190</v>
      </c>
      <c r="G2417" s="61">
        <v>1299</v>
      </c>
      <c r="H2417" s="61">
        <v>194.85</v>
      </c>
    </row>
    <row r="2418" ht="28.5" spans="1:8">
      <c r="A2418" s="60">
        <v>2402</v>
      </c>
      <c r="B2418" s="60" t="s">
        <v>8580</v>
      </c>
      <c r="C2418" s="60" t="s">
        <v>13389</v>
      </c>
      <c r="D2418" s="60" t="s">
        <v>117</v>
      </c>
      <c r="E2418" s="60" t="s">
        <v>9884</v>
      </c>
      <c r="F2418" s="60" t="s">
        <v>190</v>
      </c>
      <c r="G2418" s="61">
        <v>5299</v>
      </c>
      <c r="H2418" s="61">
        <v>500</v>
      </c>
    </row>
    <row r="2419" ht="28.5" spans="1:8">
      <c r="A2419" s="60">
        <v>2403</v>
      </c>
      <c r="B2419" s="60" t="s">
        <v>13390</v>
      </c>
      <c r="C2419" s="60" t="s">
        <v>13391</v>
      </c>
      <c r="D2419" s="60" t="s">
        <v>117</v>
      </c>
      <c r="E2419" s="60" t="s">
        <v>9884</v>
      </c>
      <c r="F2419" s="60" t="s">
        <v>190</v>
      </c>
      <c r="G2419" s="61">
        <v>2199</v>
      </c>
      <c r="H2419" s="61">
        <v>329.85</v>
      </c>
    </row>
    <row r="2420" ht="28.5" spans="1:8">
      <c r="A2420" s="60">
        <v>2404</v>
      </c>
      <c r="B2420" s="60" t="s">
        <v>13392</v>
      </c>
      <c r="C2420" s="60" t="s">
        <v>13393</v>
      </c>
      <c r="D2420" s="60" t="s">
        <v>117</v>
      </c>
      <c r="E2420" s="60" t="s">
        <v>9884</v>
      </c>
      <c r="F2420" s="60" t="s">
        <v>190</v>
      </c>
      <c r="G2420" s="61">
        <v>2149</v>
      </c>
      <c r="H2420" s="61">
        <v>322.35</v>
      </c>
    </row>
    <row r="2421" ht="28.5" spans="1:8">
      <c r="A2421" s="60">
        <v>2405</v>
      </c>
      <c r="B2421" s="60" t="s">
        <v>13394</v>
      </c>
      <c r="C2421" s="60" t="s">
        <v>13395</v>
      </c>
      <c r="D2421" s="60" t="s">
        <v>117</v>
      </c>
      <c r="E2421" s="60" t="s">
        <v>9884</v>
      </c>
      <c r="F2421" s="60" t="s">
        <v>190</v>
      </c>
      <c r="G2421" s="61">
        <v>3099</v>
      </c>
      <c r="H2421" s="61">
        <v>464.85</v>
      </c>
    </row>
    <row r="2422" ht="28.5" spans="1:8">
      <c r="A2422" s="60">
        <v>2406</v>
      </c>
      <c r="B2422" s="60" t="s">
        <v>835</v>
      </c>
      <c r="C2422" s="60" t="s">
        <v>13396</v>
      </c>
      <c r="D2422" s="60" t="s">
        <v>117</v>
      </c>
      <c r="E2422" s="60" t="s">
        <v>9884</v>
      </c>
      <c r="F2422" s="60" t="s">
        <v>190</v>
      </c>
      <c r="G2422" s="61">
        <v>1499</v>
      </c>
      <c r="H2422" s="61">
        <v>224.85</v>
      </c>
    </row>
    <row r="2423" ht="28.5" spans="1:8">
      <c r="A2423" s="60">
        <v>2407</v>
      </c>
      <c r="B2423" s="60" t="s">
        <v>5211</v>
      </c>
      <c r="C2423" s="60" t="s">
        <v>13397</v>
      </c>
      <c r="D2423" s="60" t="s">
        <v>117</v>
      </c>
      <c r="E2423" s="60" t="s">
        <v>9884</v>
      </c>
      <c r="F2423" s="60" t="s">
        <v>190</v>
      </c>
      <c r="G2423" s="61">
        <v>1324</v>
      </c>
      <c r="H2423" s="61">
        <v>198.6</v>
      </c>
    </row>
    <row r="2424" ht="28.5" spans="1:8">
      <c r="A2424" s="60">
        <v>2408</v>
      </c>
      <c r="B2424" s="60" t="s">
        <v>13398</v>
      </c>
      <c r="C2424" s="60" t="s">
        <v>13399</v>
      </c>
      <c r="D2424" s="60" t="s">
        <v>117</v>
      </c>
      <c r="E2424" s="60" t="s">
        <v>9884</v>
      </c>
      <c r="F2424" s="60" t="s">
        <v>190</v>
      </c>
      <c r="G2424" s="61">
        <v>1749</v>
      </c>
      <c r="H2424" s="61">
        <v>262.35</v>
      </c>
    </row>
    <row r="2425" ht="28.5" spans="1:8">
      <c r="A2425" s="60">
        <v>2409</v>
      </c>
      <c r="B2425" s="60" t="s">
        <v>13400</v>
      </c>
      <c r="C2425" s="60" t="s">
        <v>13401</v>
      </c>
      <c r="D2425" s="60" t="s">
        <v>117</v>
      </c>
      <c r="E2425" s="60" t="s">
        <v>9884</v>
      </c>
      <c r="F2425" s="60" t="s">
        <v>190</v>
      </c>
      <c r="G2425" s="61">
        <v>3199</v>
      </c>
      <c r="H2425" s="61">
        <v>479.85</v>
      </c>
    </row>
    <row r="2426" ht="28.5" spans="1:8">
      <c r="A2426" s="60">
        <v>2410</v>
      </c>
      <c r="B2426" s="60" t="s">
        <v>13402</v>
      </c>
      <c r="C2426" s="60" t="s">
        <v>13403</v>
      </c>
      <c r="D2426" s="60" t="s">
        <v>117</v>
      </c>
      <c r="E2426" s="60" t="s">
        <v>9884</v>
      </c>
      <c r="F2426" s="60" t="s">
        <v>190</v>
      </c>
      <c r="G2426" s="61">
        <v>629</v>
      </c>
      <c r="H2426" s="61">
        <v>94.35</v>
      </c>
    </row>
    <row r="2427" ht="28.5" spans="1:8">
      <c r="A2427" s="60">
        <v>2411</v>
      </c>
      <c r="B2427" s="60" t="s">
        <v>13404</v>
      </c>
      <c r="C2427" s="60" t="s">
        <v>13405</v>
      </c>
      <c r="D2427" s="60" t="s">
        <v>117</v>
      </c>
      <c r="E2427" s="60" t="s">
        <v>9884</v>
      </c>
      <c r="F2427" s="60" t="s">
        <v>190</v>
      </c>
      <c r="G2427" s="61">
        <v>629</v>
      </c>
      <c r="H2427" s="61">
        <v>94.35</v>
      </c>
    </row>
    <row r="2428" ht="28.5" spans="1:8">
      <c r="A2428" s="60">
        <v>2412</v>
      </c>
      <c r="B2428" s="60" t="s">
        <v>13406</v>
      </c>
      <c r="C2428" s="60" t="s">
        <v>13407</v>
      </c>
      <c r="D2428" s="60" t="s">
        <v>117</v>
      </c>
      <c r="E2428" s="60" t="s">
        <v>9884</v>
      </c>
      <c r="F2428" s="60" t="s">
        <v>190</v>
      </c>
      <c r="G2428" s="61">
        <v>803</v>
      </c>
      <c r="H2428" s="61">
        <v>120.45</v>
      </c>
    </row>
    <row r="2429" ht="28.5" spans="1:8">
      <c r="A2429" s="60">
        <v>2413</v>
      </c>
      <c r="B2429" s="60" t="s">
        <v>13408</v>
      </c>
      <c r="C2429" s="60" t="s">
        <v>8446</v>
      </c>
      <c r="D2429" s="60" t="s">
        <v>117</v>
      </c>
      <c r="E2429" s="60" t="s">
        <v>9884</v>
      </c>
      <c r="F2429" s="60" t="s">
        <v>190</v>
      </c>
      <c r="G2429" s="61">
        <v>1129</v>
      </c>
      <c r="H2429" s="61">
        <v>169.35</v>
      </c>
    </row>
    <row r="2430" ht="28.5" spans="1:8">
      <c r="A2430" s="60">
        <v>2414</v>
      </c>
      <c r="B2430" s="60" t="s">
        <v>8311</v>
      </c>
      <c r="C2430" s="60" t="s">
        <v>13409</v>
      </c>
      <c r="D2430" s="60" t="s">
        <v>117</v>
      </c>
      <c r="E2430" s="60" t="s">
        <v>9884</v>
      </c>
      <c r="F2430" s="60" t="s">
        <v>190</v>
      </c>
      <c r="G2430" s="61">
        <v>1499</v>
      </c>
      <c r="H2430" s="61">
        <v>224.85</v>
      </c>
    </row>
    <row r="2431" ht="28.5" spans="1:8">
      <c r="A2431" s="60">
        <v>2415</v>
      </c>
      <c r="B2431" s="60" t="s">
        <v>293</v>
      </c>
      <c r="C2431" s="60" t="s">
        <v>13410</v>
      </c>
      <c r="D2431" s="60" t="s">
        <v>117</v>
      </c>
      <c r="E2431" s="60" t="s">
        <v>9884</v>
      </c>
      <c r="F2431" s="60" t="s">
        <v>190</v>
      </c>
      <c r="G2431" s="61">
        <v>149</v>
      </c>
      <c r="H2431" s="61">
        <v>22.35</v>
      </c>
    </row>
    <row r="2432" ht="28.5" spans="1:8">
      <c r="A2432" s="60">
        <v>2416</v>
      </c>
      <c r="B2432" s="60" t="s">
        <v>210</v>
      </c>
      <c r="C2432" s="60" t="s">
        <v>13411</v>
      </c>
      <c r="D2432" s="60" t="s">
        <v>117</v>
      </c>
      <c r="E2432" s="60" t="s">
        <v>9884</v>
      </c>
      <c r="F2432" s="60" t="s">
        <v>190</v>
      </c>
      <c r="G2432" s="61">
        <v>805</v>
      </c>
      <c r="H2432" s="61">
        <v>120.75</v>
      </c>
    </row>
    <row r="2433" ht="28.5" spans="1:8">
      <c r="A2433" s="60">
        <v>2417</v>
      </c>
      <c r="B2433" s="60" t="s">
        <v>13412</v>
      </c>
      <c r="C2433" s="60" t="s">
        <v>13413</v>
      </c>
      <c r="D2433" s="60" t="s">
        <v>117</v>
      </c>
      <c r="E2433" s="60" t="s">
        <v>9884</v>
      </c>
      <c r="F2433" s="60" t="s">
        <v>190</v>
      </c>
      <c r="G2433" s="61">
        <v>3499</v>
      </c>
      <c r="H2433" s="61">
        <v>500</v>
      </c>
    </row>
    <row r="2434" ht="28.5" spans="1:8">
      <c r="A2434" s="60">
        <v>2418</v>
      </c>
      <c r="B2434" s="60" t="s">
        <v>13328</v>
      </c>
      <c r="C2434" s="60" t="s">
        <v>13329</v>
      </c>
      <c r="D2434" s="60" t="s">
        <v>117</v>
      </c>
      <c r="E2434" s="60" t="s">
        <v>10063</v>
      </c>
      <c r="F2434" s="60" t="s">
        <v>190</v>
      </c>
      <c r="G2434" s="61">
        <v>389</v>
      </c>
      <c r="H2434" s="61">
        <v>58.35</v>
      </c>
    </row>
    <row r="2435" ht="28.5" spans="1:8">
      <c r="A2435" s="60">
        <v>2419</v>
      </c>
      <c r="B2435" s="60" t="s">
        <v>13414</v>
      </c>
      <c r="C2435" s="60" t="s">
        <v>13415</v>
      </c>
      <c r="D2435" s="60" t="s">
        <v>117</v>
      </c>
      <c r="E2435" s="60" t="s">
        <v>9884</v>
      </c>
      <c r="F2435" s="60" t="s">
        <v>190</v>
      </c>
      <c r="G2435" s="61">
        <v>3199</v>
      </c>
      <c r="H2435" s="61">
        <v>479.85</v>
      </c>
    </row>
    <row r="2436" ht="28.5" spans="1:8">
      <c r="A2436" s="60">
        <v>2420</v>
      </c>
      <c r="B2436" s="60" t="s">
        <v>8498</v>
      </c>
      <c r="C2436" s="60" t="s">
        <v>13416</v>
      </c>
      <c r="D2436" s="60" t="s">
        <v>117</v>
      </c>
      <c r="E2436" s="60" t="s">
        <v>9884</v>
      </c>
      <c r="F2436" s="60" t="s">
        <v>190</v>
      </c>
      <c r="G2436" s="61">
        <v>1199</v>
      </c>
      <c r="H2436" s="61">
        <v>179.85</v>
      </c>
    </row>
    <row r="2437" ht="28.5" spans="1:8">
      <c r="A2437" s="60">
        <v>2421</v>
      </c>
      <c r="B2437" s="60" t="s">
        <v>7423</v>
      </c>
      <c r="C2437" s="60" t="s">
        <v>13417</v>
      </c>
      <c r="D2437" s="60" t="s">
        <v>117</v>
      </c>
      <c r="E2437" s="60" t="s">
        <v>9884</v>
      </c>
      <c r="F2437" s="60" t="s">
        <v>190</v>
      </c>
      <c r="G2437" s="61">
        <v>1219</v>
      </c>
      <c r="H2437" s="61">
        <v>182.85</v>
      </c>
    </row>
    <row r="2438" ht="28.5" spans="1:8">
      <c r="A2438" s="60">
        <v>2422</v>
      </c>
      <c r="B2438" s="60" t="s">
        <v>13418</v>
      </c>
      <c r="C2438" s="60" t="s">
        <v>13419</v>
      </c>
      <c r="D2438" s="60" t="s">
        <v>117</v>
      </c>
      <c r="E2438" s="60" t="s">
        <v>9884</v>
      </c>
      <c r="F2438" s="60" t="s">
        <v>190</v>
      </c>
      <c r="G2438" s="61">
        <v>2199</v>
      </c>
      <c r="H2438" s="61">
        <v>329.85</v>
      </c>
    </row>
    <row r="2439" ht="28.5" spans="1:8">
      <c r="A2439" s="60">
        <v>2423</v>
      </c>
      <c r="B2439" s="60" t="s">
        <v>8338</v>
      </c>
      <c r="C2439" s="60" t="s">
        <v>13420</v>
      </c>
      <c r="D2439" s="60" t="s">
        <v>117</v>
      </c>
      <c r="E2439" s="60" t="s">
        <v>9884</v>
      </c>
      <c r="F2439" s="60" t="s">
        <v>190</v>
      </c>
      <c r="G2439" s="61">
        <v>2199</v>
      </c>
      <c r="H2439" s="61">
        <v>329.85</v>
      </c>
    </row>
    <row r="2440" ht="28.5" spans="1:8">
      <c r="A2440" s="60">
        <v>2424</v>
      </c>
      <c r="B2440" s="60" t="s">
        <v>13421</v>
      </c>
      <c r="C2440" s="60" t="s">
        <v>13422</v>
      </c>
      <c r="D2440" s="60" t="s">
        <v>117</v>
      </c>
      <c r="E2440" s="60" t="s">
        <v>9884</v>
      </c>
      <c r="F2440" s="60" t="s">
        <v>190</v>
      </c>
      <c r="G2440" s="61">
        <v>449</v>
      </c>
      <c r="H2440" s="61">
        <v>67.35</v>
      </c>
    </row>
    <row r="2441" ht="28.5" spans="1:8">
      <c r="A2441" s="60">
        <v>2425</v>
      </c>
      <c r="B2441" s="60" t="s">
        <v>13423</v>
      </c>
      <c r="C2441" s="60" t="s">
        <v>13424</v>
      </c>
      <c r="D2441" s="60" t="s">
        <v>117</v>
      </c>
      <c r="E2441" s="60" t="s">
        <v>9884</v>
      </c>
      <c r="F2441" s="60" t="s">
        <v>190</v>
      </c>
      <c r="G2441" s="61">
        <v>1199</v>
      </c>
      <c r="H2441" s="61">
        <v>179.85</v>
      </c>
    </row>
    <row r="2442" ht="28.5" spans="1:8">
      <c r="A2442" s="60">
        <v>2426</v>
      </c>
      <c r="B2442" s="60" t="s">
        <v>449</v>
      </c>
      <c r="C2442" s="60" t="s">
        <v>13425</v>
      </c>
      <c r="D2442" s="60" t="s">
        <v>117</v>
      </c>
      <c r="E2442" s="60" t="s">
        <v>9884</v>
      </c>
      <c r="F2442" s="60" t="s">
        <v>190</v>
      </c>
      <c r="G2442" s="61">
        <v>1999</v>
      </c>
      <c r="H2442" s="61">
        <v>299.85</v>
      </c>
    </row>
    <row r="2443" ht="28.5" spans="1:8">
      <c r="A2443" s="60">
        <v>2427</v>
      </c>
      <c r="B2443" s="60" t="s">
        <v>13426</v>
      </c>
      <c r="C2443" s="60" t="s">
        <v>13427</v>
      </c>
      <c r="D2443" s="60" t="s">
        <v>117</v>
      </c>
      <c r="E2443" s="60" t="s">
        <v>9884</v>
      </c>
      <c r="F2443" s="60" t="s">
        <v>190</v>
      </c>
      <c r="G2443" s="61">
        <v>2199</v>
      </c>
      <c r="H2443" s="61">
        <v>329.85</v>
      </c>
    </row>
    <row r="2444" ht="28.5" spans="1:8">
      <c r="A2444" s="60">
        <v>2428</v>
      </c>
      <c r="B2444" s="60" t="s">
        <v>13428</v>
      </c>
      <c r="C2444" s="60" t="s">
        <v>13429</v>
      </c>
      <c r="D2444" s="60" t="s">
        <v>117</v>
      </c>
      <c r="E2444" s="60" t="s">
        <v>9884</v>
      </c>
      <c r="F2444" s="60" t="s">
        <v>1307</v>
      </c>
      <c r="G2444" s="61">
        <v>589</v>
      </c>
      <c r="H2444" s="61">
        <v>88.35</v>
      </c>
    </row>
    <row r="2445" ht="28.5" spans="1:8">
      <c r="A2445" s="60">
        <v>2429</v>
      </c>
      <c r="B2445" s="60" t="s">
        <v>13430</v>
      </c>
      <c r="C2445" s="60" t="s">
        <v>13431</v>
      </c>
      <c r="D2445" s="60" t="s">
        <v>117</v>
      </c>
      <c r="E2445" s="60" t="s">
        <v>9884</v>
      </c>
      <c r="F2445" s="60" t="s">
        <v>1421</v>
      </c>
      <c r="G2445" s="61">
        <v>1999</v>
      </c>
      <c r="H2445" s="61">
        <v>299.85</v>
      </c>
    </row>
    <row r="2446" ht="28.5" spans="1:8">
      <c r="A2446" s="60">
        <v>2430</v>
      </c>
      <c r="B2446" s="60" t="s">
        <v>8120</v>
      </c>
      <c r="C2446" s="60" t="s">
        <v>13432</v>
      </c>
      <c r="D2446" s="60" t="s">
        <v>117</v>
      </c>
      <c r="E2446" s="60" t="s">
        <v>9884</v>
      </c>
      <c r="F2446" s="60" t="s">
        <v>1421</v>
      </c>
      <c r="G2446" s="61">
        <v>1349</v>
      </c>
      <c r="H2446" s="61">
        <v>202.35</v>
      </c>
    </row>
    <row r="2447" ht="28.5" spans="1:8">
      <c r="A2447" s="60">
        <v>2431</v>
      </c>
      <c r="B2447" s="60" t="s">
        <v>13433</v>
      </c>
      <c r="C2447" s="60" t="s">
        <v>13434</v>
      </c>
      <c r="D2447" s="60" t="s">
        <v>117</v>
      </c>
      <c r="E2447" s="60" t="s">
        <v>9884</v>
      </c>
      <c r="F2447" s="60" t="s">
        <v>1421</v>
      </c>
      <c r="G2447" s="61">
        <v>1999</v>
      </c>
      <c r="H2447" s="61">
        <v>299.85</v>
      </c>
    </row>
    <row r="2448" ht="28.5" spans="1:8">
      <c r="A2448" s="60">
        <v>2432</v>
      </c>
      <c r="B2448" s="60" t="s">
        <v>1365</v>
      </c>
      <c r="C2448" s="60" t="s">
        <v>13435</v>
      </c>
      <c r="D2448" s="60" t="s">
        <v>117</v>
      </c>
      <c r="E2448" s="60" t="s">
        <v>9884</v>
      </c>
      <c r="F2448" s="60" t="s">
        <v>1421</v>
      </c>
      <c r="G2448" s="61">
        <v>2999</v>
      </c>
      <c r="H2448" s="61">
        <v>449.85</v>
      </c>
    </row>
    <row r="2449" ht="28.5" spans="1:8">
      <c r="A2449" s="60">
        <v>2433</v>
      </c>
      <c r="B2449" s="60" t="s">
        <v>13436</v>
      </c>
      <c r="C2449" s="60" t="s">
        <v>13437</v>
      </c>
      <c r="D2449" s="60" t="s">
        <v>117</v>
      </c>
      <c r="E2449" s="60" t="s">
        <v>9884</v>
      </c>
      <c r="F2449" s="60" t="s">
        <v>1421</v>
      </c>
      <c r="G2449" s="61">
        <v>1975</v>
      </c>
      <c r="H2449" s="61">
        <v>296.25</v>
      </c>
    </row>
    <row r="2450" ht="28.5" spans="1:8">
      <c r="A2450" s="60">
        <v>2434</v>
      </c>
      <c r="B2450" s="60" t="s">
        <v>13438</v>
      </c>
      <c r="C2450" s="60" t="s">
        <v>13439</v>
      </c>
      <c r="D2450" s="60" t="s">
        <v>117</v>
      </c>
      <c r="E2450" s="60" t="s">
        <v>9884</v>
      </c>
      <c r="F2450" s="60" t="s">
        <v>1421</v>
      </c>
      <c r="G2450" s="61">
        <v>3399</v>
      </c>
      <c r="H2450" s="61">
        <v>500</v>
      </c>
    </row>
    <row r="2451" ht="28.5" spans="1:8">
      <c r="A2451" s="60">
        <v>2435</v>
      </c>
      <c r="B2451" s="60" t="s">
        <v>13440</v>
      </c>
      <c r="C2451" s="60" t="s">
        <v>13441</v>
      </c>
      <c r="D2451" s="60" t="s">
        <v>117</v>
      </c>
      <c r="E2451" s="60" t="s">
        <v>9884</v>
      </c>
      <c r="F2451" s="60" t="s">
        <v>1421</v>
      </c>
      <c r="G2451" s="61">
        <v>2899</v>
      </c>
      <c r="H2451" s="61">
        <v>434.85</v>
      </c>
    </row>
    <row r="2452" ht="28.5" spans="1:8">
      <c r="A2452" s="60">
        <v>2436</v>
      </c>
      <c r="B2452" s="60" t="s">
        <v>13442</v>
      </c>
      <c r="C2452" s="60" t="s">
        <v>13443</v>
      </c>
      <c r="D2452" s="60" t="s">
        <v>117</v>
      </c>
      <c r="E2452" s="60" t="s">
        <v>9884</v>
      </c>
      <c r="F2452" s="60" t="s">
        <v>1421</v>
      </c>
      <c r="G2452" s="61">
        <v>1777</v>
      </c>
      <c r="H2452" s="61">
        <v>266.55</v>
      </c>
    </row>
    <row r="2453" ht="28.5" spans="1:8">
      <c r="A2453" s="60">
        <v>2437</v>
      </c>
      <c r="B2453" s="60" t="s">
        <v>342</v>
      </c>
      <c r="C2453" s="60" t="s">
        <v>13444</v>
      </c>
      <c r="D2453" s="60" t="s">
        <v>117</v>
      </c>
      <c r="E2453" s="60" t="s">
        <v>9884</v>
      </c>
      <c r="F2453" s="60" t="s">
        <v>1421</v>
      </c>
      <c r="G2453" s="61">
        <v>1719</v>
      </c>
      <c r="H2453" s="61">
        <v>257.85</v>
      </c>
    </row>
    <row r="2454" ht="28.5" spans="1:8">
      <c r="A2454" s="60">
        <v>2438</v>
      </c>
      <c r="B2454" s="60" t="s">
        <v>691</v>
      </c>
      <c r="C2454" s="60" t="s">
        <v>13445</v>
      </c>
      <c r="D2454" s="60" t="s">
        <v>117</v>
      </c>
      <c r="E2454" s="60" t="s">
        <v>9884</v>
      </c>
      <c r="F2454" s="60" t="s">
        <v>1421</v>
      </c>
      <c r="G2454" s="61">
        <v>5699</v>
      </c>
      <c r="H2454" s="61">
        <v>500</v>
      </c>
    </row>
    <row r="2455" ht="28.5" spans="1:8">
      <c r="A2455" s="60">
        <v>2439</v>
      </c>
      <c r="B2455" s="60" t="s">
        <v>8155</v>
      </c>
      <c r="C2455" s="60" t="s">
        <v>13446</v>
      </c>
      <c r="D2455" s="60" t="s">
        <v>117</v>
      </c>
      <c r="E2455" s="60" t="s">
        <v>9884</v>
      </c>
      <c r="F2455" s="60" t="s">
        <v>1421</v>
      </c>
      <c r="G2455" s="61">
        <v>5499</v>
      </c>
      <c r="H2455" s="61">
        <v>500</v>
      </c>
    </row>
    <row r="2456" ht="28.5" spans="1:8">
      <c r="A2456" s="60">
        <v>2440</v>
      </c>
      <c r="B2456" s="60" t="s">
        <v>3817</v>
      </c>
      <c r="C2456" s="60" t="s">
        <v>13447</v>
      </c>
      <c r="D2456" s="60" t="s">
        <v>117</v>
      </c>
      <c r="E2456" s="60" t="s">
        <v>9884</v>
      </c>
      <c r="F2456" s="60" t="s">
        <v>1421</v>
      </c>
      <c r="G2456" s="61">
        <v>809</v>
      </c>
      <c r="H2456" s="61">
        <v>121.35</v>
      </c>
    </row>
    <row r="2457" ht="28.5" spans="1:8">
      <c r="A2457" s="60">
        <v>2441</v>
      </c>
      <c r="B2457" s="60" t="s">
        <v>12282</v>
      </c>
      <c r="C2457" s="60" t="s">
        <v>13448</v>
      </c>
      <c r="D2457" s="60" t="s">
        <v>117</v>
      </c>
      <c r="E2457" s="60" t="s">
        <v>9884</v>
      </c>
      <c r="F2457" s="60" t="s">
        <v>1421</v>
      </c>
      <c r="G2457" s="61">
        <v>2899</v>
      </c>
      <c r="H2457" s="61">
        <v>434.85</v>
      </c>
    </row>
    <row r="2458" ht="28.5" spans="1:8">
      <c r="A2458" s="60">
        <v>2442</v>
      </c>
      <c r="B2458" s="60" t="s">
        <v>13449</v>
      </c>
      <c r="C2458" s="60" t="s">
        <v>13450</v>
      </c>
      <c r="D2458" s="60" t="s">
        <v>117</v>
      </c>
      <c r="E2458" s="60" t="s">
        <v>9884</v>
      </c>
      <c r="F2458" s="60" t="s">
        <v>1421</v>
      </c>
      <c r="G2458" s="61">
        <v>1759</v>
      </c>
      <c r="H2458" s="61">
        <v>263.85</v>
      </c>
    </row>
    <row r="2459" ht="28.5" spans="1:8">
      <c r="A2459" s="60">
        <v>2443</v>
      </c>
      <c r="B2459" s="60" t="s">
        <v>4077</v>
      </c>
      <c r="C2459" s="60" t="s">
        <v>13451</v>
      </c>
      <c r="D2459" s="60" t="s">
        <v>117</v>
      </c>
      <c r="E2459" s="60" t="s">
        <v>9884</v>
      </c>
      <c r="F2459" s="60" t="s">
        <v>1421</v>
      </c>
      <c r="G2459" s="61">
        <v>1999</v>
      </c>
      <c r="H2459" s="61">
        <v>299.85</v>
      </c>
    </row>
    <row r="2460" ht="28.5" spans="1:8">
      <c r="A2460" s="60">
        <v>2444</v>
      </c>
      <c r="B2460" s="60" t="s">
        <v>13452</v>
      </c>
      <c r="C2460" s="60" t="s">
        <v>13453</v>
      </c>
      <c r="D2460" s="60" t="s">
        <v>117</v>
      </c>
      <c r="E2460" s="60" t="s">
        <v>9884</v>
      </c>
      <c r="F2460" s="60" t="s">
        <v>1421</v>
      </c>
      <c r="G2460" s="61">
        <v>769</v>
      </c>
      <c r="H2460" s="61">
        <v>115.35</v>
      </c>
    </row>
    <row r="2461" ht="28.5" spans="1:8">
      <c r="A2461" s="60">
        <v>2445</v>
      </c>
      <c r="B2461" s="60" t="s">
        <v>4871</v>
      </c>
      <c r="C2461" s="60" t="s">
        <v>13454</v>
      </c>
      <c r="D2461" s="60" t="s">
        <v>117</v>
      </c>
      <c r="E2461" s="60" t="s">
        <v>9884</v>
      </c>
      <c r="F2461" s="60" t="s">
        <v>1421</v>
      </c>
      <c r="G2461" s="61">
        <v>2199</v>
      </c>
      <c r="H2461" s="61">
        <v>329.85</v>
      </c>
    </row>
    <row r="2462" ht="28.5" spans="1:8">
      <c r="A2462" s="60">
        <v>2446</v>
      </c>
      <c r="B2462" s="60" t="s">
        <v>13455</v>
      </c>
      <c r="C2462" s="60" t="s">
        <v>13456</v>
      </c>
      <c r="D2462" s="60" t="s">
        <v>117</v>
      </c>
      <c r="E2462" s="60" t="s">
        <v>9884</v>
      </c>
      <c r="F2462" s="60" t="s">
        <v>1421</v>
      </c>
      <c r="G2462" s="61">
        <v>3199</v>
      </c>
      <c r="H2462" s="61">
        <v>479.85</v>
      </c>
    </row>
    <row r="2463" ht="28.5" spans="1:8">
      <c r="A2463" s="60">
        <v>2447</v>
      </c>
      <c r="B2463" s="60" t="s">
        <v>13457</v>
      </c>
      <c r="C2463" s="60" t="s">
        <v>13458</v>
      </c>
      <c r="D2463" s="60" t="s">
        <v>117</v>
      </c>
      <c r="E2463" s="60" t="s">
        <v>10063</v>
      </c>
      <c r="F2463" s="60" t="s">
        <v>1421</v>
      </c>
      <c r="G2463" s="61">
        <v>389</v>
      </c>
      <c r="H2463" s="61">
        <v>58.35</v>
      </c>
    </row>
    <row r="2464" ht="28.5" spans="1:8">
      <c r="A2464" s="60">
        <v>2448</v>
      </c>
      <c r="B2464" s="60" t="s">
        <v>13459</v>
      </c>
      <c r="C2464" s="60" t="s">
        <v>13460</v>
      </c>
      <c r="D2464" s="60" t="s">
        <v>117</v>
      </c>
      <c r="E2464" s="60" t="s">
        <v>9884</v>
      </c>
      <c r="F2464" s="60" t="s">
        <v>1421</v>
      </c>
      <c r="G2464" s="61">
        <v>1755</v>
      </c>
      <c r="H2464" s="61">
        <v>263.25</v>
      </c>
    </row>
    <row r="2465" ht="28.5" spans="1:8">
      <c r="A2465" s="60">
        <v>2449</v>
      </c>
      <c r="B2465" s="60" t="s">
        <v>13461</v>
      </c>
      <c r="C2465" s="60" t="s">
        <v>13462</v>
      </c>
      <c r="D2465" s="60" t="s">
        <v>117</v>
      </c>
      <c r="E2465" s="60" t="s">
        <v>9884</v>
      </c>
      <c r="F2465" s="60" t="s">
        <v>1421</v>
      </c>
      <c r="G2465" s="61">
        <v>3199</v>
      </c>
      <c r="H2465" s="61">
        <v>479.85</v>
      </c>
    </row>
    <row r="2466" ht="28.5" spans="1:8">
      <c r="A2466" s="60">
        <v>2450</v>
      </c>
      <c r="B2466" s="60" t="s">
        <v>13463</v>
      </c>
      <c r="C2466" s="60" t="s">
        <v>13464</v>
      </c>
      <c r="D2466" s="60" t="s">
        <v>117</v>
      </c>
      <c r="E2466" s="60" t="s">
        <v>9884</v>
      </c>
      <c r="F2466" s="60" t="s">
        <v>1421</v>
      </c>
      <c r="G2466" s="61">
        <v>1349</v>
      </c>
      <c r="H2466" s="61">
        <v>202.35</v>
      </c>
    </row>
    <row r="2467" ht="28.5" spans="1:8">
      <c r="A2467" s="60"/>
      <c r="B2467" s="60" t="s">
        <v>140</v>
      </c>
      <c r="C2467" s="60" t="s">
        <v>141</v>
      </c>
      <c r="D2467" s="44" t="s">
        <v>9875</v>
      </c>
      <c r="E2467" s="60"/>
      <c r="F2467" s="60"/>
      <c r="G2467" s="61">
        <v>171963</v>
      </c>
      <c r="H2467" s="61">
        <v>24745.35</v>
      </c>
    </row>
    <row r="2468" spans="1:8">
      <c r="A2468" s="60"/>
      <c r="B2468" s="60" t="s">
        <v>140</v>
      </c>
      <c r="C2468" s="60" t="s">
        <v>141</v>
      </c>
      <c r="D2468" s="44" t="s">
        <v>118</v>
      </c>
      <c r="E2468" s="60"/>
      <c r="F2468" s="60"/>
      <c r="G2468" s="45">
        <v>6605419.44</v>
      </c>
      <c r="H2468" s="45">
        <v>871353.219999975</v>
      </c>
    </row>
  </sheetData>
  <mergeCells count="1">
    <mergeCell ref="A2:H2"/>
  </mergeCells>
  <pageMargins left="0.751388888888889" right="0.751388888888889" top="1" bottom="1" header="0.5" footer="0.5"/>
  <pageSetup paperSize="9" scale="81"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9"/>
  <sheetViews>
    <sheetView topLeftCell="A147" workbookViewId="0">
      <selection activeCell="D173" sqref="D173"/>
    </sheetView>
  </sheetViews>
  <sheetFormatPr defaultColWidth="9" defaultRowHeight="14.25"/>
  <cols>
    <col min="1" max="1" width="6.55833333333333" style="33" customWidth="1"/>
    <col min="2" max="2" width="7.5" style="33" customWidth="1"/>
    <col min="3" max="3" width="8.44166666666667" style="33" customWidth="1"/>
    <col min="4" max="4" width="9.775" style="33" customWidth="1"/>
    <col min="5" max="5" width="10.5583333333333" style="33" customWidth="1"/>
    <col min="6" max="6" width="8.86666666666667" style="33"/>
    <col min="7" max="7" width="19.4666666666667" style="34" customWidth="1"/>
    <col min="8" max="8" width="13.25" style="35" customWidth="1"/>
    <col min="9" max="9" width="22.5" style="33" customWidth="1"/>
  </cols>
  <sheetData>
    <row r="1" s="30" customFormat="1" spans="1:9">
      <c r="A1" s="36" t="s">
        <v>13465</v>
      </c>
      <c r="B1" s="33"/>
      <c r="C1" s="33"/>
      <c r="D1" s="33"/>
      <c r="E1" s="33"/>
      <c r="F1" s="33"/>
      <c r="G1" s="34"/>
      <c r="H1" s="35"/>
      <c r="I1" s="33"/>
    </row>
    <row r="2" s="31" customFormat="1" ht="31.5" spans="1:9">
      <c r="A2" s="37" t="s">
        <v>13466</v>
      </c>
      <c r="B2" s="37"/>
      <c r="C2" s="37"/>
      <c r="D2" s="37"/>
      <c r="E2" s="37"/>
      <c r="F2" s="37"/>
      <c r="G2" s="38"/>
      <c r="H2" s="39"/>
      <c r="I2" s="37"/>
    </row>
    <row r="3" s="31" customFormat="1" spans="1:9">
      <c r="G3" s="40"/>
      <c r="H3" s="41"/>
    </row>
    <row r="4" s="32" customFormat="1" ht="22" customHeight="1" spans="1:9">
      <c r="A4" s="42" t="s">
        <v>122</v>
      </c>
      <c r="B4" s="13" t="s">
        <v>13467</v>
      </c>
      <c r="C4" s="13"/>
      <c r="D4" s="13" t="s">
        <v>13468</v>
      </c>
      <c r="E4" s="13"/>
      <c r="F4" s="13" t="s">
        <v>13469</v>
      </c>
      <c r="G4" s="13"/>
      <c r="H4" s="13"/>
      <c r="I4" s="13"/>
    </row>
    <row r="5" customFormat="1" ht="42.75" spans="1:9">
      <c r="A5" s="43"/>
      <c r="B5" s="44" t="s">
        <v>123</v>
      </c>
      <c r="C5" s="44" t="s">
        <v>124</v>
      </c>
      <c r="D5" s="44" t="s">
        <v>13470</v>
      </c>
      <c r="E5" s="44" t="s">
        <v>13471</v>
      </c>
      <c r="F5" s="44" t="s">
        <v>13472</v>
      </c>
      <c r="G5" s="45" t="s">
        <v>13473</v>
      </c>
      <c r="H5" s="46" t="s">
        <v>13474</v>
      </c>
      <c r="I5" s="44" t="s">
        <v>13475</v>
      </c>
    </row>
    <row r="6" customFormat="1" ht="28.5" spans="1:9">
      <c r="A6" s="47">
        <v>1</v>
      </c>
      <c r="B6" s="48" t="s">
        <v>13476</v>
      </c>
      <c r="C6" s="48" t="s">
        <v>13477</v>
      </c>
      <c r="D6" s="49">
        <v>20240702</v>
      </c>
      <c r="E6" s="48">
        <v>20260616</v>
      </c>
      <c r="F6" s="48" t="s">
        <v>13478</v>
      </c>
      <c r="G6" s="48">
        <v>20260604</v>
      </c>
      <c r="H6" s="50">
        <v>100000</v>
      </c>
      <c r="I6" s="50">
        <v>6000</v>
      </c>
    </row>
    <row r="7" customFormat="1" ht="28.5" spans="1:9">
      <c r="A7" s="47">
        <v>2</v>
      </c>
      <c r="B7" s="48" t="s">
        <v>13479</v>
      </c>
      <c r="C7" s="48" t="s">
        <v>13480</v>
      </c>
      <c r="D7" s="49">
        <v>20220929</v>
      </c>
      <c r="E7" s="48">
        <v>20260817</v>
      </c>
      <c r="F7" s="48" t="s">
        <v>13481</v>
      </c>
      <c r="G7" s="48">
        <v>20260616</v>
      </c>
      <c r="H7" s="50">
        <v>99800</v>
      </c>
      <c r="I7" s="50">
        <v>7984</v>
      </c>
    </row>
    <row r="8" customFormat="1" ht="28.5" spans="1:9">
      <c r="A8" s="47">
        <v>3</v>
      </c>
      <c r="B8" s="48" t="s">
        <v>13482</v>
      </c>
      <c r="C8" s="48" t="s">
        <v>13483</v>
      </c>
      <c r="D8" s="49">
        <v>20210407</v>
      </c>
      <c r="E8" s="48">
        <v>20260608</v>
      </c>
      <c r="F8" s="48" t="s">
        <v>13481</v>
      </c>
      <c r="G8" s="48">
        <v>20260608</v>
      </c>
      <c r="H8" s="50">
        <v>117000</v>
      </c>
      <c r="I8" s="50">
        <v>9360</v>
      </c>
    </row>
    <row r="9" customFormat="1" ht="28.5" spans="1:9">
      <c r="A9" s="47">
        <v>4</v>
      </c>
      <c r="B9" s="48" t="s">
        <v>13484</v>
      </c>
      <c r="C9" s="48" t="s">
        <v>13485</v>
      </c>
      <c r="D9" s="49">
        <v>20090507</v>
      </c>
      <c r="E9" s="48">
        <v>20260615</v>
      </c>
      <c r="F9" s="48" t="s">
        <v>13481</v>
      </c>
      <c r="G9" s="48">
        <v>20260611</v>
      </c>
      <c r="H9" s="50">
        <v>90000</v>
      </c>
      <c r="I9" s="50">
        <v>7200</v>
      </c>
    </row>
    <row r="10" customFormat="1" ht="28.5" spans="1:9">
      <c r="A10" s="47">
        <v>5</v>
      </c>
      <c r="B10" s="48" t="s">
        <v>13486</v>
      </c>
      <c r="C10" s="48" t="s">
        <v>3445</v>
      </c>
      <c r="D10" s="49">
        <v>20140619</v>
      </c>
      <c r="E10" s="48">
        <v>20260608</v>
      </c>
      <c r="F10" s="48" t="s">
        <v>13481</v>
      </c>
      <c r="G10" s="48">
        <v>20260610</v>
      </c>
      <c r="H10" s="50">
        <v>73900</v>
      </c>
      <c r="I10" s="50">
        <v>5912</v>
      </c>
    </row>
    <row r="11" ht="28.5" spans="1:9">
      <c r="A11" s="47">
        <v>6</v>
      </c>
      <c r="B11" s="48" t="s">
        <v>13487</v>
      </c>
      <c r="C11" s="48" t="s">
        <v>13488</v>
      </c>
      <c r="D11" s="49">
        <v>20151127</v>
      </c>
      <c r="E11" s="48">
        <v>20260615</v>
      </c>
      <c r="F11" s="48" t="s">
        <v>13481</v>
      </c>
      <c r="G11" s="48">
        <v>20260611</v>
      </c>
      <c r="H11" s="50">
        <v>206429</v>
      </c>
      <c r="I11" s="50">
        <v>15000</v>
      </c>
    </row>
    <row r="12" ht="28.5" spans="1:9">
      <c r="A12" s="47">
        <v>7</v>
      </c>
      <c r="B12" s="48" t="s">
        <v>13489</v>
      </c>
      <c r="C12" s="48" t="s">
        <v>13490</v>
      </c>
      <c r="D12" s="49">
        <v>20210726</v>
      </c>
      <c r="E12" s="48">
        <v>20260625</v>
      </c>
      <c r="F12" s="48" t="s">
        <v>13481</v>
      </c>
      <c r="G12" s="48">
        <v>20260612</v>
      </c>
      <c r="H12" s="50">
        <v>79800</v>
      </c>
      <c r="I12" s="50">
        <v>6384</v>
      </c>
    </row>
    <row r="13" ht="28.5" spans="1:9">
      <c r="A13" s="47">
        <v>8</v>
      </c>
      <c r="B13" s="48" t="s">
        <v>5445</v>
      </c>
      <c r="C13" s="48" t="s">
        <v>13491</v>
      </c>
      <c r="D13" s="49">
        <v>20150910</v>
      </c>
      <c r="E13" s="48">
        <v>20260626</v>
      </c>
      <c r="F13" s="48" t="s">
        <v>13481</v>
      </c>
      <c r="G13" s="48">
        <v>20260612</v>
      </c>
      <c r="H13" s="50">
        <v>77021</v>
      </c>
      <c r="I13" s="50">
        <v>6162</v>
      </c>
    </row>
    <row r="14" ht="28.5" spans="1:9">
      <c r="A14" s="47">
        <v>9</v>
      </c>
      <c r="B14" s="48" t="s">
        <v>13492</v>
      </c>
      <c r="C14" s="48" t="s">
        <v>13493</v>
      </c>
      <c r="D14" s="49">
        <v>20220117</v>
      </c>
      <c r="E14" s="48">
        <v>20260611</v>
      </c>
      <c r="F14" s="48" t="s">
        <v>13481</v>
      </c>
      <c r="G14" s="48">
        <v>20260526</v>
      </c>
      <c r="H14" s="50">
        <v>77000</v>
      </c>
      <c r="I14" s="50">
        <v>6160</v>
      </c>
    </row>
    <row r="15" ht="28.5" spans="1:9">
      <c r="A15" s="47">
        <v>10</v>
      </c>
      <c r="B15" s="48" t="s">
        <v>11588</v>
      </c>
      <c r="C15" s="48" t="s">
        <v>13494</v>
      </c>
      <c r="D15" s="49">
        <v>20180130</v>
      </c>
      <c r="E15" s="48">
        <v>20260615</v>
      </c>
      <c r="F15" s="48" t="s">
        <v>13478</v>
      </c>
      <c r="G15" s="48">
        <v>20260615</v>
      </c>
      <c r="H15" s="50">
        <v>120900</v>
      </c>
      <c r="I15" s="50">
        <v>7254</v>
      </c>
    </row>
    <row r="16" ht="28.5" spans="1:9">
      <c r="A16" s="47">
        <v>11</v>
      </c>
      <c r="B16" s="48" t="s">
        <v>1764</v>
      </c>
      <c r="C16" s="48" t="s">
        <v>13495</v>
      </c>
      <c r="D16" s="49">
        <v>20200817</v>
      </c>
      <c r="E16" s="48">
        <v>20260723</v>
      </c>
      <c r="F16" s="48" t="s">
        <v>13478</v>
      </c>
      <c r="G16" s="48">
        <v>20260615</v>
      </c>
      <c r="H16" s="50">
        <v>197900</v>
      </c>
      <c r="I16" s="50">
        <v>11874</v>
      </c>
    </row>
    <row r="17" ht="28.5" spans="1:9">
      <c r="A17" s="47">
        <v>12</v>
      </c>
      <c r="B17" s="48" t="s">
        <v>2828</v>
      </c>
      <c r="C17" s="48" t="s">
        <v>13496</v>
      </c>
      <c r="D17" s="49">
        <v>20140409</v>
      </c>
      <c r="E17" s="48">
        <v>20260814</v>
      </c>
      <c r="F17" s="48" t="s">
        <v>13481</v>
      </c>
      <c r="G17" s="48">
        <v>20260616</v>
      </c>
      <c r="H17" s="50">
        <v>90000</v>
      </c>
      <c r="I17" s="50">
        <v>7200</v>
      </c>
    </row>
    <row r="18" ht="28.5" spans="1:9">
      <c r="A18" s="47">
        <v>13</v>
      </c>
      <c r="B18" s="48" t="s">
        <v>293</v>
      </c>
      <c r="C18" s="48" t="s">
        <v>13497</v>
      </c>
      <c r="D18" s="49">
        <v>20230512</v>
      </c>
      <c r="E18" s="48">
        <v>20260701</v>
      </c>
      <c r="F18" s="48" t="s">
        <v>13481</v>
      </c>
      <c r="G18" s="48">
        <v>20260617</v>
      </c>
      <c r="H18" s="50">
        <v>115121</v>
      </c>
      <c r="I18" s="50">
        <v>9210</v>
      </c>
    </row>
    <row r="19" ht="28.5" spans="1:9">
      <c r="A19" s="47">
        <v>14</v>
      </c>
      <c r="B19" s="48" t="s">
        <v>13498</v>
      </c>
      <c r="C19" s="48" t="s">
        <v>13499</v>
      </c>
      <c r="D19" s="49">
        <v>20210318</v>
      </c>
      <c r="E19" s="48">
        <v>20260807</v>
      </c>
      <c r="F19" s="48" t="s">
        <v>13481</v>
      </c>
      <c r="G19" s="48">
        <v>20260727</v>
      </c>
      <c r="H19" s="50">
        <v>219800</v>
      </c>
      <c r="I19" s="50">
        <v>15000</v>
      </c>
    </row>
    <row r="20" ht="28.5" spans="1:9">
      <c r="A20" s="47">
        <v>15</v>
      </c>
      <c r="B20" s="48" t="s">
        <v>850</v>
      </c>
      <c r="C20" s="48" t="s">
        <v>13500</v>
      </c>
      <c r="D20" s="49">
        <v>20221024</v>
      </c>
      <c r="E20" s="48">
        <v>20260715</v>
      </c>
      <c r="F20" s="48" t="s">
        <v>13481</v>
      </c>
      <c r="G20" s="48">
        <v>20260625</v>
      </c>
      <c r="H20" s="50">
        <v>100000</v>
      </c>
      <c r="I20" s="50">
        <v>8000</v>
      </c>
    </row>
    <row r="21" ht="28.5" spans="1:9">
      <c r="A21" s="47">
        <v>16</v>
      </c>
      <c r="B21" s="48" t="s">
        <v>11868</v>
      </c>
      <c r="C21" s="48" t="s">
        <v>13501</v>
      </c>
      <c r="D21" s="49">
        <v>20241223</v>
      </c>
      <c r="E21" s="48">
        <v>20260710</v>
      </c>
      <c r="F21" s="48" t="s">
        <v>13478</v>
      </c>
      <c r="G21" s="48">
        <v>20260629</v>
      </c>
      <c r="H21" s="50">
        <v>80000</v>
      </c>
      <c r="I21" s="50">
        <v>4800</v>
      </c>
    </row>
    <row r="22" ht="28.5" spans="1:9">
      <c r="A22" s="47">
        <v>17</v>
      </c>
      <c r="B22" s="48" t="s">
        <v>671</v>
      </c>
      <c r="C22" s="48" t="s">
        <v>13502</v>
      </c>
      <c r="D22" s="49">
        <v>20140606</v>
      </c>
      <c r="E22" s="48">
        <v>20260623</v>
      </c>
      <c r="F22" s="48" t="s">
        <v>13481</v>
      </c>
      <c r="G22" s="48">
        <v>20260621</v>
      </c>
      <c r="H22" s="50">
        <v>276800</v>
      </c>
      <c r="I22" s="50">
        <v>15000</v>
      </c>
    </row>
    <row r="23" ht="28.5" spans="1:9">
      <c r="A23" s="47">
        <v>18</v>
      </c>
      <c r="B23" s="48" t="s">
        <v>13503</v>
      </c>
      <c r="C23" s="48" t="s">
        <v>13504</v>
      </c>
      <c r="D23" s="49">
        <v>20210412</v>
      </c>
      <c r="E23" s="48">
        <v>20260625</v>
      </c>
      <c r="F23" s="48" t="s">
        <v>13481</v>
      </c>
      <c r="G23" s="48">
        <v>20260622</v>
      </c>
      <c r="H23" s="50">
        <v>63800</v>
      </c>
      <c r="I23" s="50">
        <v>5104</v>
      </c>
    </row>
    <row r="24" ht="28.5" spans="1:9">
      <c r="A24" s="47">
        <v>19</v>
      </c>
      <c r="B24" s="48" t="s">
        <v>163</v>
      </c>
      <c r="C24" s="48" t="s">
        <v>13505</v>
      </c>
      <c r="D24" s="49">
        <v>20180814</v>
      </c>
      <c r="E24" s="48">
        <v>20260714</v>
      </c>
      <c r="F24" s="48" t="s">
        <v>13478</v>
      </c>
      <c r="G24" s="48">
        <v>20260712</v>
      </c>
      <c r="H24" s="50">
        <v>134400</v>
      </c>
      <c r="I24" s="50">
        <v>8064</v>
      </c>
    </row>
    <row r="25" ht="28.5" spans="1:9">
      <c r="A25" s="47">
        <v>20</v>
      </c>
      <c r="B25" s="48" t="s">
        <v>13506</v>
      </c>
      <c r="C25" s="48" t="s">
        <v>13507</v>
      </c>
      <c r="D25" s="49">
        <v>20171225</v>
      </c>
      <c r="E25" s="48">
        <v>20260709</v>
      </c>
      <c r="F25" s="48" t="s">
        <v>13481</v>
      </c>
      <c r="G25" s="48">
        <v>20260706</v>
      </c>
      <c r="H25" s="50">
        <v>161800</v>
      </c>
      <c r="I25" s="50">
        <v>12944</v>
      </c>
    </row>
    <row r="26" ht="28.5" spans="1:9">
      <c r="A26" s="47">
        <v>21</v>
      </c>
      <c r="B26" s="48" t="s">
        <v>13508</v>
      </c>
      <c r="C26" s="48" t="s">
        <v>13509</v>
      </c>
      <c r="D26" s="49">
        <v>20141218</v>
      </c>
      <c r="E26" s="48">
        <v>20260715</v>
      </c>
      <c r="F26" s="48" t="s">
        <v>13481</v>
      </c>
      <c r="G26" s="48">
        <v>20260625</v>
      </c>
      <c r="H26" s="50">
        <v>326800</v>
      </c>
      <c r="I26" s="50">
        <v>15000</v>
      </c>
    </row>
    <row r="27" ht="28.5" spans="1:9">
      <c r="A27" s="47">
        <v>22</v>
      </c>
      <c r="B27" s="48" t="s">
        <v>5417</v>
      </c>
      <c r="C27" s="48" t="s">
        <v>13510</v>
      </c>
      <c r="D27" s="49">
        <v>20210203</v>
      </c>
      <c r="E27" s="48">
        <v>20260803</v>
      </c>
      <c r="F27" s="48" t="s">
        <v>13481</v>
      </c>
      <c r="G27" s="48">
        <v>20260626</v>
      </c>
      <c r="H27" s="50">
        <v>195800</v>
      </c>
      <c r="I27" s="50">
        <v>15000</v>
      </c>
    </row>
    <row r="28" ht="28.5" spans="1:9">
      <c r="A28" s="47">
        <v>23</v>
      </c>
      <c r="B28" s="48" t="s">
        <v>499</v>
      </c>
      <c r="C28" s="48" t="s">
        <v>13511</v>
      </c>
      <c r="D28" s="49">
        <v>20070123</v>
      </c>
      <c r="E28" s="48">
        <v>20260629</v>
      </c>
      <c r="F28" s="48" t="s">
        <v>13481</v>
      </c>
      <c r="G28" s="48">
        <v>20260624</v>
      </c>
      <c r="H28" s="50">
        <v>116500</v>
      </c>
      <c r="I28" s="50">
        <v>9320</v>
      </c>
    </row>
    <row r="29" ht="28.5" spans="1:9">
      <c r="A29" s="47">
        <v>24</v>
      </c>
      <c r="B29" s="48" t="s">
        <v>13512</v>
      </c>
      <c r="C29" s="48" t="s">
        <v>13513</v>
      </c>
      <c r="D29" s="49">
        <v>20230612</v>
      </c>
      <c r="E29" s="48">
        <v>20260710</v>
      </c>
      <c r="F29" s="48" t="s">
        <v>13481</v>
      </c>
      <c r="G29" s="48">
        <v>20260617</v>
      </c>
      <c r="H29" s="50">
        <v>69900</v>
      </c>
      <c r="I29" s="50">
        <v>5592</v>
      </c>
    </row>
    <row r="30" ht="28.5" spans="1:9">
      <c r="A30" s="47">
        <v>25</v>
      </c>
      <c r="B30" s="48" t="s">
        <v>2680</v>
      </c>
      <c r="C30" s="48" t="s">
        <v>13514</v>
      </c>
      <c r="D30" s="49">
        <v>20241211</v>
      </c>
      <c r="E30" s="48">
        <v>20260630</v>
      </c>
      <c r="F30" s="48" t="s">
        <v>13481</v>
      </c>
      <c r="G30" s="48">
        <v>20260626</v>
      </c>
      <c r="H30" s="50">
        <v>98000</v>
      </c>
      <c r="I30" s="50">
        <v>7840</v>
      </c>
    </row>
    <row r="31" ht="28.5" spans="1:9">
      <c r="A31" s="47">
        <v>26</v>
      </c>
      <c r="B31" s="48" t="s">
        <v>3421</v>
      </c>
      <c r="C31" s="48" t="s">
        <v>13515</v>
      </c>
      <c r="D31" s="49">
        <v>20200306</v>
      </c>
      <c r="E31" s="48">
        <v>20260729</v>
      </c>
      <c r="F31" s="48" t="s">
        <v>13478</v>
      </c>
      <c r="G31" s="48">
        <v>20260812</v>
      </c>
      <c r="H31" s="50">
        <v>165120</v>
      </c>
      <c r="I31" s="50">
        <v>9908</v>
      </c>
    </row>
    <row r="32" ht="28.5" spans="1:9">
      <c r="A32" s="47">
        <v>27</v>
      </c>
      <c r="B32" s="48" t="s">
        <v>1515</v>
      </c>
      <c r="C32" s="48" t="s">
        <v>13516</v>
      </c>
      <c r="D32" s="49">
        <v>20160628</v>
      </c>
      <c r="E32" s="48">
        <v>20260728</v>
      </c>
      <c r="F32" s="48" t="s">
        <v>13481</v>
      </c>
      <c r="G32" s="48">
        <v>20260628</v>
      </c>
      <c r="H32" s="50">
        <v>166900</v>
      </c>
      <c r="I32" s="50">
        <v>13352</v>
      </c>
    </row>
    <row r="33" ht="28.5" spans="1:9">
      <c r="A33" s="47">
        <v>28</v>
      </c>
      <c r="B33" s="48" t="s">
        <v>519</v>
      </c>
      <c r="C33" s="48" t="s">
        <v>13517</v>
      </c>
      <c r="D33" s="49">
        <v>20130624</v>
      </c>
      <c r="E33" s="48">
        <v>20260702</v>
      </c>
      <c r="F33" s="48" t="s">
        <v>13481</v>
      </c>
      <c r="G33" s="48">
        <v>20260630</v>
      </c>
      <c r="H33" s="50">
        <v>338200</v>
      </c>
      <c r="I33" s="50">
        <v>15000</v>
      </c>
    </row>
    <row r="34" ht="28.5" spans="1:9">
      <c r="A34" s="47">
        <v>29</v>
      </c>
      <c r="B34" s="48" t="s">
        <v>2941</v>
      </c>
      <c r="C34" s="48" t="s">
        <v>6634</v>
      </c>
      <c r="D34" s="49">
        <v>20111129</v>
      </c>
      <c r="E34" s="48">
        <v>20260803</v>
      </c>
      <c r="F34" s="48" t="s">
        <v>13481</v>
      </c>
      <c r="G34" s="48">
        <v>20260727</v>
      </c>
      <c r="H34" s="50">
        <v>181800</v>
      </c>
      <c r="I34" s="50">
        <v>14544</v>
      </c>
    </row>
    <row r="35" ht="28.5" spans="1:9">
      <c r="A35" s="47">
        <v>30</v>
      </c>
      <c r="B35" s="48" t="s">
        <v>13518</v>
      </c>
      <c r="C35" s="48" t="s">
        <v>13519</v>
      </c>
      <c r="D35" s="49">
        <v>20140827</v>
      </c>
      <c r="E35" s="48">
        <v>20260708</v>
      </c>
      <c r="F35" s="48" t="s">
        <v>13481</v>
      </c>
      <c r="G35" s="48">
        <v>20260630</v>
      </c>
      <c r="H35" s="50">
        <v>115900</v>
      </c>
      <c r="I35" s="50">
        <v>9272</v>
      </c>
    </row>
    <row r="36" ht="28.5" spans="1:9">
      <c r="A36" s="47">
        <v>31</v>
      </c>
      <c r="B36" s="48" t="s">
        <v>13520</v>
      </c>
      <c r="C36" s="48" t="s">
        <v>13521</v>
      </c>
      <c r="D36" s="49">
        <v>20180517</v>
      </c>
      <c r="E36" s="48">
        <v>20260708</v>
      </c>
      <c r="F36" s="48" t="s">
        <v>13481</v>
      </c>
      <c r="G36" s="48">
        <v>20260701</v>
      </c>
      <c r="H36" s="50">
        <v>123300</v>
      </c>
      <c r="I36" s="50">
        <v>9864</v>
      </c>
    </row>
    <row r="37" ht="28.5" spans="1:9">
      <c r="A37" s="47">
        <v>32</v>
      </c>
      <c r="B37" s="48" t="s">
        <v>13522</v>
      </c>
      <c r="C37" s="48" t="s">
        <v>13523</v>
      </c>
      <c r="D37" s="49">
        <v>20141020</v>
      </c>
      <c r="E37" s="48">
        <v>20260602</v>
      </c>
      <c r="F37" s="48" t="s">
        <v>13481</v>
      </c>
      <c r="G37" s="48">
        <v>20260701</v>
      </c>
      <c r="H37" s="50">
        <v>173300</v>
      </c>
      <c r="I37" s="50">
        <v>13864</v>
      </c>
    </row>
    <row r="38" ht="28.5" spans="1:9">
      <c r="A38" s="47">
        <v>33</v>
      </c>
      <c r="B38" s="48" t="s">
        <v>13524</v>
      </c>
      <c r="C38" s="48" t="s">
        <v>13525</v>
      </c>
      <c r="D38" s="49">
        <v>20230103</v>
      </c>
      <c r="E38" s="48">
        <v>20260702</v>
      </c>
      <c r="F38" s="48" t="s">
        <v>13481</v>
      </c>
      <c r="G38" s="48">
        <v>20260701</v>
      </c>
      <c r="H38" s="50">
        <v>91000</v>
      </c>
      <c r="I38" s="50">
        <v>7280</v>
      </c>
    </row>
    <row r="39" ht="28.5" spans="1:9">
      <c r="A39" s="47">
        <v>34</v>
      </c>
      <c r="B39" s="48" t="s">
        <v>1877</v>
      </c>
      <c r="C39" s="48" t="s">
        <v>13526</v>
      </c>
      <c r="D39" s="49">
        <v>20211217</v>
      </c>
      <c r="E39" s="48">
        <v>20260707</v>
      </c>
      <c r="F39" s="48" t="s">
        <v>13478</v>
      </c>
      <c r="G39" s="48">
        <v>20260701</v>
      </c>
      <c r="H39" s="50">
        <v>336576</v>
      </c>
      <c r="I39" s="50">
        <v>13000</v>
      </c>
    </row>
    <row r="40" ht="28.5" spans="1:9">
      <c r="A40" s="47">
        <v>35</v>
      </c>
      <c r="B40" s="48" t="s">
        <v>11773</v>
      </c>
      <c r="C40" s="48" t="s">
        <v>13527</v>
      </c>
      <c r="D40" s="49">
        <v>20230411</v>
      </c>
      <c r="E40" s="48">
        <v>20260729</v>
      </c>
      <c r="F40" s="48" t="s">
        <v>13481</v>
      </c>
      <c r="G40" s="48">
        <v>20260805</v>
      </c>
      <c r="H40" s="50">
        <v>301300</v>
      </c>
      <c r="I40" s="50">
        <v>15000</v>
      </c>
    </row>
    <row r="41" ht="28.5" spans="1:9">
      <c r="A41" s="47">
        <v>36</v>
      </c>
      <c r="B41" s="48" t="s">
        <v>13528</v>
      </c>
      <c r="C41" s="48" t="s">
        <v>13529</v>
      </c>
      <c r="D41" s="49">
        <v>20151130</v>
      </c>
      <c r="E41" s="48">
        <v>20260811</v>
      </c>
      <c r="F41" s="48" t="s">
        <v>13478</v>
      </c>
      <c r="G41" s="48">
        <v>20260701</v>
      </c>
      <c r="H41" s="50">
        <v>75000</v>
      </c>
      <c r="I41" s="50">
        <v>4500</v>
      </c>
    </row>
    <row r="42" ht="28.5" spans="1:9">
      <c r="A42" s="47">
        <v>37</v>
      </c>
      <c r="B42" s="48" t="s">
        <v>13530</v>
      </c>
      <c r="C42" s="48" t="s">
        <v>13531</v>
      </c>
      <c r="D42" s="49">
        <v>20180712</v>
      </c>
      <c r="E42" s="48">
        <v>20260803</v>
      </c>
      <c r="F42" s="48" t="s">
        <v>13481</v>
      </c>
      <c r="G42" s="48">
        <v>20260703</v>
      </c>
      <c r="H42" s="50">
        <v>141423</v>
      </c>
      <c r="I42" s="50">
        <v>11314</v>
      </c>
    </row>
    <row r="43" ht="28.5" spans="1:9">
      <c r="A43" s="47">
        <v>38</v>
      </c>
      <c r="B43" s="48" t="s">
        <v>13532</v>
      </c>
      <c r="C43" s="48" t="s">
        <v>13533</v>
      </c>
      <c r="D43" s="49">
        <v>20210917</v>
      </c>
      <c r="E43" s="48">
        <v>20260701</v>
      </c>
      <c r="F43" s="48" t="s">
        <v>13481</v>
      </c>
      <c r="G43" s="48">
        <v>20260627</v>
      </c>
      <c r="H43" s="50">
        <v>74000</v>
      </c>
      <c r="I43" s="50">
        <v>5920</v>
      </c>
    </row>
    <row r="44" ht="28.5" spans="1:9">
      <c r="A44" s="47">
        <v>39</v>
      </c>
      <c r="B44" s="48" t="s">
        <v>13534</v>
      </c>
      <c r="C44" s="48" t="s">
        <v>13535</v>
      </c>
      <c r="D44" s="49">
        <v>20150929</v>
      </c>
      <c r="E44" s="48">
        <v>20260706</v>
      </c>
      <c r="F44" s="48" t="s">
        <v>13478</v>
      </c>
      <c r="G44" s="48">
        <v>20260702</v>
      </c>
      <c r="H44" s="50">
        <v>75800</v>
      </c>
      <c r="I44" s="50">
        <v>4548</v>
      </c>
    </row>
    <row r="45" ht="28.5" spans="1:9">
      <c r="A45" s="47">
        <v>40</v>
      </c>
      <c r="B45" s="48" t="s">
        <v>13536</v>
      </c>
      <c r="C45" s="48" t="s">
        <v>13537</v>
      </c>
      <c r="D45" s="49">
        <v>20160426</v>
      </c>
      <c r="E45" s="48">
        <v>20260714</v>
      </c>
      <c r="F45" s="48" t="s">
        <v>13481</v>
      </c>
      <c r="G45" s="48">
        <v>20260710</v>
      </c>
      <c r="H45" s="50">
        <v>249800</v>
      </c>
      <c r="I45" s="50">
        <v>15000</v>
      </c>
    </row>
    <row r="46" ht="28.5" spans="1:9">
      <c r="A46" s="47">
        <v>41</v>
      </c>
      <c r="B46" s="48" t="s">
        <v>2469</v>
      </c>
      <c r="C46" s="48" t="s">
        <v>13538</v>
      </c>
      <c r="D46" s="49">
        <v>20160615</v>
      </c>
      <c r="E46" s="48">
        <v>20260727</v>
      </c>
      <c r="F46" s="48" t="s">
        <v>13481</v>
      </c>
      <c r="G46" s="48">
        <v>20260705</v>
      </c>
      <c r="H46" s="50">
        <v>127580</v>
      </c>
      <c r="I46" s="50">
        <v>10207</v>
      </c>
    </row>
    <row r="47" ht="28.5" spans="1:9">
      <c r="A47" s="47">
        <v>42</v>
      </c>
      <c r="B47" s="48" t="s">
        <v>11332</v>
      </c>
      <c r="C47" s="48" t="s">
        <v>4727</v>
      </c>
      <c r="D47" s="49">
        <v>20200924</v>
      </c>
      <c r="E47" s="48">
        <v>20260701</v>
      </c>
      <c r="F47" s="48" t="s">
        <v>13481</v>
      </c>
      <c r="G47" s="48">
        <v>20260706</v>
      </c>
      <c r="H47" s="50">
        <v>76900</v>
      </c>
      <c r="I47" s="50">
        <v>6152</v>
      </c>
    </row>
    <row r="48" ht="28.5" spans="1:9">
      <c r="A48" s="47">
        <v>43</v>
      </c>
      <c r="B48" s="48" t="s">
        <v>1027</v>
      </c>
      <c r="C48" s="48" t="s">
        <v>13539</v>
      </c>
      <c r="D48" s="49">
        <v>20150423</v>
      </c>
      <c r="E48" s="48">
        <v>20260715</v>
      </c>
      <c r="F48" s="48" t="s">
        <v>13478</v>
      </c>
      <c r="G48" s="48">
        <v>20260724</v>
      </c>
      <c r="H48" s="50">
        <v>92475</v>
      </c>
      <c r="I48" s="50">
        <v>5549</v>
      </c>
    </row>
    <row r="49" ht="28.5" spans="1:9">
      <c r="A49" s="47">
        <v>44</v>
      </c>
      <c r="B49" s="48" t="s">
        <v>10198</v>
      </c>
      <c r="C49" s="48" t="s">
        <v>13540</v>
      </c>
      <c r="D49" s="49">
        <v>20230515</v>
      </c>
      <c r="E49" s="48">
        <v>20260729</v>
      </c>
      <c r="F49" s="48" t="s">
        <v>13481</v>
      </c>
      <c r="G49" s="48">
        <v>20260706</v>
      </c>
      <c r="H49" s="50">
        <v>183300</v>
      </c>
      <c r="I49" s="50">
        <v>14664</v>
      </c>
    </row>
    <row r="50" ht="28.5" spans="1:9">
      <c r="A50" s="47">
        <v>45</v>
      </c>
      <c r="B50" s="48" t="s">
        <v>1729</v>
      </c>
      <c r="C50" s="48" t="s">
        <v>13541</v>
      </c>
      <c r="D50" s="49">
        <v>20170621</v>
      </c>
      <c r="E50" s="48">
        <v>20260729</v>
      </c>
      <c r="F50" s="48" t="s">
        <v>13481</v>
      </c>
      <c r="G50" s="48">
        <v>20260703</v>
      </c>
      <c r="H50" s="50">
        <v>264800</v>
      </c>
      <c r="I50" s="50">
        <v>15000</v>
      </c>
    </row>
    <row r="51" ht="28.5" spans="1:9">
      <c r="A51" s="47">
        <v>46</v>
      </c>
      <c r="B51" s="48" t="s">
        <v>13542</v>
      </c>
      <c r="C51" s="48" t="s">
        <v>13543</v>
      </c>
      <c r="D51" s="49">
        <v>20210622</v>
      </c>
      <c r="E51" s="48">
        <v>20260813</v>
      </c>
      <c r="F51" s="48" t="s">
        <v>13481</v>
      </c>
      <c r="G51" s="48">
        <v>20260812</v>
      </c>
      <c r="H51" s="50">
        <v>506800</v>
      </c>
      <c r="I51" s="50">
        <v>15000</v>
      </c>
    </row>
    <row r="52" ht="28.5" spans="1:9">
      <c r="A52" s="47">
        <v>47</v>
      </c>
      <c r="B52" s="48" t="s">
        <v>2249</v>
      </c>
      <c r="C52" s="48" t="s">
        <v>13544</v>
      </c>
      <c r="D52" s="49">
        <v>20161028</v>
      </c>
      <c r="E52" s="48">
        <v>20260710</v>
      </c>
      <c r="F52" s="48" t="s">
        <v>13478</v>
      </c>
      <c r="G52" s="48">
        <v>20260731</v>
      </c>
      <c r="H52" s="50">
        <v>131252</v>
      </c>
      <c r="I52" s="50">
        <v>7876</v>
      </c>
    </row>
    <row r="53" ht="28.5" spans="1:9">
      <c r="A53" s="47">
        <v>48</v>
      </c>
      <c r="B53" s="48" t="s">
        <v>13545</v>
      </c>
      <c r="C53" s="48" t="s">
        <v>13546</v>
      </c>
      <c r="D53" s="49">
        <v>20210709</v>
      </c>
      <c r="E53" s="48">
        <v>20260706</v>
      </c>
      <c r="F53" s="48" t="s">
        <v>13478</v>
      </c>
      <c r="G53" s="48">
        <v>20260812</v>
      </c>
      <c r="H53" s="50">
        <v>202000</v>
      </c>
      <c r="I53" s="50">
        <v>12120</v>
      </c>
    </row>
    <row r="54" ht="28.5" spans="1:9">
      <c r="A54" s="47">
        <v>49</v>
      </c>
      <c r="B54" s="48" t="s">
        <v>13547</v>
      </c>
      <c r="C54" s="48" t="s">
        <v>13548</v>
      </c>
      <c r="D54" s="49">
        <v>20210517</v>
      </c>
      <c r="E54" s="48">
        <v>20260723</v>
      </c>
      <c r="F54" s="48" t="s">
        <v>13481</v>
      </c>
      <c r="G54" s="48">
        <v>20260708</v>
      </c>
      <c r="H54" s="50">
        <v>273800</v>
      </c>
      <c r="I54" s="50">
        <v>15000</v>
      </c>
    </row>
    <row r="55" ht="28.5" spans="1:9">
      <c r="A55" s="47">
        <v>50</v>
      </c>
      <c r="B55" s="48" t="s">
        <v>11507</v>
      </c>
      <c r="C55" s="48" t="s">
        <v>13549</v>
      </c>
      <c r="D55" s="49">
        <v>20130729</v>
      </c>
      <c r="E55" s="48">
        <v>20260810</v>
      </c>
      <c r="F55" s="48" t="s">
        <v>13481</v>
      </c>
      <c r="G55" s="48">
        <v>20260802</v>
      </c>
      <c r="H55" s="50">
        <v>343800</v>
      </c>
      <c r="I55" s="50">
        <v>15000</v>
      </c>
    </row>
    <row r="56" ht="28.5" spans="1:9">
      <c r="A56" s="47">
        <v>51</v>
      </c>
      <c r="B56" s="48" t="s">
        <v>903</v>
      </c>
      <c r="C56" s="48" t="s">
        <v>13550</v>
      </c>
      <c r="D56" s="49">
        <v>20161010</v>
      </c>
      <c r="E56" s="48">
        <v>20260727</v>
      </c>
      <c r="F56" s="48" t="s">
        <v>13481</v>
      </c>
      <c r="G56" s="48">
        <v>20260708</v>
      </c>
      <c r="H56" s="50">
        <v>249800</v>
      </c>
      <c r="I56" s="50">
        <v>15000</v>
      </c>
    </row>
    <row r="57" ht="28.5" spans="1:9">
      <c r="A57" s="47">
        <v>52</v>
      </c>
      <c r="B57" s="48" t="s">
        <v>7998</v>
      </c>
      <c r="C57" s="48" t="s">
        <v>13551</v>
      </c>
      <c r="D57" s="49">
        <v>20171020</v>
      </c>
      <c r="E57" s="48">
        <v>20260804</v>
      </c>
      <c r="F57" s="48" t="s">
        <v>13478</v>
      </c>
      <c r="G57" s="48">
        <v>20260709</v>
      </c>
      <c r="H57" s="50">
        <v>106000</v>
      </c>
      <c r="I57" s="50">
        <v>6360</v>
      </c>
    </row>
    <row r="58" ht="28.5" spans="1:9">
      <c r="A58" s="47">
        <v>53</v>
      </c>
      <c r="B58" s="48" t="s">
        <v>13552</v>
      </c>
      <c r="C58" s="48" t="s">
        <v>13553</v>
      </c>
      <c r="D58" s="49">
        <v>20180926</v>
      </c>
      <c r="E58" s="48">
        <v>20260706</v>
      </c>
      <c r="F58" s="48" t="s">
        <v>13481</v>
      </c>
      <c r="G58" s="48">
        <v>20260710</v>
      </c>
      <c r="H58" s="50">
        <v>157800</v>
      </c>
      <c r="I58" s="50">
        <v>12624</v>
      </c>
    </row>
    <row r="59" ht="28.5" spans="1:9">
      <c r="A59" s="47">
        <v>54</v>
      </c>
      <c r="B59" s="48" t="s">
        <v>410</v>
      </c>
      <c r="C59" s="48" t="s">
        <v>13554</v>
      </c>
      <c r="D59" s="49">
        <v>20150403</v>
      </c>
      <c r="E59" s="48">
        <v>20260810</v>
      </c>
      <c r="F59" s="48" t="s">
        <v>13481</v>
      </c>
      <c r="G59" s="48">
        <v>20260710</v>
      </c>
      <c r="H59" s="50">
        <v>90800</v>
      </c>
      <c r="I59" s="50">
        <v>7264</v>
      </c>
    </row>
    <row r="60" ht="28.5" spans="1:9">
      <c r="A60" s="47">
        <v>55</v>
      </c>
      <c r="B60" s="48" t="s">
        <v>13555</v>
      </c>
      <c r="C60" s="48" t="s">
        <v>13556</v>
      </c>
      <c r="D60" s="49">
        <v>20221018</v>
      </c>
      <c r="E60" s="48">
        <v>20260812</v>
      </c>
      <c r="F60" s="48" t="s">
        <v>13481</v>
      </c>
      <c r="G60" s="48">
        <v>20260805</v>
      </c>
      <c r="H60" s="50">
        <v>118000</v>
      </c>
      <c r="I60" s="50">
        <v>9440</v>
      </c>
    </row>
    <row r="61" ht="28.5" spans="1:9">
      <c r="A61" s="47">
        <v>56</v>
      </c>
      <c r="B61" s="48" t="s">
        <v>13557</v>
      </c>
      <c r="C61" s="48" t="s">
        <v>13558</v>
      </c>
      <c r="D61" s="49">
        <v>20220111</v>
      </c>
      <c r="E61" s="48">
        <v>20260721</v>
      </c>
      <c r="F61" s="48" t="s">
        <v>13481</v>
      </c>
      <c r="G61" s="48">
        <v>20260702</v>
      </c>
      <c r="H61" s="50">
        <v>90000</v>
      </c>
      <c r="I61" s="50">
        <v>7200</v>
      </c>
    </row>
    <row r="62" ht="28.5" spans="1:9">
      <c r="A62" s="47">
        <v>57</v>
      </c>
      <c r="B62" s="48" t="s">
        <v>5535</v>
      </c>
      <c r="C62" s="48" t="s">
        <v>13559</v>
      </c>
      <c r="D62" s="49">
        <v>20100810</v>
      </c>
      <c r="E62" s="48">
        <v>20260814</v>
      </c>
      <c r="F62" s="48" t="s">
        <v>13481</v>
      </c>
      <c r="G62" s="48">
        <v>20260712</v>
      </c>
      <c r="H62" s="50">
        <v>145900</v>
      </c>
      <c r="I62" s="50">
        <v>11672</v>
      </c>
    </row>
    <row r="63" ht="28.5" spans="1:9">
      <c r="A63" s="47">
        <v>58</v>
      </c>
      <c r="B63" s="48" t="s">
        <v>5215</v>
      </c>
      <c r="C63" s="48" t="s">
        <v>5216</v>
      </c>
      <c r="D63" s="49">
        <v>20230804</v>
      </c>
      <c r="E63" s="48">
        <v>20260804</v>
      </c>
      <c r="F63" s="48" t="s">
        <v>13481</v>
      </c>
      <c r="G63" s="48">
        <v>20260721</v>
      </c>
      <c r="H63" s="50">
        <v>110000</v>
      </c>
      <c r="I63" s="50">
        <v>8800</v>
      </c>
    </row>
    <row r="64" ht="28.5" spans="1:9">
      <c r="A64" s="47">
        <v>59</v>
      </c>
      <c r="B64" s="48" t="s">
        <v>13560</v>
      </c>
      <c r="C64" s="48" t="s">
        <v>13561</v>
      </c>
      <c r="D64" s="49">
        <v>20231102</v>
      </c>
      <c r="E64" s="48">
        <v>20260812</v>
      </c>
      <c r="F64" s="48" t="s">
        <v>13481</v>
      </c>
      <c r="G64" s="48">
        <v>20260716</v>
      </c>
      <c r="H64" s="50">
        <v>204423</v>
      </c>
      <c r="I64" s="50">
        <v>15000</v>
      </c>
    </row>
    <row r="65" ht="28.5" spans="1:9">
      <c r="A65" s="47">
        <v>60</v>
      </c>
      <c r="B65" s="48" t="s">
        <v>13562</v>
      </c>
      <c r="C65" s="48" t="s">
        <v>13563</v>
      </c>
      <c r="D65" s="49">
        <v>20140729</v>
      </c>
      <c r="E65" s="48">
        <v>20260717</v>
      </c>
      <c r="F65" s="48" t="s">
        <v>13478</v>
      </c>
      <c r="G65" s="48">
        <v>20260713</v>
      </c>
      <c r="H65" s="50">
        <v>81000</v>
      </c>
      <c r="I65" s="50">
        <v>4860</v>
      </c>
    </row>
    <row r="66" ht="28.5" spans="1:9">
      <c r="A66" s="47">
        <v>61</v>
      </c>
      <c r="B66" s="48" t="s">
        <v>13564</v>
      </c>
      <c r="C66" s="48" t="s">
        <v>13565</v>
      </c>
      <c r="D66" s="49">
        <v>20220927</v>
      </c>
      <c r="E66" s="48">
        <v>20260722</v>
      </c>
      <c r="F66" s="48" t="s">
        <v>13481</v>
      </c>
      <c r="G66" s="48">
        <v>20260715</v>
      </c>
      <c r="H66" s="50">
        <v>80000</v>
      </c>
      <c r="I66" s="50">
        <v>6400</v>
      </c>
    </row>
    <row r="67" ht="28.5" spans="1:9">
      <c r="A67" s="47">
        <v>62</v>
      </c>
      <c r="B67" s="48" t="s">
        <v>2129</v>
      </c>
      <c r="C67" s="48" t="s">
        <v>13566</v>
      </c>
      <c r="D67" s="49">
        <v>20190103</v>
      </c>
      <c r="E67" s="48">
        <v>20260814</v>
      </c>
      <c r="F67" s="48" t="s">
        <v>13481</v>
      </c>
      <c r="G67" s="48">
        <v>20260806</v>
      </c>
      <c r="H67" s="50">
        <v>126900</v>
      </c>
      <c r="I67" s="50">
        <v>10152</v>
      </c>
    </row>
    <row r="68" ht="28.5" spans="1:9">
      <c r="A68" s="47">
        <v>63</v>
      </c>
      <c r="B68" s="48" t="s">
        <v>3074</v>
      </c>
      <c r="C68" s="48" t="s">
        <v>9783</v>
      </c>
      <c r="D68" s="49">
        <v>20230724</v>
      </c>
      <c r="E68" s="48">
        <v>20260722</v>
      </c>
      <c r="F68" s="48" t="s">
        <v>13481</v>
      </c>
      <c r="G68" s="48">
        <v>20260717</v>
      </c>
      <c r="H68" s="50">
        <v>124800</v>
      </c>
      <c r="I68" s="50">
        <v>9984</v>
      </c>
    </row>
    <row r="69" ht="28.5" spans="1:9">
      <c r="A69" s="47">
        <v>64</v>
      </c>
      <c r="B69" s="48" t="s">
        <v>13567</v>
      </c>
      <c r="C69" s="48" t="s">
        <v>13568</v>
      </c>
      <c r="D69" s="49">
        <v>20180808</v>
      </c>
      <c r="E69" s="48">
        <v>20260729</v>
      </c>
      <c r="F69" s="48" t="s">
        <v>13481</v>
      </c>
      <c r="G69" s="48">
        <v>20260720</v>
      </c>
      <c r="H69" s="50">
        <v>104441</v>
      </c>
      <c r="I69" s="50">
        <v>8356</v>
      </c>
    </row>
    <row r="70" ht="28.5" spans="1:9">
      <c r="A70" s="47">
        <v>65</v>
      </c>
      <c r="B70" s="48" t="s">
        <v>3899</v>
      </c>
      <c r="C70" s="48" t="s">
        <v>13569</v>
      </c>
      <c r="D70" s="49">
        <v>20231124</v>
      </c>
      <c r="E70" s="48">
        <v>20260812</v>
      </c>
      <c r="F70" s="48" t="s">
        <v>13481</v>
      </c>
      <c r="G70" s="48">
        <v>20260721</v>
      </c>
      <c r="H70" s="50">
        <v>206621</v>
      </c>
      <c r="I70" s="50">
        <v>15000</v>
      </c>
    </row>
    <row r="71" ht="28.5" spans="1:9">
      <c r="A71" s="47">
        <v>66</v>
      </c>
      <c r="B71" s="48" t="s">
        <v>1967</v>
      </c>
      <c r="C71" s="48" t="s">
        <v>13570</v>
      </c>
      <c r="D71" s="49">
        <v>20160613</v>
      </c>
      <c r="E71" s="48">
        <v>20260811</v>
      </c>
      <c r="F71" s="48" t="s">
        <v>13481</v>
      </c>
      <c r="G71" s="48">
        <v>20260731</v>
      </c>
      <c r="H71" s="50">
        <v>135000</v>
      </c>
      <c r="I71" s="50">
        <v>10800</v>
      </c>
    </row>
    <row r="72" ht="28.5" spans="1:9">
      <c r="A72" s="47">
        <v>67</v>
      </c>
      <c r="B72" s="48" t="s">
        <v>1341</v>
      </c>
      <c r="C72" s="48" t="s">
        <v>13571</v>
      </c>
      <c r="D72" s="49">
        <v>20190621</v>
      </c>
      <c r="E72" s="48">
        <v>20260813</v>
      </c>
      <c r="F72" s="48" t="s">
        <v>13481</v>
      </c>
      <c r="G72" s="48">
        <v>20260730</v>
      </c>
      <c r="H72" s="50">
        <v>176900</v>
      </c>
      <c r="I72" s="50">
        <v>14152</v>
      </c>
    </row>
    <row r="73" ht="28.5" spans="1:9">
      <c r="A73" s="47">
        <v>68</v>
      </c>
      <c r="B73" s="48" t="s">
        <v>13572</v>
      </c>
      <c r="C73" s="48" t="s">
        <v>13573</v>
      </c>
      <c r="D73" s="49">
        <v>20180108</v>
      </c>
      <c r="E73" s="48">
        <v>20260814</v>
      </c>
      <c r="F73" s="48" t="s">
        <v>13481</v>
      </c>
      <c r="G73" s="48">
        <v>20260811</v>
      </c>
      <c r="H73" s="50">
        <v>129000</v>
      </c>
      <c r="I73" s="50">
        <v>10320</v>
      </c>
    </row>
    <row r="74" ht="28.5" spans="1:9">
      <c r="A74" s="47">
        <v>69</v>
      </c>
      <c r="B74" s="48" t="s">
        <v>13574</v>
      </c>
      <c r="C74" s="48" t="s">
        <v>13575</v>
      </c>
      <c r="D74" s="49">
        <v>20160830</v>
      </c>
      <c r="E74" s="48">
        <v>20260817</v>
      </c>
      <c r="F74" s="48" t="s">
        <v>13481</v>
      </c>
      <c r="G74" s="48">
        <v>20260721</v>
      </c>
      <c r="H74" s="50">
        <v>117621</v>
      </c>
      <c r="I74" s="50">
        <v>9410</v>
      </c>
    </row>
    <row r="75" ht="28.5" spans="1:9">
      <c r="A75" s="47">
        <v>70</v>
      </c>
      <c r="B75" s="48" t="s">
        <v>13576</v>
      </c>
      <c r="C75" s="48" t="s">
        <v>13577</v>
      </c>
      <c r="D75" s="49">
        <v>20170321</v>
      </c>
      <c r="E75" s="48">
        <v>20260807</v>
      </c>
      <c r="F75" s="48" t="s">
        <v>13481</v>
      </c>
      <c r="G75" s="48">
        <v>20260722</v>
      </c>
      <c r="H75" s="50">
        <v>103000</v>
      </c>
      <c r="I75" s="50">
        <v>8240</v>
      </c>
    </row>
    <row r="76" ht="28.5" spans="1:9">
      <c r="A76" s="47">
        <v>71</v>
      </c>
      <c r="B76" s="48" t="s">
        <v>13578</v>
      </c>
      <c r="C76" s="48" t="s">
        <v>13579</v>
      </c>
      <c r="D76" s="49">
        <v>20190919</v>
      </c>
      <c r="E76" s="48">
        <v>20260512</v>
      </c>
      <c r="F76" s="48" t="s">
        <v>13481</v>
      </c>
      <c r="G76" s="48">
        <v>20260722</v>
      </c>
      <c r="H76" s="50">
        <v>234429</v>
      </c>
      <c r="I76" s="50">
        <v>15000</v>
      </c>
    </row>
    <row r="77" ht="28.5" spans="1:9">
      <c r="A77" s="47">
        <v>72</v>
      </c>
      <c r="B77" s="48" t="s">
        <v>13580</v>
      </c>
      <c r="C77" s="48" t="s">
        <v>13581</v>
      </c>
      <c r="D77" s="49">
        <v>20210607</v>
      </c>
      <c r="E77" s="48">
        <v>20260812</v>
      </c>
      <c r="F77" s="48" t="s">
        <v>13481</v>
      </c>
      <c r="G77" s="48">
        <v>20260722</v>
      </c>
      <c r="H77" s="50">
        <v>68800</v>
      </c>
      <c r="I77" s="50">
        <v>5504</v>
      </c>
    </row>
    <row r="78" ht="28.5" spans="1:9">
      <c r="A78" s="47">
        <v>73</v>
      </c>
      <c r="B78" s="48" t="s">
        <v>13582</v>
      </c>
      <c r="C78" s="48" t="s">
        <v>13583</v>
      </c>
      <c r="D78" s="49">
        <v>20180411</v>
      </c>
      <c r="E78" s="48">
        <v>20260811</v>
      </c>
      <c r="F78" s="48" t="s">
        <v>13481</v>
      </c>
      <c r="G78" s="48">
        <v>20260730</v>
      </c>
      <c r="H78" s="50">
        <v>153800</v>
      </c>
      <c r="I78" s="50">
        <v>12304</v>
      </c>
    </row>
    <row r="79" ht="28.5" spans="1:9">
      <c r="A79" s="47">
        <v>74</v>
      </c>
      <c r="B79" s="48" t="s">
        <v>13584</v>
      </c>
      <c r="C79" s="48" t="s">
        <v>13585</v>
      </c>
      <c r="D79" s="49">
        <v>20150430</v>
      </c>
      <c r="E79" s="48">
        <v>20260810</v>
      </c>
      <c r="F79" s="48" t="s">
        <v>13481</v>
      </c>
      <c r="G79" s="48">
        <v>20260723</v>
      </c>
      <c r="H79" s="50">
        <v>144300</v>
      </c>
      <c r="I79" s="50">
        <v>11544</v>
      </c>
    </row>
    <row r="80" ht="28.5" spans="1:9">
      <c r="A80" s="47">
        <v>75</v>
      </c>
      <c r="B80" s="48" t="s">
        <v>12852</v>
      </c>
      <c r="C80" s="48" t="s">
        <v>13586</v>
      </c>
      <c r="D80" s="49">
        <v>20190118</v>
      </c>
      <c r="E80" s="48">
        <v>20260731</v>
      </c>
      <c r="F80" s="48" t="s">
        <v>13481</v>
      </c>
      <c r="G80" s="48">
        <v>20260723</v>
      </c>
      <c r="H80" s="50">
        <v>65900</v>
      </c>
      <c r="I80" s="50">
        <v>5272</v>
      </c>
    </row>
    <row r="81" ht="28.5" spans="1:9">
      <c r="A81" s="47">
        <v>76</v>
      </c>
      <c r="B81" s="48" t="s">
        <v>6103</v>
      </c>
      <c r="C81" s="48" t="s">
        <v>13587</v>
      </c>
      <c r="D81" s="49">
        <v>20120328</v>
      </c>
      <c r="E81" s="48">
        <v>20260814</v>
      </c>
      <c r="F81" s="48" t="s">
        <v>13481</v>
      </c>
      <c r="G81" s="48">
        <v>20260724</v>
      </c>
      <c r="H81" s="50">
        <v>296522</v>
      </c>
      <c r="I81" s="50">
        <v>15000</v>
      </c>
    </row>
    <row r="82" ht="28.5" spans="1:9">
      <c r="A82" s="47">
        <v>77</v>
      </c>
      <c r="B82" s="48" t="s">
        <v>13249</v>
      </c>
      <c r="C82" s="48" t="s">
        <v>13588</v>
      </c>
      <c r="D82" s="49">
        <v>20240717</v>
      </c>
      <c r="E82" s="48">
        <v>20260814</v>
      </c>
      <c r="F82" s="48" t="s">
        <v>13481</v>
      </c>
      <c r="G82" s="48">
        <v>20260723</v>
      </c>
      <c r="H82" s="50">
        <v>427800</v>
      </c>
      <c r="I82" s="50">
        <v>15000</v>
      </c>
    </row>
    <row r="83" ht="28.5" spans="1:9">
      <c r="A83" s="47">
        <v>78</v>
      </c>
      <c r="B83" s="48" t="s">
        <v>13589</v>
      </c>
      <c r="C83" s="48" t="s">
        <v>13590</v>
      </c>
      <c r="D83" s="49">
        <v>20240509</v>
      </c>
      <c r="E83" s="48">
        <v>20260724</v>
      </c>
      <c r="F83" s="48" t="s">
        <v>13481</v>
      </c>
      <c r="G83" s="48">
        <v>20260724</v>
      </c>
      <c r="H83" s="50">
        <v>104300</v>
      </c>
      <c r="I83" s="50">
        <v>8344</v>
      </c>
    </row>
    <row r="84" ht="28.5" spans="1:9">
      <c r="A84" s="47">
        <v>79</v>
      </c>
      <c r="B84" s="48" t="s">
        <v>2085</v>
      </c>
      <c r="C84" s="48" t="s">
        <v>13591</v>
      </c>
      <c r="D84" s="49">
        <v>20170428</v>
      </c>
      <c r="E84" s="48">
        <v>20260814</v>
      </c>
      <c r="F84" s="48" t="s">
        <v>13481</v>
      </c>
      <c r="G84" s="48">
        <v>20260731</v>
      </c>
      <c r="H84" s="50">
        <v>111800</v>
      </c>
      <c r="I84" s="50">
        <v>8944</v>
      </c>
    </row>
    <row r="85" ht="28.5" spans="1:9">
      <c r="A85" s="47">
        <v>80</v>
      </c>
      <c r="B85" s="48" t="s">
        <v>8810</v>
      </c>
      <c r="C85" s="48" t="s">
        <v>13592</v>
      </c>
      <c r="D85" s="49">
        <v>20230928</v>
      </c>
      <c r="E85" s="48">
        <v>20260720</v>
      </c>
      <c r="F85" s="48" t="s">
        <v>13481</v>
      </c>
      <c r="G85" s="48">
        <v>20260729</v>
      </c>
      <c r="H85" s="50">
        <v>98000</v>
      </c>
      <c r="I85" s="50">
        <v>7840</v>
      </c>
    </row>
    <row r="86" ht="28.5" spans="1:9">
      <c r="A86" s="47">
        <v>81</v>
      </c>
      <c r="B86" s="48" t="s">
        <v>13593</v>
      </c>
      <c r="C86" s="48" t="s">
        <v>6858</v>
      </c>
      <c r="D86" s="49">
        <v>20230817</v>
      </c>
      <c r="E86" s="48">
        <v>20260804</v>
      </c>
      <c r="F86" s="48" t="s">
        <v>13481</v>
      </c>
      <c r="G86" s="48">
        <v>20260728</v>
      </c>
      <c r="H86" s="50">
        <v>112500</v>
      </c>
      <c r="I86" s="50">
        <v>9000</v>
      </c>
    </row>
    <row r="87" ht="28.5" spans="1:9">
      <c r="A87" s="47">
        <v>82</v>
      </c>
      <c r="B87" s="48" t="s">
        <v>12478</v>
      </c>
      <c r="C87" s="48" t="s">
        <v>13594</v>
      </c>
      <c r="D87" s="49">
        <v>20220126</v>
      </c>
      <c r="E87" s="48">
        <v>20260722</v>
      </c>
      <c r="F87" s="48" t="s">
        <v>13481</v>
      </c>
      <c r="G87" s="48">
        <v>20260615</v>
      </c>
      <c r="H87" s="50">
        <v>165121</v>
      </c>
      <c r="I87" s="50">
        <v>13210</v>
      </c>
    </row>
    <row r="88" ht="28.5" spans="1:9">
      <c r="A88" s="47">
        <v>83</v>
      </c>
      <c r="B88" s="48" t="s">
        <v>13595</v>
      </c>
      <c r="C88" s="48" t="s">
        <v>13596</v>
      </c>
      <c r="D88" s="49">
        <v>20200529</v>
      </c>
      <c r="E88" s="48">
        <v>20260729</v>
      </c>
      <c r="F88" s="48" t="s">
        <v>13481</v>
      </c>
      <c r="G88" s="48">
        <v>20260727</v>
      </c>
      <c r="H88" s="50">
        <v>67721</v>
      </c>
      <c r="I88" s="50">
        <v>5418</v>
      </c>
    </row>
    <row r="89" ht="28.5" spans="1:9">
      <c r="A89" s="47">
        <v>84</v>
      </c>
      <c r="B89" s="48" t="s">
        <v>6661</v>
      </c>
      <c r="C89" s="48" t="s">
        <v>13597</v>
      </c>
      <c r="D89" s="49">
        <v>20151118</v>
      </c>
      <c r="E89" s="48">
        <v>20260731</v>
      </c>
      <c r="F89" s="48" t="s">
        <v>13481</v>
      </c>
      <c r="G89" s="48">
        <v>20260727</v>
      </c>
      <c r="H89" s="50">
        <v>135900</v>
      </c>
      <c r="I89" s="50">
        <v>10872</v>
      </c>
    </row>
    <row r="90" ht="28.5" spans="1:9">
      <c r="A90" s="47">
        <v>85</v>
      </c>
      <c r="B90" s="48" t="s">
        <v>2204</v>
      </c>
      <c r="C90" s="48" t="s">
        <v>13598</v>
      </c>
      <c r="D90" s="49">
        <v>20180420</v>
      </c>
      <c r="E90" s="48">
        <v>20260731</v>
      </c>
      <c r="F90" s="48" t="s">
        <v>13478</v>
      </c>
      <c r="G90" s="48">
        <v>20260726</v>
      </c>
      <c r="H90" s="50">
        <v>135300</v>
      </c>
      <c r="I90" s="50">
        <v>8118</v>
      </c>
    </row>
    <row r="91" ht="28.5" spans="1:9">
      <c r="A91" s="47">
        <v>86</v>
      </c>
      <c r="B91" s="48" t="s">
        <v>785</v>
      </c>
      <c r="C91" s="48" t="s">
        <v>13599</v>
      </c>
      <c r="D91" s="49">
        <v>20130105</v>
      </c>
      <c r="E91" s="48">
        <v>20260731</v>
      </c>
      <c r="F91" s="48" t="s">
        <v>13481</v>
      </c>
      <c r="G91" s="48">
        <v>20260727</v>
      </c>
      <c r="H91" s="50">
        <v>100000</v>
      </c>
      <c r="I91" s="50">
        <v>8000</v>
      </c>
    </row>
    <row r="92" ht="28.5" spans="1:9">
      <c r="A92" s="47">
        <v>87</v>
      </c>
      <c r="B92" s="48" t="s">
        <v>9714</v>
      </c>
      <c r="C92" s="48" t="s">
        <v>13600</v>
      </c>
      <c r="D92" s="49">
        <v>20190203</v>
      </c>
      <c r="E92" s="48">
        <v>20260805</v>
      </c>
      <c r="F92" s="48" t="s">
        <v>13478</v>
      </c>
      <c r="G92" s="48">
        <v>20260812</v>
      </c>
      <c r="H92" s="50">
        <v>60100</v>
      </c>
      <c r="I92" s="50">
        <v>3606</v>
      </c>
    </row>
    <row r="93" ht="28.5" spans="1:9">
      <c r="A93" s="47">
        <v>88</v>
      </c>
      <c r="B93" s="48" t="s">
        <v>4693</v>
      </c>
      <c r="C93" s="48" t="s">
        <v>4694</v>
      </c>
      <c r="D93" s="49">
        <v>20160803</v>
      </c>
      <c r="E93" s="48">
        <v>20260811</v>
      </c>
      <c r="F93" s="48" t="s">
        <v>13478</v>
      </c>
      <c r="G93" s="48">
        <v>20260726</v>
      </c>
      <c r="H93" s="50">
        <v>130823</v>
      </c>
      <c r="I93" s="50">
        <v>7850</v>
      </c>
    </row>
    <row r="94" ht="28.5" spans="1:9">
      <c r="A94" s="47">
        <v>89</v>
      </c>
      <c r="B94" s="48" t="s">
        <v>2500</v>
      </c>
      <c r="C94" s="48" t="s">
        <v>1252</v>
      </c>
      <c r="D94" s="49">
        <v>20141205</v>
      </c>
      <c r="E94" s="48">
        <v>20260814</v>
      </c>
      <c r="F94" s="48" t="s">
        <v>13478</v>
      </c>
      <c r="G94" s="48">
        <v>20260806</v>
      </c>
      <c r="H94" s="50">
        <v>148000</v>
      </c>
      <c r="I94" s="50">
        <v>8880</v>
      </c>
    </row>
    <row r="95" ht="28.5" spans="1:9">
      <c r="A95" s="47">
        <v>90</v>
      </c>
      <c r="B95" s="48" t="s">
        <v>3263</v>
      </c>
      <c r="C95" s="48" t="s">
        <v>13601</v>
      </c>
      <c r="D95" s="49">
        <v>20170428</v>
      </c>
      <c r="E95" s="48">
        <v>20260729</v>
      </c>
      <c r="F95" s="48" t="s">
        <v>13481</v>
      </c>
      <c r="G95" s="48">
        <v>20260728</v>
      </c>
      <c r="H95" s="50">
        <v>143500</v>
      </c>
      <c r="I95" s="50">
        <v>11480</v>
      </c>
    </row>
    <row r="96" ht="28.5" spans="1:9">
      <c r="A96" s="47">
        <v>91</v>
      </c>
      <c r="B96" s="48" t="s">
        <v>13602</v>
      </c>
      <c r="C96" s="48" t="s">
        <v>13603</v>
      </c>
      <c r="D96" s="49">
        <v>20230209</v>
      </c>
      <c r="E96" s="48">
        <v>20260805</v>
      </c>
      <c r="F96" s="48" t="s">
        <v>13481</v>
      </c>
      <c r="G96" s="48">
        <v>20260729</v>
      </c>
      <c r="H96" s="50">
        <v>110000</v>
      </c>
      <c r="I96" s="50">
        <v>8800</v>
      </c>
    </row>
    <row r="97" ht="28.5" spans="1:9">
      <c r="A97" s="47">
        <v>92</v>
      </c>
      <c r="B97" s="48" t="s">
        <v>1241</v>
      </c>
      <c r="C97" s="48" t="s">
        <v>13604</v>
      </c>
      <c r="D97" s="49">
        <v>20110426</v>
      </c>
      <c r="E97" s="48">
        <v>20260717</v>
      </c>
      <c r="F97" s="48" t="s">
        <v>13478</v>
      </c>
      <c r="G97" s="48">
        <v>20260729</v>
      </c>
      <c r="H97" s="50">
        <v>102000</v>
      </c>
      <c r="I97" s="50">
        <v>6120</v>
      </c>
    </row>
    <row r="98" ht="28.5" spans="1:9">
      <c r="A98" s="47">
        <v>93</v>
      </c>
      <c r="B98" s="48" t="s">
        <v>3283</v>
      </c>
      <c r="C98" s="48" t="s">
        <v>13605</v>
      </c>
      <c r="D98" s="49">
        <v>20210128</v>
      </c>
      <c r="E98" s="48">
        <v>20260803</v>
      </c>
      <c r="F98" s="48" t="s">
        <v>13481</v>
      </c>
      <c r="G98" s="48">
        <v>20260729</v>
      </c>
      <c r="H98" s="50">
        <v>116400</v>
      </c>
      <c r="I98" s="50">
        <v>9312</v>
      </c>
    </row>
    <row r="99" ht="28.5" spans="1:9">
      <c r="A99" s="47">
        <v>94</v>
      </c>
      <c r="B99" s="48" t="s">
        <v>9181</v>
      </c>
      <c r="C99" s="48" t="s">
        <v>13606</v>
      </c>
      <c r="D99" s="49">
        <v>20190816</v>
      </c>
      <c r="E99" s="48">
        <v>20260807</v>
      </c>
      <c r="F99" s="48" t="s">
        <v>13478</v>
      </c>
      <c r="G99" s="48">
        <v>20260803</v>
      </c>
      <c r="H99" s="50">
        <v>81800</v>
      </c>
      <c r="I99" s="50">
        <v>4908</v>
      </c>
    </row>
    <row r="100" ht="28.5" spans="1:9">
      <c r="A100" s="47">
        <v>95</v>
      </c>
      <c r="B100" s="48" t="s">
        <v>7959</v>
      </c>
      <c r="C100" s="48" t="s">
        <v>13607</v>
      </c>
      <c r="D100" s="49">
        <v>20201218</v>
      </c>
      <c r="E100" s="48">
        <v>20260730</v>
      </c>
      <c r="F100" s="48" t="s">
        <v>13478</v>
      </c>
      <c r="G100" s="48">
        <v>20260728</v>
      </c>
      <c r="H100" s="50">
        <v>71800</v>
      </c>
      <c r="I100" s="50">
        <v>4308</v>
      </c>
    </row>
    <row r="101" ht="28.5" spans="1:9">
      <c r="A101" s="47">
        <v>96</v>
      </c>
      <c r="B101" s="48" t="s">
        <v>410</v>
      </c>
      <c r="C101" s="48" t="s">
        <v>13608</v>
      </c>
      <c r="D101" s="49">
        <v>20121012</v>
      </c>
      <c r="E101" s="48">
        <v>20260814</v>
      </c>
      <c r="F101" s="48" t="s">
        <v>13481</v>
      </c>
      <c r="G101" s="48">
        <v>20260803</v>
      </c>
      <c r="H101" s="50">
        <v>76000</v>
      </c>
      <c r="I101" s="50">
        <v>6080</v>
      </c>
    </row>
    <row r="102" ht="28.5" spans="1:9">
      <c r="A102" s="47">
        <v>97</v>
      </c>
      <c r="B102" s="48" t="s">
        <v>13609</v>
      </c>
      <c r="C102" s="48" t="s">
        <v>13610</v>
      </c>
      <c r="D102" s="49">
        <v>20230210</v>
      </c>
      <c r="E102" s="48">
        <v>20260818</v>
      </c>
      <c r="F102" s="48" t="s">
        <v>13481</v>
      </c>
      <c r="G102" s="48">
        <v>20260723</v>
      </c>
      <c r="H102" s="50">
        <v>109521</v>
      </c>
      <c r="I102" s="50">
        <v>8762</v>
      </c>
    </row>
    <row r="103" ht="28.5" spans="1:9">
      <c r="A103" s="47">
        <v>98</v>
      </c>
      <c r="B103" s="48" t="s">
        <v>13392</v>
      </c>
      <c r="C103" s="48" t="s">
        <v>13611</v>
      </c>
      <c r="D103" s="49">
        <v>20210105</v>
      </c>
      <c r="E103" s="48">
        <v>20260729</v>
      </c>
      <c r="F103" s="48" t="s">
        <v>13481</v>
      </c>
      <c r="G103" s="48">
        <v>20260730</v>
      </c>
      <c r="H103" s="50">
        <v>83000</v>
      </c>
      <c r="I103" s="50">
        <v>6640</v>
      </c>
    </row>
    <row r="104" ht="28.5" spans="1:9">
      <c r="A104" s="47">
        <v>99</v>
      </c>
      <c r="B104" s="48" t="s">
        <v>9437</v>
      </c>
      <c r="C104" s="48" t="s">
        <v>13612</v>
      </c>
      <c r="D104" s="49">
        <v>20201127</v>
      </c>
      <c r="E104" s="48">
        <v>20260731</v>
      </c>
      <c r="F104" s="48" t="s">
        <v>13481</v>
      </c>
      <c r="G104" s="48">
        <v>20260728</v>
      </c>
      <c r="H104" s="50">
        <v>92800</v>
      </c>
      <c r="I104" s="50">
        <v>7424</v>
      </c>
    </row>
    <row r="105" ht="28.5" spans="1:9">
      <c r="A105" s="47">
        <v>100</v>
      </c>
      <c r="B105" s="48" t="s">
        <v>13613</v>
      </c>
      <c r="C105" s="48" t="s">
        <v>13614</v>
      </c>
      <c r="D105" s="49">
        <v>20241017</v>
      </c>
      <c r="E105" s="48">
        <v>20260731</v>
      </c>
      <c r="F105" s="48" t="s">
        <v>13481</v>
      </c>
      <c r="G105" s="48">
        <v>20260730</v>
      </c>
      <c r="H105" s="50">
        <v>123621</v>
      </c>
      <c r="I105" s="50">
        <v>9890</v>
      </c>
    </row>
    <row r="106" ht="28.5" spans="1:9">
      <c r="A106" s="47">
        <v>101</v>
      </c>
      <c r="B106" s="48" t="s">
        <v>13615</v>
      </c>
      <c r="C106" s="48" t="s">
        <v>13616</v>
      </c>
      <c r="D106" s="49">
        <v>20200727</v>
      </c>
      <c r="E106" s="48">
        <v>20260806</v>
      </c>
      <c r="F106" s="48" t="s">
        <v>13481</v>
      </c>
      <c r="G106" s="48">
        <v>20260728</v>
      </c>
      <c r="H106" s="50">
        <v>86000</v>
      </c>
      <c r="I106" s="50">
        <v>6880</v>
      </c>
    </row>
    <row r="107" ht="28.5" spans="1:9">
      <c r="A107" s="47">
        <v>102</v>
      </c>
      <c r="B107" s="48" t="s">
        <v>11556</v>
      </c>
      <c r="C107" s="48" t="s">
        <v>13617</v>
      </c>
      <c r="D107" s="49">
        <v>20160108</v>
      </c>
      <c r="E107" s="48">
        <v>20260803</v>
      </c>
      <c r="F107" s="48" t="s">
        <v>13478</v>
      </c>
      <c r="G107" s="48">
        <v>20260727</v>
      </c>
      <c r="H107" s="50">
        <v>80394</v>
      </c>
      <c r="I107" s="50">
        <v>4824</v>
      </c>
    </row>
    <row r="108" ht="28.5" spans="1:9">
      <c r="A108" s="47">
        <v>103</v>
      </c>
      <c r="B108" s="48" t="s">
        <v>3009</v>
      </c>
      <c r="C108" s="48" t="s">
        <v>13618</v>
      </c>
      <c r="D108" s="49">
        <v>20161109</v>
      </c>
      <c r="E108" s="48">
        <v>20260803</v>
      </c>
      <c r="F108" s="48" t="s">
        <v>13481</v>
      </c>
      <c r="G108" s="48">
        <v>20260727</v>
      </c>
      <c r="H108" s="50">
        <v>80021</v>
      </c>
      <c r="I108" s="50">
        <v>6402</v>
      </c>
    </row>
    <row r="109" ht="28.5" spans="1:9">
      <c r="A109" s="47">
        <v>104</v>
      </c>
      <c r="B109" s="48" t="s">
        <v>13619</v>
      </c>
      <c r="C109" s="48" t="s">
        <v>13620</v>
      </c>
      <c r="D109" s="49">
        <v>20221021</v>
      </c>
      <c r="E109" s="48">
        <v>20260807</v>
      </c>
      <c r="F109" s="48" t="s">
        <v>13481</v>
      </c>
      <c r="G109" s="48">
        <v>20260727</v>
      </c>
      <c r="H109" s="50">
        <v>171300</v>
      </c>
      <c r="I109" s="50">
        <v>13704</v>
      </c>
    </row>
    <row r="110" ht="28.5" spans="1:9">
      <c r="A110" s="47">
        <v>105</v>
      </c>
      <c r="B110" s="48" t="s">
        <v>12583</v>
      </c>
      <c r="C110" s="48" t="s">
        <v>13621</v>
      </c>
      <c r="D110" s="49">
        <v>20230517</v>
      </c>
      <c r="E110" s="48">
        <v>20260730</v>
      </c>
      <c r="F110" s="48" t="s">
        <v>13478</v>
      </c>
      <c r="G110" s="48">
        <v>20260729</v>
      </c>
      <c r="H110" s="50">
        <v>200600</v>
      </c>
      <c r="I110" s="50">
        <v>12036</v>
      </c>
    </row>
    <row r="111" ht="28.5" spans="1:9">
      <c r="A111" s="47">
        <v>106</v>
      </c>
      <c r="B111" s="48" t="s">
        <v>12176</v>
      </c>
      <c r="C111" s="48" t="s">
        <v>13622</v>
      </c>
      <c r="D111" s="49">
        <v>20140731</v>
      </c>
      <c r="E111" s="48">
        <v>20260813</v>
      </c>
      <c r="F111" s="48" t="s">
        <v>13481</v>
      </c>
      <c r="G111" s="48">
        <v>20260801</v>
      </c>
      <c r="H111" s="50">
        <v>171900</v>
      </c>
      <c r="I111" s="50">
        <v>13752</v>
      </c>
    </row>
    <row r="112" ht="28.5" spans="1:9">
      <c r="A112" s="47">
        <v>107</v>
      </c>
      <c r="B112" s="48" t="s">
        <v>1950</v>
      </c>
      <c r="C112" s="48" t="s">
        <v>13623</v>
      </c>
      <c r="D112" s="49">
        <v>20141128</v>
      </c>
      <c r="E112" s="48">
        <v>20260814</v>
      </c>
      <c r="F112" s="48" t="s">
        <v>13481</v>
      </c>
      <c r="G112" s="48">
        <v>20260728</v>
      </c>
      <c r="H112" s="50">
        <v>126900</v>
      </c>
      <c r="I112" s="50">
        <v>10152</v>
      </c>
    </row>
    <row r="113" ht="28.5" spans="1:9">
      <c r="A113" s="47">
        <v>108</v>
      </c>
      <c r="B113" s="48" t="s">
        <v>13624</v>
      </c>
      <c r="C113" s="48" t="s">
        <v>13625</v>
      </c>
      <c r="D113" s="49">
        <v>20230324</v>
      </c>
      <c r="E113" s="48">
        <v>20260701</v>
      </c>
      <c r="F113" s="48" t="s">
        <v>13481</v>
      </c>
      <c r="G113" s="48">
        <v>20260731</v>
      </c>
      <c r="H113" s="50">
        <v>91800</v>
      </c>
      <c r="I113" s="50">
        <v>7344</v>
      </c>
    </row>
    <row r="114" ht="28.5" spans="1:9">
      <c r="A114" s="47">
        <v>109</v>
      </c>
      <c r="B114" s="48" t="s">
        <v>13626</v>
      </c>
      <c r="C114" s="48" t="s">
        <v>13627</v>
      </c>
      <c r="D114" s="49">
        <v>20160510</v>
      </c>
      <c r="E114" s="48">
        <v>20260803</v>
      </c>
      <c r="F114" s="48" t="s">
        <v>13481</v>
      </c>
      <c r="G114" s="48">
        <v>20260728</v>
      </c>
      <c r="H114" s="50">
        <v>118000</v>
      </c>
      <c r="I114" s="50">
        <v>9440</v>
      </c>
    </row>
    <row r="115" ht="28.5" spans="1:9">
      <c r="A115" s="47">
        <v>110</v>
      </c>
      <c r="B115" s="48" t="s">
        <v>4516</v>
      </c>
      <c r="C115" s="48" t="s">
        <v>13628</v>
      </c>
      <c r="D115" s="49">
        <v>20200330</v>
      </c>
      <c r="E115" s="48">
        <v>20260731</v>
      </c>
      <c r="F115" s="48" t="s">
        <v>13481</v>
      </c>
      <c r="G115" s="48">
        <v>20260728</v>
      </c>
      <c r="H115" s="50">
        <v>98500</v>
      </c>
      <c r="I115" s="50">
        <v>7880</v>
      </c>
    </row>
    <row r="116" ht="28.5" spans="1:9">
      <c r="A116" s="47">
        <v>111</v>
      </c>
      <c r="B116" s="48" t="s">
        <v>13629</v>
      </c>
      <c r="C116" s="48" t="s">
        <v>13630</v>
      </c>
      <c r="D116" s="49">
        <v>20170427</v>
      </c>
      <c r="E116" s="48">
        <v>20260817</v>
      </c>
      <c r="F116" s="48" t="s">
        <v>13481</v>
      </c>
      <c r="G116" s="48">
        <v>20260728</v>
      </c>
      <c r="H116" s="50">
        <v>98000</v>
      </c>
      <c r="I116" s="50">
        <v>7840</v>
      </c>
    </row>
    <row r="117" ht="28.5" spans="1:9">
      <c r="A117" s="47">
        <v>112</v>
      </c>
      <c r="B117" s="48" t="s">
        <v>11171</v>
      </c>
      <c r="C117" s="48" t="s">
        <v>13631</v>
      </c>
      <c r="D117" s="49">
        <v>20160902</v>
      </c>
      <c r="E117" s="48">
        <v>20260724</v>
      </c>
      <c r="F117" s="48" t="s">
        <v>13481</v>
      </c>
      <c r="G117" s="48">
        <v>20260729</v>
      </c>
      <c r="H117" s="50">
        <v>127621</v>
      </c>
      <c r="I117" s="50">
        <v>10210</v>
      </c>
    </row>
    <row r="118" ht="28.5" spans="1:9">
      <c r="A118" s="47">
        <v>113</v>
      </c>
      <c r="B118" s="48" t="s">
        <v>13632</v>
      </c>
      <c r="C118" s="48" t="s">
        <v>13633</v>
      </c>
      <c r="D118" s="49">
        <v>20160808</v>
      </c>
      <c r="E118" s="48">
        <v>20260805</v>
      </c>
      <c r="F118" s="48" t="s">
        <v>13481</v>
      </c>
      <c r="G118" s="48">
        <v>20260730</v>
      </c>
      <c r="H118" s="50">
        <v>143800</v>
      </c>
      <c r="I118" s="50">
        <v>11504</v>
      </c>
    </row>
    <row r="119" ht="28.5" spans="1:9">
      <c r="A119" s="47">
        <v>114</v>
      </c>
      <c r="B119" s="48" t="s">
        <v>9274</v>
      </c>
      <c r="C119" s="48" t="s">
        <v>13634</v>
      </c>
      <c r="D119" s="49">
        <v>20100920</v>
      </c>
      <c r="E119" s="48">
        <v>20260731</v>
      </c>
      <c r="F119" s="48" t="s">
        <v>13481</v>
      </c>
      <c r="G119" s="48">
        <v>20260728</v>
      </c>
      <c r="H119" s="50">
        <v>122500</v>
      </c>
      <c r="I119" s="50">
        <v>9800</v>
      </c>
    </row>
    <row r="120" ht="28.5" spans="1:9">
      <c r="A120" s="47">
        <v>115</v>
      </c>
      <c r="B120" s="48" t="s">
        <v>11215</v>
      </c>
      <c r="C120" s="48" t="s">
        <v>13635</v>
      </c>
      <c r="D120" s="49">
        <v>20171024</v>
      </c>
      <c r="E120" s="48">
        <v>20260806</v>
      </c>
      <c r="F120" s="48" t="s">
        <v>13481</v>
      </c>
      <c r="G120" s="48">
        <v>20260729</v>
      </c>
      <c r="H120" s="50">
        <v>102000</v>
      </c>
      <c r="I120" s="50">
        <v>8160</v>
      </c>
    </row>
    <row r="121" ht="28.5" spans="1:9">
      <c r="A121" s="47">
        <v>116</v>
      </c>
      <c r="B121" s="48" t="s">
        <v>946</v>
      </c>
      <c r="C121" s="48" t="s">
        <v>13636</v>
      </c>
      <c r="D121" s="49">
        <v>20231109</v>
      </c>
      <c r="E121" s="48">
        <v>20260807</v>
      </c>
      <c r="F121" s="48" t="s">
        <v>13481</v>
      </c>
      <c r="G121" s="48">
        <v>20260728</v>
      </c>
      <c r="H121" s="50">
        <v>130800</v>
      </c>
      <c r="I121" s="50">
        <v>10464</v>
      </c>
    </row>
    <row r="122" ht="28.5" spans="1:9">
      <c r="A122" s="47">
        <v>117</v>
      </c>
      <c r="B122" s="48" t="s">
        <v>13637</v>
      </c>
      <c r="C122" s="48" t="s">
        <v>13638</v>
      </c>
      <c r="D122" s="49">
        <v>20220424</v>
      </c>
      <c r="E122" s="48">
        <v>20260804</v>
      </c>
      <c r="F122" s="48" t="s">
        <v>13481</v>
      </c>
      <c r="G122" s="48">
        <v>20260801</v>
      </c>
      <c r="H122" s="50">
        <v>100000</v>
      </c>
      <c r="I122" s="50">
        <v>8000</v>
      </c>
    </row>
    <row r="123" ht="28.5" spans="1:9">
      <c r="A123" s="47">
        <v>118</v>
      </c>
      <c r="B123" s="48" t="s">
        <v>13639</v>
      </c>
      <c r="C123" s="48" t="s">
        <v>13640</v>
      </c>
      <c r="D123" s="49">
        <v>20160829</v>
      </c>
      <c r="E123" s="48">
        <v>20260730</v>
      </c>
      <c r="F123" s="48" t="s">
        <v>13478</v>
      </c>
      <c r="G123" s="48">
        <v>20260729</v>
      </c>
      <c r="H123" s="50">
        <v>126800</v>
      </c>
      <c r="I123" s="50">
        <v>7608</v>
      </c>
    </row>
    <row r="124" ht="28.5" spans="1:9">
      <c r="A124" s="47">
        <v>119</v>
      </c>
      <c r="B124" s="48" t="s">
        <v>8123</v>
      </c>
      <c r="C124" s="48" t="s">
        <v>13641</v>
      </c>
      <c r="D124" s="49">
        <v>20190321</v>
      </c>
      <c r="E124" s="48">
        <v>20260730</v>
      </c>
      <c r="F124" s="48" t="s">
        <v>13481</v>
      </c>
      <c r="G124" s="48">
        <v>20260729</v>
      </c>
      <c r="H124" s="50">
        <v>130800</v>
      </c>
      <c r="I124" s="50">
        <v>10464</v>
      </c>
    </row>
    <row r="125" ht="28.5" spans="1:9">
      <c r="A125" s="47">
        <v>120</v>
      </c>
      <c r="B125" s="48" t="s">
        <v>13642</v>
      </c>
      <c r="C125" s="48" t="s">
        <v>13643</v>
      </c>
      <c r="D125" s="49">
        <v>20241128</v>
      </c>
      <c r="E125" s="48">
        <v>20260811</v>
      </c>
      <c r="F125" s="48" t="s">
        <v>13481</v>
      </c>
      <c r="G125" s="48">
        <v>20260730</v>
      </c>
      <c r="H125" s="50">
        <v>126621</v>
      </c>
      <c r="I125" s="50">
        <v>10130</v>
      </c>
    </row>
    <row r="126" ht="28.5" spans="1:9">
      <c r="A126" s="47">
        <v>121</v>
      </c>
      <c r="B126" s="48" t="s">
        <v>8193</v>
      </c>
      <c r="C126" s="48" t="s">
        <v>13644</v>
      </c>
      <c r="D126" s="49">
        <v>20181123</v>
      </c>
      <c r="E126" s="48">
        <v>20260803</v>
      </c>
      <c r="F126" s="48" t="s">
        <v>13478</v>
      </c>
      <c r="G126" s="48">
        <v>20260729</v>
      </c>
      <c r="H126" s="50">
        <v>126800</v>
      </c>
      <c r="I126" s="50">
        <v>7608</v>
      </c>
    </row>
    <row r="127" ht="28.5" spans="1:9">
      <c r="A127" s="47">
        <v>122</v>
      </c>
      <c r="B127" s="48" t="s">
        <v>212</v>
      </c>
      <c r="C127" s="48" t="s">
        <v>13645</v>
      </c>
      <c r="D127" s="49">
        <v>20171011</v>
      </c>
      <c r="E127" s="48">
        <v>20260805</v>
      </c>
      <c r="F127" s="48" t="s">
        <v>13481</v>
      </c>
      <c r="G127" s="48">
        <v>20260729</v>
      </c>
      <c r="H127" s="50">
        <v>170500</v>
      </c>
      <c r="I127" s="50">
        <v>13640</v>
      </c>
    </row>
    <row r="128" ht="28.5" spans="1:9">
      <c r="A128" s="47">
        <v>123</v>
      </c>
      <c r="B128" s="48" t="s">
        <v>482</v>
      </c>
      <c r="C128" s="48" t="s">
        <v>13646</v>
      </c>
      <c r="D128" s="49">
        <v>20211103</v>
      </c>
      <c r="E128" s="48">
        <v>20260803</v>
      </c>
      <c r="F128" s="48" t="s">
        <v>13478</v>
      </c>
      <c r="G128" s="48">
        <v>20260731</v>
      </c>
      <c r="H128" s="50">
        <v>80200</v>
      </c>
      <c r="I128" s="50">
        <v>4812</v>
      </c>
    </row>
    <row r="129" ht="28.5" spans="1:9">
      <c r="A129" s="47">
        <v>124</v>
      </c>
      <c r="B129" s="48" t="s">
        <v>13211</v>
      </c>
      <c r="C129" s="48" t="s">
        <v>13647</v>
      </c>
      <c r="D129" s="49">
        <v>20130827</v>
      </c>
      <c r="E129" s="48">
        <v>20260818</v>
      </c>
      <c r="F129" s="48" t="s">
        <v>13481</v>
      </c>
      <c r="G129" s="48">
        <v>20260729</v>
      </c>
      <c r="H129" s="50">
        <v>294800</v>
      </c>
      <c r="I129" s="50">
        <v>15000</v>
      </c>
    </row>
    <row r="130" ht="28.5" spans="1:9">
      <c r="A130" s="47">
        <v>125</v>
      </c>
      <c r="B130" s="48" t="s">
        <v>13648</v>
      </c>
      <c r="C130" s="48" t="s">
        <v>13649</v>
      </c>
      <c r="D130" s="49">
        <v>20230330</v>
      </c>
      <c r="E130" s="48">
        <v>20260803</v>
      </c>
      <c r="F130" s="48" t="s">
        <v>13481</v>
      </c>
      <c r="G130" s="48">
        <v>20260803</v>
      </c>
      <c r="H130" s="50">
        <v>113800</v>
      </c>
      <c r="I130" s="50">
        <v>9104</v>
      </c>
    </row>
    <row r="131" ht="28.5" spans="1:9">
      <c r="A131" s="47">
        <v>126</v>
      </c>
      <c r="B131" s="48" t="s">
        <v>13650</v>
      </c>
      <c r="C131" s="48" t="s">
        <v>13651</v>
      </c>
      <c r="D131" s="49">
        <v>20210928</v>
      </c>
      <c r="E131" s="48">
        <v>20260727</v>
      </c>
      <c r="F131" s="48" t="s">
        <v>13481</v>
      </c>
      <c r="G131" s="48">
        <v>20260730</v>
      </c>
      <c r="H131" s="50">
        <v>209429</v>
      </c>
      <c r="I131" s="50">
        <v>15000</v>
      </c>
    </row>
    <row r="132" ht="28.5" spans="1:9">
      <c r="A132" s="47">
        <v>127</v>
      </c>
      <c r="B132" s="48" t="s">
        <v>1241</v>
      </c>
      <c r="C132" s="48" t="s">
        <v>13652</v>
      </c>
      <c r="D132" s="49">
        <v>20201028</v>
      </c>
      <c r="E132" s="48">
        <v>20260805</v>
      </c>
      <c r="F132" s="48" t="s">
        <v>13481</v>
      </c>
      <c r="G132" s="48">
        <v>20260805</v>
      </c>
      <c r="H132" s="50">
        <v>63800</v>
      </c>
      <c r="I132" s="50">
        <v>5104</v>
      </c>
    </row>
    <row r="133" ht="28.5" spans="1:9">
      <c r="A133" s="47">
        <v>128</v>
      </c>
      <c r="B133" s="48" t="s">
        <v>8498</v>
      </c>
      <c r="C133" s="48" t="s">
        <v>13653</v>
      </c>
      <c r="D133" s="49">
        <v>20170801</v>
      </c>
      <c r="E133" s="48">
        <v>20260602</v>
      </c>
      <c r="F133" s="48" t="s">
        <v>13481</v>
      </c>
      <c r="G133" s="48">
        <v>20260730</v>
      </c>
      <c r="H133" s="50">
        <v>264800</v>
      </c>
      <c r="I133" s="50">
        <v>15000</v>
      </c>
    </row>
    <row r="134" ht="28.5" spans="1:9">
      <c r="A134" s="47">
        <v>129</v>
      </c>
      <c r="B134" s="48" t="s">
        <v>8929</v>
      </c>
      <c r="C134" s="48" t="s">
        <v>13654</v>
      </c>
      <c r="D134" s="49">
        <v>20171122</v>
      </c>
      <c r="E134" s="48">
        <v>20260728</v>
      </c>
      <c r="F134" s="48" t="s">
        <v>13481</v>
      </c>
      <c r="G134" s="48">
        <v>20260730</v>
      </c>
      <c r="H134" s="50">
        <v>167300</v>
      </c>
      <c r="I134" s="50">
        <v>13384</v>
      </c>
    </row>
    <row r="135" ht="28.5" spans="1:9">
      <c r="A135" s="47">
        <v>130</v>
      </c>
      <c r="B135" s="48" t="s">
        <v>695</v>
      </c>
      <c r="C135" s="48" t="s">
        <v>13655</v>
      </c>
      <c r="D135" s="49">
        <v>20240510</v>
      </c>
      <c r="E135" s="48">
        <v>20260731</v>
      </c>
      <c r="F135" s="48" t="s">
        <v>13481</v>
      </c>
      <c r="G135" s="48">
        <v>20260730</v>
      </c>
      <c r="H135" s="50">
        <v>75000</v>
      </c>
      <c r="I135" s="50">
        <v>6000</v>
      </c>
    </row>
    <row r="136" ht="28.5" spans="1:9">
      <c r="A136" s="47">
        <v>131</v>
      </c>
      <c r="B136" s="48" t="s">
        <v>143</v>
      </c>
      <c r="C136" s="48" t="s">
        <v>13656</v>
      </c>
      <c r="D136" s="49">
        <v>20230301</v>
      </c>
      <c r="E136" s="48">
        <v>20260807</v>
      </c>
      <c r="F136" s="48" t="s">
        <v>13481</v>
      </c>
      <c r="G136" s="48">
        <v>20260807</v>
      </c>
      <c r="H136" s="50">
        <v>239800</v>
      </c>
      <c r="I136" s="50">
        <v>15000</v>
      </c>
    </row>
    <row r="137" ht="28.5" spans="1:9">
      <c r="A137" s="47">
        <v>132</v>
      </c>
      <c r="B137" s="48" t="s">
        <v>13657</v>
      </c>
      <c r="C137" s="48" t="s">
        <v>13658</v>
      </c>
      <c r="D137" s="49">
        <v>20141015</v>
      </c>
      <c r="E137" s="48">
        <v>20260731</v>
      </c>
      <c r="F137" s="48" t="s">
        <v>13478</v>
      </c>
      <c r="G137" s="48">
        <v>20260730</v>
      </c>
      <c r="H137" s="50">
        <v>116800</v>
      </c>
      <c r="I137" s="50">
        <v>7008</v>
      </c>
    </row>
    <row r="138" ht="28.5" spans="1:9">
      <c r="A138" s="47">
        <v>133</v>
      </c>
      <c r="B138" s="48" t="s">
        <v>281</v>
      </c>
      <c r="C138" s="48" t="s">
        <v>12446</v>
      </c>
      <c r="D138" s="49">
        <v>20211209</v>
      </c>
      <c r="E138" s="48">
        <v>20260731</v>
      </c>
      <c r="F138" s="48" t="s">
        <v>13478</v>
      </c>
      <c r="G138" s="48">
        <v>20260731</v>
      </c>
      <c r="H138" s="50">
        <v>75838</v>
      </c>
      <c r="I138" s="50">
        <v>4551</v>
      </c>
    </row>
    <row r="139" ht="28.5" spans="1:9">
      <c r="A139" s="47">
        <v>134</v>
      </c>
      <c r="B139" s="48" t="s">
        <v>13659</v>
      </c>
      <c r="C139" s="48" t="s">
        <v>13660</v>
      </c>
      <c r="D139" s="49">
        <v>20180515</v>
      </c>
      <c r="E139" s="48">
        <v>20260730</v>
      </c>
      <c r="F139" s="48" t="s">
        <v>13481</v>
      </c>
      <c r="G139" s="48">
        <v>20260731</v>
      </c>
      <c r="H139" s="50">
        <v>92850</v>
      </c>
      <c r="I139" s="50">
        <v>7428</v>
      </c>
    </row>
    <row r="140" ht="28.5" spans="1:9">
      <c r="A140" s="47">
        <v>135</v>
      </c>
      <c r="B140" s="48" t="s">
        <v>13661</v>
      </c>
      <c r="C140" s="48" t="s">
        <v>13662</v>
      </c>
      <c r="D140" s="49">
        <v>20230105</v>
      </c>
      <c r="E140" s="48">
        <v>20260729</v>
      </c>
      <c r="F140" s="48" t="s">
        <v>13481</v>
      </c>
      <c r="G140" s="48">
        <v>20260731</v>
      </c>
      <c r="H140" s="50">
        <v>126800</v>
      </c>
      <c r="I140" s="50">
        <v>10144</v>
      </c>
    </row>
    <row r="141" ht="28.5" spans="1:9">
      <c r="A141" s="47">
        <v>136</v>
      </c>
      <c r="B141" s="48" t="s">
        <v>841</v>
      </c>
      <c r="C141" s="48" t="s">
        <v>13663</v>
      </c>
      <c r="D141" s="49">
        <v>20160108</v>
      </c>
      <c r="E141" s="48">
        <v>20260729</v>
      </c>
      <c r="F141" s="48" t="s">
        <v>13478</v>
      </c>
      <c r="G141" s="48">
        <v>20260729</v>
      </c>
      <c r="H141" s="50">
        <v>151800</v>
      </c>
      <c r="I141" s="50">
        <v>9108</v>
      </c>
    </row>
    <row r="142" ht="28.5" spans="1:9">
      <c r="A142" s="47">
        <v>137</v>
      </c>
      <c r="B142" s="48" t="s">
        <v>1423</v>
      </c>
      <c r="C142" s="48" t="s">
        <v>13664</v>
      </c>
      <c r="D142" s="49">
        <v>20231010</v>
      </c>
      <c r="E142" s="48">
        <v>20260818</v>
      </c>
      <c r="F142" s="48" t="s">
        <v>13481</v>
      </c>
      <c r="G142" s="48">
        <v>20260731</v>
      </c>
      <c r="H142" s="50">
        <v>112400</v>
      </c>
      <c r="I142" s="50">
        <v>8992</v>
      </c>
    </row>
    <row r="143" ht="28.5" spans="1:9">
      <c r="A143" s="47">
        <v>138</v>
      </c>
      <c r="B143" s="48" t="s">
        <v>2370</v>
      </c>
      <c r="C143" s="48" t="s">
        <v>13665</v>
      </c>
      <c r="D143" s="49">
        <v>20220224</v>
      </c>
      <c r="E143" s="48">
        <v>20260817</v>
      </c>
      <c r="F143" s="48" t="s">
        <v>13481</v>
      </c>
      <c r="G143" s="48">
        <v>20260813</v>
      </c>
      <c r="H143" s="50">
        <v>75800</v>
      </c>
      <c r="I143" s="50">
        <v>6064</v>
      </c>
    </row>
    <row r="144" ht="28.5" spans="1:9">
      <c r="A144" s="47">
        <v>139</v>
      </c>
      <c r="B144" s="48" t="s">
        <v>6724</v>
      </c>
      <c r="C144" s="48" t="s">
        <v>13666</v>
      </c>
      <c r="D144" s="49">
        <v>20230511</v>
      </c>
      <c r="E144" s="48">
        <v>20260805</v>
      </c>
      <c r="F144" s="48" t="s">
        <v>13478</v>
      </c>
      <c r="G144" s="48">
        <v>20260730</v>
      </c>
      <c r="H144" s="50">
        <v>146041</v>
      </c>
      <c r="I144" s="50">
        <v>8763</v>
      </c>
    </row>
    <row r="145" ht="28.5" spans="1:9">
      <c r="A145" s="47">
        <v>140</v>
      </c>
      <c r="B145" s="48" t="s">
        <v>11777</v>
      </c>
      <c r="C145" s="48" t="s">
        <v>13667</v>
      </c>
      <c r="D145" s="49">
        <v>20151130</v>
      </c>
      <c r="E145" s="48">
        <v>20260805</v>
      </c>
      <c r="F145" s="48" t="s">
        <v>13478</v>
      </c>
      <c r="G145" s="48">
        <v>20260803</v>
      </c>
      <c r="H145" s="50">
        <v>80882</v>
      </c>
      <c r="I145" s="50">
        <v>4853</v>
      </c>
    </row>
    <row r="146" ht="28.5" spans="1:9">
      <c r="A146" s="47">
        <v>141</v>
      </c>
      <c r="B146" s="48" t="s">
        <v>5838</v>
      </c>
      <c r="C146" s="48" t="s">
        <v>13668</v>
      </c>
      <c r="D146" s="49">
        <v>20091215</v>
      </c>
      <c r="E146" s="48">
        <v>20260804</v>
      </c>
      <c r="F146" s="48" t="s">
        <v>13478</v>
      </c>
      <c r="G146" s="48">
        <v>20260730</v>
      </c>
      <c r="H146" s="50">
        <v>116746</v>
      </c>
      <c r="I146" s="50">
        <v>7005</v>
      </c>
    </row>
    <row r="147" ht="28.5" spans="1:9">
      <c r="A147" s="47">
        <v>142</v>
      </c>
      <c r="B147" s="48" t="s">
        <v>8586</v>
      </c>
      <c r="C147" s="48" t="s">
        <v>13669</v>
      </c>
      <c r="D147" s="49">
        <v>20220908</v>
      </c>
      <c r="E147" s="48">
        <v>20260807</v>
      </c>
      <c r="F147" s="48" t="s">
        <v>13478</v>
      </c>
      <c r="G147" s="48">
        <v>20260802</v>
      </c>
      <c r="H147" s="50">
        <v>89959</v>
      </c>
      <c r="I147" s="50">
        <v>5398</v>
      </c>
    </row>
    <row r="148" ht="28.5" spans="1:9">
      <c r="A148" s="47">
        <v>143</v>
      </c>
      <c r="B148" s="48" t="s">
        <v>13670</v>
      </c>
      <c r="C148" s="48" t="s">
        <v>13671</v>
      </c>
      <c r="D148" s="49">
        <v>20170120</v>
      </c>
      <c r="E148" s="48">
        <v>20260806</v>
      </c>
      <c r="F148" s="48" t="s">
        <v>13478</v>
      </c>
      <c r="G148" s="48">
        <v>20260803</v>
      </c>
      <c r="H148" s="50">
        <v>95000</v>
      </c>
      <c r="I148" s="50">
        <v>5700</v>
      </c>
    </row>
    <row r="149" ht="28.5" spans="1:9">
      <c r="A149" s="47">
        <v>144</v>
      </c>
      <c r="B149" s="48" t="s">
        <v>7503</v>
      </c>
      <c r="C149" s="48" t="s">
        <v>13672</v>
      </c>
      <c r="D149" s="49">
        <v>20190619</v>
      </c>
      <c r="E149" s="48">
        <v>20260707</v>
      </c>
      <c r="F149" s="48" t="s">
        <v>13481</v>
      </c>
      <c r="G149" s="48">
        <v>20260730</v>
      </c>
      <c r="H149" s="50">
        <v>121900</v>
      </c>
      <c r="I149" s="50">
        <v>9752</v>
      </c>
    </row>
    <row r="150" ht="28.5" spans="1:9">
      <c r="A150" s="47">
        <v>145</v>
      </c>
      <c r="B150" s="48" t="s">
        <v>3776</v>
      </c>
      <c r="C150" s="48" t="s">
        <v>13673</v>
      </c>
      <c r="D150" s="49">
        <v>20170116</v>
      </c>
      <c r="E150" s="48">
        <v>20260807</v>
      </c>
      <c r="F150" s="48" t="s">
        <v>13478</v>
      </c>
      <c r="G150" s="48">
        <v>20260803</v>
      </c>
      <c r="H150" s="50">
        <v>50000</v>
      </c>
      <c r="I150" s="50">
        <v>3000</v>
      </c>
    </row>
    <row r="151" ht="28.5" spans="1:9">
      <c r="A151" s="47">
        <v>146</v>
      </c>
      <c r="B151" s="48" t="s">
        <v>13674</v>
      </c>
      <c r="C151" s="48" t="s">
        <v>13675</v>
      </c>
      <c r="D151" s="49">
        <v>20180326</v>
      </c>
      <c r="E151" s="48">
        <v>20260803</v>
      </c>
      <c r="F151" s="48" t="s">
        <v>13478</v>
      </c>
      <c r="G151" s="48">
        <v>20260803</v>
      </c>
      <c r="H151" s="50">
        <v>162000</v>
      </c>
      <c r="I151" s="50">
        <v>9720</v>
      </c>
    </row>
    <row r="152" ht="28.5" spans="1:9">
      <c r="A152" s="47">
        <v>147</v>
      </c>
      <c r="B152" s="48" t="s">
        <v>9088</v>
      </c>
      <c r="C152" s="48" t="s">
        <v>13676</v>
      </c>
      <c r="D152" s="49">
        <v>20180515</v>
      </c>
      <c r="E152" s="48">
        <v>20260805</v>
      </c>
      <c r="F152" s="48" t="s">
        <v>13481</v>
      </c>
      <c r="G152" s="48">
        <v>20260802</v>
      </c>
      <c r="H152" s="50">
        <v>153900</v>
      </c>
      <c r="I152" s="50">
        <v>12312</v>
      </c>
    </row>
    <row r="153" ht="28.5" spans="1:9">
      <c r="A153" s="47">
        <v>148</v>
      </c>
      <c r="B153" s="48" t="s">
        <v>13677</v>
      </c>
      <c r="C153" s="48" t="s">
        <v>13678</v>
      </c>
      <c r="D153" s="49">
        <v>20210317</v>
      </c>
      <c r="E153" s="48">
        <v>20260819</v>
      </c>
      <c r="F153" s="48" t="s">
        <v>13481</v>
      </c>
      <c r="G153" s="48">
        <v>20260810</v>
      </c>
      <c r="H153" s="50">
        <v>66300</v>
      </c>
      <c r="I153" s="50">
        <v>5304</v>
      </c>
    </row>
    <row r="154" ht="28.5" spans="1:9">
      <c r="A154" s="47">
        <v>149</v>
      </c>
      <c r="B154" s="48" t="s">
        <v>13679</v>
      </c>
      <c r="C154" s="48" t="s">
        <v>13680</v>
      </c>
      <c r="D154" s="49">
        <v>20180716</v>
      </c>
      <c r="E154" s="48">
        <v>20260423</v>
      </c>
      <c r="F154" s="48" t="s">
        <v>13481</v>
      </c>
      <c r="G154" s="48">
        <v>20260630</v>
      </c>
      <c r="H154" s="50">
        <v>292800</v>
      </c>
      <c r="I154" s="50">
        <v>15000</v>
      </c>
    </row>
    <row r="155" ht="28.5" spans="1:9">
      <c r="A155" s="47">
        <v>150</v>
      </c>
      <c r="B155" s="48" t="s">
        <v>13681</v>
      </c>
      <c r="C155" s="48" t="s">
        <v>13682</v>
      </c>
      <c r="D155" s="49">
        <v>20200106</v>
      </c>
      <c r="E155" s="48">
        <v>20260807</v>
      </c>
      <c r="F155" s="48" t="s">
        <v>13478</v>
      </c>
      <c r="G155" s="48">
        <v>20260803</v>
      </c>
      <c r="H155" s="50">
        <v>80500</v>
      </c>
      <c r="I155" s="50">
        <v>4830</v>
      </c>
    </row>
    <row r="156" ht="28.5" spans="1:9">
      <c r="A156" s="47">
        <v>151</v>
      </c>
      <c r="B156" s="48" t="s">
        <v>13683</v>
      </c>
      <c r="C156" s="48" t="s">
        <v>13684</v>
      </c>
      <c r="D156" s="49">
        <v>20200511</v>
      </c>
      <c r="E156" s="48">
        <v>20260803</v>
      </c>
      <c r="F156" s="48" t="s">
        <v>13478</v>
      </c>
      <c r="G156" s="48">
        <v>20260728</v>
      </c>
      <c r="H156" s="50">
        <v>141000</v>
      </c>
      <c r="I156" s="50">
        <v>8460</v>
      </c>
    </row>
    <row r="157" ht="28.5" spans="1:9">
      <c r="A157" s="47">
        <v>152</v>
      </c>
      <c r="B157" s="48" t="s">
        <v>13685</v>
      </c>
      <c r="C157" s="48" t="s">
        <v>13686</v>
      </c>
      <c r="D157" s="49">
        <v>20180913</v>
      </c>
      <c r="E157" s="48">
        <v>20260807</v>
      </c>
      <c r="F157" s="48" t="s">
        <v>13478</v>
      </c>
      <c r="G157" s="48">
        <v>20260804</v>
      </c>
      <c r="H157" s="50">
        <v>130000</v>
      </c>
      <c r="I157" s="50">
        <v>7800</v>
      </c>
    </row>
    <row r="158" ht="28.5" spans="1:9">
      <c r="A158" s="47">
        <v>153</v>
      </c>
      <c r="B158" s="48" t="s">
        <v>13687</v>
      </c>
      <c r="C158" s="48" t="s">
        <v>13688</v>
      </c>
      <c r="D158" s="49">
        <v>20160429</v>
      </c>
      <c r="E158" s="48">
        <v>20260810</v>
      </c>
      <c r="F158" s="48" t="s">
        <v>13481</v>
      </c>
      <c r="G158" s="48">
        <v>20260805</v>
      </c>
      <c r="H158" s="50">
        <v>194429</v>
      </c>
      <c r="I158" s="50">
        <v>15000</v>
      </c>
    </row>
    <row r="159" ht="28.5" spans="1:9">
      <c r="A159" s="47">
        <v>154</v>
      </c>
      <c r="B159" s="48" t="s">
        <v>2511</v>
      </c>
      <c r="C159" s="48" t="s">
        <v>13689</v>
      </c>
      <c r="D159" s="49">
        <v>20140828</v>
      </c>
      <c r="E159" s="48">
        <v>20260812</v>
      </c>
      <c r="F159" s="48" t="s">
        <v>13481</v>
      </c>
      <c r="G159" s="48">
        <v>20260811</v>
      </c>
      <c r="H159" s="50">
        <v>263900</v>
      </c>
      <c r="I159" s="50">
        <v>15000</v>
      </c>
    </row>
    <row r="160" ht="28.5" spans="1:9">
      <c r="A160" s="47">
        <v>155</v>
      </c>
      <c r="B160" s="48" t="s">
        <v>962</v>
      </c>
      <c r="C160" s="48" t="s">
        <v>13373</v>
      </c>
      <c r="D160" s="49">
        <v>20180910</v>
      </c>
      <c r="E160" s="48">
        <v>20260812</v>
      </c>
      <c r="F160" s="48" t="s">
        <v>13478</v>
      </c>
      <c r="G160" s="48">
        <v>20260807</v>
      </c>
      <c r="H160" s="50">
        <v>156730</v>
      </c>
      <c r="I160" s="50">
        <v>9404</v>
      </c>
    </row>
    <row r="161" ht="28.5" spans="1:9">
      <c r="A161" s="47">
        <v>156</v>
      </c>
      <c r="B161" s="48" t="s">
        <v>366</v>
      </c>
      <c r="C161" s="48" t="s">
        <v>13690</v>
      </c>
      <c r="D161" s="49">
        <v>20150306</v>
      </c>
      <c r="E161" s="48">
        <v>20260814</v>
      </c>
      <c r="F161" s="48" t="s">
        <v>13481</v>
      </c>
      <c r="G161" s="48">
        <v>20260810</v>
      </c>
      <c r="H161" s="50">
        <v>151900</v>
      </c>
      <c r="I161" s="50">
        <v>12152</v>
      </c>
    </row>
    <row r="162" ht="28.5" spans="1:9">
      <c r="A162" s="47">
        <v>157</v>
      </c>
      <c r="B162" s="48" t="s">
        <v>13691</v>
      </c>
      <c r="C162" s="48" t="s">
        <v>13692</v>
      </c>
      <c r="D162" s="49">
        <v>20180919</v>
      </c>
      <c r="E162" s="48">
        <v>20260818</v>
      </c>
      <c r="F162" s="48" t="s">
        <v>13478</v>
      </c>
      <c r="G162" s="48">
        <v>20260815</v>
      </c>
      <c r="H162" s="50">
        <v>90308</v>
      </c>
      <c r="I162" s="50">
        <v>5419</v>
      </c>
    </row>
    <row r="163" ht="28.5" spans="1:9">
      <c r="A163" s="47">
        <v>158</v>
      </c>
      <c r="B163" s="48" t="s">
        <v>964</v>
      </c>
      <c r="C163" s="48" t="s">
        <v>13693</v>
      </c>
      <c r="D163" s="49">
        <v>20240527</v>
      </c>
      <c r="E163" s="48">
        <v>20260814</v>
      </c>
      <c r="F163" s="48" t="s">
        <v>13481</v>
      </c>
      <c r="G163" s="48">
        <v>20260807</v>
      </c>
      <c r="H163" s="50">
        <v>79800</v>
      </c>
      <c r="I163" s="50">
        <v>6384</v>
      </c>
    </row>
    <row r="164" ht="28.5" spans="1:9">
      <c r="A164" s="47">
        <v>159</v>
      </c>
      <c r="B164" s="48" t="s">
        <v>13694</v>
      </c>
      <c r="C164" s="48" t="s">
        <v>13695</v>
      </c>
      <c r="D164" s="49">
        <v>20211009</v>
      </c>
      <c r="E164" s="48">
        <v>20260818</v>
      </c>
      <c r="F164" s="48" t="s">
        <v>13481</v>
      </c>
      <c r="G164" s="48">
        <v>20260812</v>
      </c>
      <c r="H164" s="50">
        <v>111300</v>
      </c>
      <c r="I164" s="50">
        <v>8904</v>
      </c>
    </row>
    <row r="165" ht="28.5" spans="1:9">
      <c r="A165" s="47">
        <v>160</v>
      </c>
      <c r="B165" s="48" t="s">
        <v>7484</v>
      </c>
      <c r="C165" s="48" t="s">
        <v>13696</v>
      </c>
      <c r="D165" s="49">
        <v>20160725</v>
      </c>
      <c r="E165" s="48">
        <v>20260812</v>
      </c>
      <c r="F165" s="48" t="s">
        <v>13481</v>
      </c>
      <c r="G165" s="48">
        <v>20260812</v>
      </c>
      <c r="H165" s="50">
        <v>76300</v>
      </c>
      <c r="I165" s="50">
        <v>6104</v>
      </c>
    </row>
    <row r="166" ht="28.5" spans="1:9">
      <c r="A166" s="47">
        <v>161</v>
      </c>
      <c r="B166" s="48" t="s">
        <v>13697</v>
      </c>
      <c r="C166" s="48" t="s">
        <v>13698</v>
      </c>
      <c r="D166" s="49">
        <v>20130702</v>
      </c>
      <c r="E166" s="48">
        <v>20260817</v>
      </c>
      <c r="F166" s="48" t="s">
        <v>13478</v>
      </c>
      <c r="G166" s="48">
        <v>20260811</v>
      </c>
      <c r="H166" s="50">
        <v>200000</v>
      </c>
      <c r="I166" s="50">
        <v>12000</v>
      </c>
    </row>
    <row r="167" ht="28.5" spans="1:9">
      <c r="A167" s="47">
        <v>162</v>
      </c>
      <c r="B167" s="48" t="s">
        <v>11427</v>
      </c>
      <c r="C167" s="48" t="s">
        <v>13699</v>
      </c>
      <c r="D167" s="49">
        <v>20230725</v>
      </c>
      <c r="E167" s="48">
        <v>20260812</v>
      </c>
      <c r="F167" s="48" t="s">
        <v>13478</v>
      </c>
      <c r="G167" s="48">
        <v>20260809</v>
      </c>
      <c r="H167" s="50">
        <v>164300</v>
      </c>
      <c r="I167" s="50">
        <v>9858</v>
      </c>
    </row>
    <row r="168" ht="28.5" spans="1:9">
      <c r="A168" s="47">
        <v>163</v>
      </c>
      <c r="B168" s="48" t="s">
        <v>6030</v>
      </c>
      <c r="C168" s="48" t="s">
        <v>13700</v>
      </c>
      <c r="D168" s="49">
        <v>20190125</v>
      </c>
      <c r="E168" s="48">
        <v>20260810</v>
      </c>
      <c r="F168" s="48" t="s">
        <v>13481</v>
      </c>
      <c r="G168" s="48">
        <v>20260810</v>
      </c>
      <c r="H168" s="50">
        <v>82521</v>
      </c>
      <c r="I168" s="50">
        <v>6602</v>
      </c>
    </row>
    <row r="169" ht="28.5" spans="1:9">
      <c r="A169" s="47">
        <v>164</v>
      </c>
      <c r="B169" s="48" t="s">
        <v>940</v>
      </c>
      <c r="C169" s="48" t="s">
        <v>13701</v>
      </c>
      <c r="D169" s="49">
        <v>20211126</v>
      </c>
      <c r="E169" s="48">
        <v>20260813</v>
      </c>
      <c r="F169" s="48" t="s">
        <v>13481</v>
      </c>
      <c r="G169" s="48">
        <v>20260817</v>
      </c>
      <c r="H169" s="50">
        <v>111800</v>
      </c>
      <c r="I169" s="50">
        <v>8944</v>
      </c>
    </row>
    <row r="170" ht="28.5" spans="1:9">
      <c r="A170" s="47">
        <v>165</v>
      </c>
      <c r="B170" s="48" t="s">
        <v>13702</v>
      </c>
      <c r="C170" s="48" t="s">
        <v>13703</v>
      </c>
      <c r="D170" s="49">
        <v>20221116</v>
      </c>
      <c r="E170" s="48">
        <v>20260811</v>
      </c>
      <c r="F170" s="48" t="s">
        <v>13481</v>
      </c>
      <c r="G170" s="48">
        <v>20260810</v>
      </c>
      <c r="H170" s="50">
        <v>193300</v>
      </c>
      <c r="I170" s="50">
        <v>15000</v>
      </c>
    </row>
    <row r="171" ht="28.5" spans="1:9">
      <c r="A171" s="47">
        <v>166</v>
      </c>
      <c r="B171" s="48" t="s">
        <v>8198</v>
      </c>
      <c r="C171" s="48" t="s">
        <v>13704</v>
      </c>
      <c r="D171" s="49">
        <v>20180212</v>
      </c>
      <c r="E171" s="48">
        <v>20260817</v>
      </c>
      <c r="F171" s="48" t="s">
        <v>13481</v>
      </c>
      <c r="G171" s="48">
        <v>20260810</v>
      </c>
      <c r="H171" s="50">
        <v>90000</v>
      </c>
      <c r="I171" s="50">
        <v>7200</v>
      </c>
    </row>
    <row r="172" ht="28.5" spans="1:9">
      <c r="A172" s="47">
        <v>167</v>
      </c>
      <c r="B172" s="48" t="s">
        <v>2658</v>
      </c>
      <c r="C172" s="48" t="s">
        <v>13705</v>
      </c>
      <c r="D172" s="49">
        <v>20240325</v>
      </c>
      <c r="E172" s="48">
        <v>20260812</v>
      </c>
      <c r="F172" s="48" t="s">
        <v>13481</v>
      </c>
      <c r="G172" s="48">
        <v>20260810</v>
      </c>
      <c r="H172" s="50">
        <v>137621</v>
      </c>
      <c r="I172" s="50">
        <v>11010</v>
      </c>
    </row>
    <row r="173" ht="28.5" spans="1:9">
      <c r="A173" s="47">
        <v>168</v>
      </c>
      <c r="B173" s="48" t="s">
        <v>13706</v>
      </c>
      <c r="C173" s="48" t="s">
        <v>13707</v>
      </c>
      <c r="D173" s="49">
        <v>20241220</v>
      </c>
      <c r="E173" s="48">
        <v>20260724</v>
      </c>
      <c r="F173" s="48" t="s">
        <v>13481</v>
      </c>
      <c r="G173" s="48">
        <v>20260810</v>
      </c>
      <c r="H173" s="50">
        <v>75800</v>
      </c>
      <c r="I173" s="50">
        <v>6064</v>
      </c>
    </row>
    <row r="174" ht="28.5" spans="1:9">
      <c r="A174" s="47">
        <v>169</v>
      </c>
      <c r="B174" s="48" t="s">
        <v>13708</v>
      </c>
      <c r="C174" s="48" t="s">
        <v>13709</v>
      </c>
      <c r="D174" s="49">
        <v>20161121</v>
      </c>
      <c r="E174" s="48">
        <v>20260813</v>
      </c>
      <c r="F174" s="48" t="s">
        <v>13478</v>
      </c>
      <c r="G174" s="48">
        <v>20260809</v>
      </c>
      <c r="H174" s="50">
        <v>87600</v>
      </c>
      <c r="I174" s="50">
        <v>5256</v>
      </c>
    </row>
    <row r="175" ht="28.5" spans="1:9">
      <c r="A175" s="47">
        <v>170</v>
      </c>
      <c r="B175" s="48" t="s">
        <v>10998</v>
      </c>
      <c r="C175" s="48" t="s">
        <v>13710</v>
      </c>
      <c r="D175" s="49">
        <v>20140904</v>
      </c>
      <c r="E175" s="48">
        <v>20260812</v>
      </c>
      <c r="F175" s="48" t="s">
        <v>13481</v>
      </c>
      <c r="G175" s="48">
        <v>20260811</v>
      </c>
      <c r="H175" s="50">
        <v>111400</v>
      </c>
      <c r="I175" s="50">
        <v>8912</v>
      </c>
    </row>
    <row r="176" ht="28.5" spans="1:9">
      <c r="A176" s="47">
        <v>171</v>
      </c>
      <c r="B176" s="48" t="s">
        <v>13711</v>
      </c>
      <c r="C176" s="48" t="s">
        <v>13712</v>
      </c>
      <c r="D176" s="49">
        <v>20230410</v>
      </c>
      <c r="E176" s="48">
        <v>20260812</v>
      </c>
      <c r="F176" s="48" t="s">
        <v>13481</v>
      </c>
      <c r="G176" s="48">
        <v>20260814</v>
      </c>
      <c r="H176" s="50">
        <v>65800</v>
      </c>
      <c r="I176" s="50">
        <v>5264</v>
      </c>
    </row>
    <row r="177" ht="28.5" spans="1:9">
      <c r="A177" s="47">
        <v>172</v>
      </c>
      <c r="B177" s="48" t="s">
        <v>13713</v>
      </c>
      <c r="C177" s="48" t="s">
        <v>13714</v>
      </c>
      <c r="D177" s="49">
        <v>20121204</v>
      </c>
      <c r="E177" s="48">
        <v>20260812</v>
      </c>
      <c r="F177" s="48" t="s">
        <v>13481</v>
      </c>
      <c r="G177" s="48">
        <v>20260810</v>
      </c>
      <c r="H177" s="50">
        <v>76800</v>
      </c>
      <c r="I177" s="50">
        <v>6144</v>
      </c>
    </row>
    <row r="178" ht="28.5" spans="1:9">
      <c r="A178" s="47">
        <v>173</v>
      </c>
      <c r="B178" s="48" t="s">
        <v>13715</v>
      </c>
      <c r="C178" s="48" t="s">
        <v>13716</v>
      </c>
      <c r="D178" s="49">
        <v>20211222</v>
      </c>
      <c r="E178" s="48">
        <v>20260818</v>
      </c>
      <c r="F178" s="48" t="s">
        <v>13481</v>
      </c>
      <c r="G178" s="48">
        <v>20260810</v>
      </c>
      <c r="H178" s="50">
        <v>110000</v>
      </c>
      <c r="I178" s="50">
        <v>8800</v>
      </c>
    </row>
    <row r="179" spans="1:9">
      <c r="A179" s="47"/>
      <c r="B179" s="48" t="s">
        <v>13717</v>
      </c>
      <c r="C179" s="48"/>
      <c r="D179" s="49"/>
      <c r="E179" s="48"/>
      <c r="F179" s="48"/>
      <c r="G179" s="51"/>
      <c r="H179" s="48"/>
      <c r="I179" s="52">
        <v>1627621</v>
      </c>
    </row>
  </sheetData>
  <mergeCells count="5">
    <mergeCell ref="A2:I2"/>
    <mergeCell ref="B4:C4"/>
    <mergeCell ref="D4:E4"/>
    <mergeCell ref="F4:I4"/>
    <mergeCell ref="A4:A5"/>
  </mergeCells>
  <pageMargins left="0.751388888888889" right="0.751388888888889" top="1" bottom="1" header="0.5" footer="0.5"/>
  <pageSetup paperSize="9" scale="82" fitToHeight="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8"/>
  <sheetViews>
    <sheetView tabSelected="1" workbookViewId="0">
      <selection activeCell="D42" sqref="D42"/>
    </sheetView>
  </sheetViews>
  <sheetFormatPr defaultColWidth="9" defaultRowHeight="14.25"/>
  <cols>
    <col min="1" max="1" width="5.2" style="1" customWidth="1"/>
    <col min="2" max="2" width="11.3333333333333" style="1" customWidth="1"/>
    <col min="3" max="3" width="18.6666666666667" style="2" customWidth="1"/>
    <col min="4" max="4" width="8.86666666666667" style="1" customWidth="1"/>
    <col min="5" max="5" width="8.66666666666667" style="1" customWidth="1"/>
    <col min="6" max="6" width="7.66666666666667" style="1" customWidth="1"/>
    <col min="7" max="7" width="13.1083333333333" style="3" customWidth="1"/>
    <col min="8" max="8" width="7.525" style="1" customWidth="1"/>
    <col min="9" max="9" width="13.1083333333333" style="3" customWidth="1"/>
    <col min="10" max="10" width="18.75" style="4" customWidth="1"/>
    <col min="11" max="11" width="10.4416666666667" style="1" customWidth="1"/>
    <col min="12" max="12" width="13.1083333333333" style="3" customWidth="1"/>
  </cols>
  <sheetData>
    <row r="1" spans="1:12">
      <c r="A1" s="5" t="s">
        <v>13718</v>
      </c>
    </row>
    <row r="2" ht="36" customHeight="1" spans="1:12">
      <c r="A2" s="6" t="s">
        <v>13719</v>
      </c>
      <c r="B2" s="6"/>
      <c r="C2" s="7"/>
      <c r="D2" s="6"/>
      <c r="E2" s="6"/>
      <c r="F2" s="6"/>
      <c r="G2" s="8"/>
      <c r="H2" s="6"/>
      <c r="I2" s="8"/>
      <c r="J2" s="7"/>
      <c r="K2" s="6"/>
      <c r="L2" s="8"/>
    </row>
    <row r="3" customFormat="1" spans="1:12">
      <c r="A3" s="9"/>
      <c r="B3" s="9"/>
      <c r="C3" s="10"/>
      <c r="D3" s="9"/>
      <c r="E3" s="9"/>
      <c r="F3" s="9"/>
      <c r="G3" s="11"/>
      <c r="H3" s="9"/>
      <c r="I3" s="11"/>
      <c r="J3" s="10"/>
      <c r="K3" s="9"/>
      <c r="L3" s="11"/>
    </row>
    <row r="4" customFormat="1" ht="21" customHeight="1" spans="1:12">
      <c r="A4" s="12" t="s">
        <v>122</v>
      </c>
      <c r="B4" s="13" t="s">
        <v>13720</v>
      </c>
      <c r="C4" s="14" t="s">
        <v>13475</v>
      </c>
      <c r="D4" s="15" t="s">
        <v>13467</v>
      </c>
      <c r="E4" s="16"/>
      <c r="F4" s="15" t="s">
        <v>13721</v>
      </c>
      <c r="G4" s="16"/>
      <c r="H4" s="15" t="s">
        <v>13469</v>
      </c>
      <c r="I4" s="17"/>
      <c r="J4" s="17"/>
      <c r="K4" s="17"/>
      <c r="L4" s="16"/>
    </row>
    <row r="5" customFormat="1" ht="42.75" spans="1:12">
      <c r="A5" s="18"/>
      <c r="B5" s="13"/>
      <c r="C5" s="14"/>
      <c r="D5" s="13" t="s">
        <v>13722</v>
      </c>
      <c r="E5" s="13" t="s">
        <v>13723</v>
      </c>
      <c r="F5" s="19" t="s">
        <v>13724</v>
      </c>
      <c r="G5" s="20" t="s">
        <v>13725</v>
      </c>
      <c r="H5" s="13" t="s">
        <v>13726</v>
      </c>
      <c r="I5" s="21" t="s">
        <v>13727</v>
      </c>
      <c r="J5" s="14" t="s">
        <v>13474</v>
      </c>
      <c r="K5" s="13" t="s">
        <v>13728</v>
      </c>
      <c r="L5" s="21" t="s">
        <v>13729</v>
      </c>
    </row>
    <row r="6" ht="28.5" spans="1:12">
      <c r="A6" s="22">
        <v>1</v>
      </c>
      <c r="B6" s="22" t="s">
        <v>13730</v>
      </c>
      <c r="C6" s="23">
        <v>15000</v>
      </c>
      <c r="D6" s="22" t="s">
        <v>6689</v>
      </c>
      <c r="E6" s="22" t="s">
        <v>13731</v>
      </c>
      <c r="F6" s="22" t="s">
        <v>13732</v>
      </c>
      <c r="G6" s="24">
        <v>46258</v>
      </c>
      <c r="H6" s="22" t="s">
        <v>13733</v>
      </c>
      <c r="I6" s="24">
        <v>46246</v>
      </c>
      <c r="J6" s="25">
        <v>156500</v>
      </c>
      <c r="K6" s="22" t="s">
        <v>13733</v>
      </c>
      <c r="L6" s="24">
        <v>46252</v>
      </c>
    </row>
    <row r="7" ht="28.5" spans="1:12">
      <c r="A7" s="22">
        <v>2</v>
      </c>
      <c r="B7" s="22" t="s">
        <v>13734</v>
      </c>
      <c r="C7" s="23">
        <v>13908</v>
      </c>
      <c r="D7" s="22" t="s">
        <v>13735</v>
      </c>
      <c r="E7" s="22" t="s">
        <v>13736</v>
      </c>
      <c r="F7" s="22" t="s">
        <v>13732</v>
      </c>
      <c r="G7" s="24">
        <v>46255</v>
      </c>
      <c r="H7" s="22" t="s">
        <v>13733</v>
      </c>
      <c r="I7" s="24">
        <v>46229</v>
      </c>
      <c r="J7" s="25">
        <v>115900</v>
      </c>
      <c r="K7" s="22" t="s">
        <v>13733</v>
      </c>
      <c r="L7" s="24">
        <v>46232</v>
      </c>
    </row>
    <row r="8" ht="28.5" spans="1:12">
      <c r="A8" s="22">
        <v>3</v>
      </c>
      <c r="B8" s="22" t="s">
        <v>13734</v>
      </c>
      <c r="C8" s="23">
        <v>12000</v>
      </c>
      <c r="D8" s="22" t="s">
        <v>13737</v>
      </c>
      <c r="E8" s="22" t="s">
        <v>8928</v>
      </c>
      <c r="F8" s="22" t="s">
        <v>13732</v>
      </c>
      <c r="G8" s="24">
        <v>46251</v>
      </c>
      <c r="H8" s="22" t="s">
        <v>13733</v>
      </c>
      <c r="I8" s="24">
        <v>46246</v>
      </c>
      <c r="J8" s="25">
        <v>100000</v>
      </c>
      <c r="K8" s="22" t="s">
        <v>13733</v>
      </c>
      <c r="L8" s="24">
        <v>46248</v>
      </c>
    </row>
    <row r="9" ht="28.5" spans="1:12">
      <c r="A9" s="22">
        <v>4</v>
      </c>
      <c r="B9" s="22" t="s">
        <v>13734</v>
      </c>
      <c r="C9" s="23">
        <v>18600</v>
      </c>
      <c r="D9" s="22" t="s">
        <v>9137</v>
      </c>
      <c r="E9" s="22" t="s">
        <v>13738</v>
      </c>
      <c r="F9" s="22" t="s">
        <v>13732</v>
      </c>
      <c r="G9" s="24">
        <v>46258</v>
      </c>
      <c r="H9" s="22" t="s">
        <v>13733</v>
      </c>
      <c r="I9" s="24">
        <v>46242</v>
      </c>
      <c r="J9" s="25">
        <v>155000</v>
      </c>
      <c r="K9" s="22" t="s">
        <v>13739</v>
      </c>
      <c r="L9" s="24">
        <v>46254</v>
      </c>
    </row>
    <row r="10" ht="28.5" spans="1:12">
      <c r="A10" s="22">
        <v>5</v>
      </c>
      <c r="B10" s="22" t="s">
        <v>13734</v>
      </c>
      <c r="C10" s="23">
        <v>12840</v>
      </c>
      <c r="D10" s="22" t="s">
        <v>13740</v>
      </c>
      <c r="E10" s="22" t="s">
        <v>13741</v>
      </c>
      <c r="F10" s="22" t="s">
        <v>13732</v>
      </c>
      <c r="G10" s="24">
        <v>46253</v>
      </c>
      <c r="H10" s="22" t="s">
        <v>13733</v>
      </c>
      <c r="I10" s="24">
        <v>46238</v>
      </c>
      <c r="J10" s="25">
        <v>107000</v>
      </c>
      <c r="K10" s="22" t="s">
        <v>13733</v>
      </c>
      <c r="L10" s="24">
        <v>46240</v>
      </c>
    </row>
    <row r="11" ht="28.5" spans="1:12">
      <c r="A11" s="22">
        <v>6</v>
      </c>
      <c r="B11" s="22" t="s">
        <v>13730</v>
      </c>
      <c r="C11" s="23">
        <v>15000</v>
      </c>
      <c r="D11" s="22" t="s">
        <v>2931</v>
      </c>
      <c r="E11" s="22" t="s">
        <v>2888</v>
      </c>
      <c r="F11" s="22" t="s">
        <v>13732</v>
      </c>
      <c r="G11" s="24">
        <v>46251</v>
      </c>
      <c r="H11" s="22" t="s">
        <v>13733</v>
      </c>
      <c r="I11" s="24">
        <v>46231</v>
      </c>
      <c r="J11" s="25">
        <v>153330</v>
      </c>
      <c r="K11" s="22" t="s">
        <v>13733</v>
      </c>
      <c r="L11" s="24">
        <v>46234</v>
      </c>
    </row>
    <row r="12" ht="28.5" spans="1:12">
      <c r="A12" s="22">
        <v>7</v>
      </c>
      <c r="B12" s="22" t="s">
        <v>13734</v>
      </c>
      <c r="C12" s="23">
        <v>10800</v>
      </c>
      <c r="D12" s="22" t="s">
        <v>1033</v>
      </c>
      <c r="E12" s="22" t="s">
        <v>13742</v>
      </c>
      <c r="F12" s="22" t="s">
        <v>13732</v>
      </c>
      <c r="G12" s="24">
        <v>46238</v>
      </c>
      <c r="H12" s="22" t="s">
        <v>13733</v>
      </c>
      <c r="I12" s="24">
        <v>46223</v>
      </c>
      <c r="J12" s="25">
        <v>90000</v>
      </c>
      <c r="K12" s="22" t="s">
        <v>13733</v>
      </c>
      <c r="L12" s="24">
        <v>46225</v>
      </c>
    </row>
    <row r="13" ht="28.5" spans="1:12">
      <c r="A13" s="22">
        <v>8</v>
      </c>
      <c r="B13" s="22" t="s">
        <v>13734</v>
      </c>
      <c r="C13" s="23">
        <v>15360</v>
      </c>
      <c r="D13" s="22" t="s">
        <v>5457</v>
      </c>
      <c r="E13" s="22" t="s">
        <v>13743</v>
      </c>
      <c r="F13" s="22" t="s">
        <v>13732</v>
      </c>
      <c r="G13" s="24">
        <v>46252</v>
      </c>
      <c r="H13" s="22" t="s">
        <v>13733</v>
      </c>
      <c r="I13" s="24">
        <v>46220</v>
      </c>
      <c r="J13" s="25">
        <v>128000</v>
      </c>
      <c r="K13" s="22" t="s">
        <v>13733</v>
      </c>
      <c r="L13" s="24">
        <v>46237</v>
      </c>
    </row>
    <row r="14" ht="28.5" spans="1:12">
      <c r="A14" s="22">
        <v>9</v>
      </c>
      <c r="B14" s="22" t="s">
        <v>13734</v>
      </c>
      <c r="C14" s="23">
        <v>13380</v>
      </c>
      <c r="D14" s="22" t="s">
        <v>11967</v>
      </c>
      <c r="E14" s="22" t="s">
        <v>13744</v>
      </c>
      <c r="F14" s="22" t="s">
        <v>13732</v>
      </c>
      <c r="G14" s="24">
        <v>46252</v>
      </c>
      <c r="H14" s="22" t="s">
        <v>13733</v>
      </c>
      <c r="I14" s="24">
        <v>46241</v>
      </c>
      <c r="J14" s="25">
        <v>111500</v>
      </c>
      <c r="K14" s="22" t="s">
        <v>13733</v>
      </c>
      <c r="L14" s="24">
        <v>46245</v>
      </c>
    </row>
    <row r="15" ht="28.5" spans="1:12">
      <c r="A15" s="22">
        <v>10</v>
      </c>
      <c r="B15" s="22" t="s">
        <v>13734</v>
      </c>
      <c r="C15" s="23">
        <v>14895</v>
      </c>
      <c r="D15" s="22" t="s">
        <v>13745</v>
      </c>
      <c r="E15" s="22" t="s">
        <v>13746</v>
      </c>
      <c r="F15" s="22" t="s">
        <v>13732</v>
      </c>
      <c r="G15" s="24">
        <v>46254</v>
      </c>
      <c r="H15" s="22" t="s">
        <v>13733</v>
      </c>
      <c r="I15" s="24">
        <v>46240</v>
      </c>
      <c r="J15" s="25">
        <v>124121</v>
      </c>
      <c r="K15" s="22" t="s">
        <v>13733</v>
      </c>
      <c r="L15" s="24">
        <v>46244</v>
      </c>
    </row>
    <row r="16" ht="28.5" spans="1:12">
      <c r="A16" s="22">
        <v>11</v>
      </c>
      <c r="B16" s="22" t="s">
        <v>13730</v>
      </c>
      <c r="C16" s="23">
        <v>9000</v>
      </c>
      <c r="D16" s="22" t="s">
        <v>1975</v>
      </c>
      <c r="E16" s="22" t="s">
        <v>13747</v>
      </c>
      <c r="F16" s="22" t="s">
        <v>13732</v>
      </c>
      <c r="G16" s="24">
        <v>46253</v>
      </c>
      <c r="H16" s="22" t="s">
        <v>13733</v>
      </c>
      <c r="I16" s="24">
        <v>46231</v>
      </c>
      <c r="J16" s="25">
        <v>90000</v>
      </c>
      <c r="K16" s="22" t="s">
        <v>13733</v>
      </c>
      <c r="L16" s="24">
        <v>46231</v>
      </c>
    </row>
    <row r="17" ht="28.5" spans="1:12">
      <c r="A17" s="22">
        <v>12</v>
      </c>
      <c r="B17" s="22" t="s">
        <v>13734</v>
      </c>
      <c r="C17" s="23">
        <v>16188</v>
      </c>
      <c r="D17" s="22" t="s">
        <v>1409</v>
      </c>
      <c r="E17" s="22" t="s">
        <v>13748</v>
      </c>
      <c r="F17" s="22" t="s">
        <v>13732</v>
      </c>
      <c r="G17" s="24">
        <v>46248</v>
      </c>
      <c r="H17" s="22" t="s">
        <v>13733</v>
      </c>
      <c r="I17" s="24">
        <v>46232</v>
      </c>
      <c r="J17" s="25">
        <v>134900</v>
      </c>
      <c r="K17" s="22" t="s">
        <v>13739</v>
      </c>
      <c r="L17" s="24">
        <v>46239</v>
      </c>
    </row>
    <row r="18" ht="28.5" spans="1:12">
      <c r="A18" s="22">
        <v>13</v>
      </c>
      <c r="B18" s="22" t="s">
        <v>13734</v>
      </c>
      <c r="C18" s="23">
        <v>9603</v>
      </c>
      <c r="D18" s="22" t="s">
        <v>2202</v>
      </c>
      <c r="E18" s="22" t="s">
        <v>13749</v>
      </c>
      <c r="F18" s="22" t="s">
        <v>13732</v>
      </c>
      <c r="G18" s="24">
        <v>46252</v>
      </c>
      <c r="H18" s="22" t="s">
        <v>13733</v>
      </c>
      <c r="I18" s="24">
        <v>46231</v>
      </c>
      <c r="J18" s="25">
        <v>80021</v>
      </c>
      <c r="K18" s="22" t="s">
        <v>13733</v>
      </c>
      <c r="L18" s="24">
        <v>46233</v>
      </c>
    </row>
    <row r="19" ht="28.5" spans="1:12">
      <c r="A19" s="22">
        <v>14</v>
      </c>
      <c r="B19" s="22" t="s">
        <v>13734</v>
      </c>
      <c r="C19" s="23">
        <v>15576</v>
      </c>
      <c r="D19" s="22" t="s">
        <v>4109</v>
      </c>
      <c r="E19" s="22" t="s">
        <v>13750</v>
      </c>
      <c r="F19" s="22" t="s">
        <v>13732</v>
      </c>
      <c r="G19" s="24">
        <v>46250</v>
      </c>
      <c r="H19" s="22" t="s">
        <v>13733</v>
      </c>
      <c r="I19" s="24">
        <v>46237</v>
      </c>
      <c r="J19" s="25">
        <v>129800</v>
      </c>
      <c r="K19" s="22" t="s">
        <v>13739</v>
      </c>
      <c r="L19" s="24">
        <v>46251</v>
      </c>
    </row>
    <row r="20" ht="28.5" spans="1:12">
      <c r="A20" s="22">
        <v>15</v>
      </c>
      <c r="B20" s="22" t="s">
        <v>13730</v>
      </c>
      <c r="C20" s="23">
        <v>7928</v>
      </c>
      <c r="D20" s="22" t="s">
        <v>13751</v>
      </c>
      <c r="E20" s="22" t="s">
        <v>13752</v>
      </c>
      <c r="F20" s="22" t="s">
        <v>13732</v>
      </c>
      <c r="G20" s="24">
        <v>46252</v>
      </c>
      <c r="H20" s="22" t="s">
        <v>13733</v>
      </c>
      <c r="I20" s="24">
        <v>46233</v>
      </c>
      <c r="J20" s="25">
        <v>79275</v>
      </c>
      <c r="K20" s="22" t="s">
        <v>13733</v>
      </c>
      <c r="L20" s="24">
        <v>46239</v>
      </c>
    </row>
    <row r="21" ht="28.5" spans="1:12">
      <c r="A21" s="22">
        <v>16</v>
      </c>
      <c r="B21" s="22" t="s">
        <v>13734</v>
      </c>
      <c r="C21" s="23">
        <v>12000</v>
      </c>
      <c r="D21" s="22" t="s">
        <v>2459</v>
      </c>
      <c r="E21" s="22" t="s">
        <v>13753</v>
      </c>
      <c r="F21" s="22" t="s">
        <v>13732</v>
      </c>
      <c r="G21" s="24">
        <v>46248</v>
      </c>
      <c r="H21" s="22" t="s">
        <v>13733</v>
      </c>
      <c r="I21" s="24">
        <v>46243</v>
      </c>
      <c r="J21" s="25">
        <v>100000</v>
      </c>
      <c r="K21" s="22" t="s">
        <v>13739</v>
      </c>
      <c r="L21" s="24">
        <v>46247</v>
      </c>
    </row>
    <row r="22" ht="28.5" spans="1:12">
      <c r="A22" s="22">
        <v>17</v>
      </c>
      <c r="B22" s="22" t="s">
        <v>13734</v>
      </c>
      <c r="C22" s="23">
        <v>10056</v>
      </c>
      <c r="D22" s="22" t="s">
        <v>9760</v>
      </c>
      <c r="E22" s="22" t="s">
        <v>13754</v>
      </c>
      <c r="F22" s="22" t="s">
        <v>13732</v>
      </c>
      <c r="G22" s="24">
        <v>46244</v>
      </c>
      <c r="H22" s="22" t="s">
        <v>13733</v>
      </c>
      <c r="I22" s="24">
        <v>46252</v>
      </c>
      <c r="J22" s="25">
        <v>83800</v>
      </c>
      <c r="K22" s="22" t="s">
        <v>13733</v>
      </c>
      <c r="L22" s="24">
        <v>46252</v>
      </c>
    </row>
    <row r="23" ht="28.5" spans="1:12">
      <c r="A23" s="22">
        <v>18</v>
      </c>
      <c r="B23" s="22" t="s">
        <v>13730</v>
      </c>
      <c r="C23" s="23">
        <v>15000</v>
      </c>
      <c r="D23" s="22" t="s">
        <v>13755</v>
      </c>
      <c r="E23" s="22" t="s">
        <v>13756</v>
      </c>
      <c r="F23" s="22" t="s">
        <v>13732</v>
      </c>
      <c r="G23" s="24">
        <v>46248</v>
      </c>
      <c r="H23" s="22" t="s">
        <v>13733</v>
      </c>
      <c r="I23" s="24">
        <v>46238</v>
      </c>
      <c r="J23" s="25">
        <v>281822</v>
      </c>
      <c r="K23" s="22" t="s">
        <v>13733</v>
      </c>
      <c r="L23" s="24">
        <v>46240</v>
      </c>
    </row>
    <row r="24" ht="28.5" spans="1:12">
      <c r="A24" s="22">
        <v>19</v>
      </c>
      <c r="B24" s="22" t="s">
        <v>13734</v>
      </c>
      <c r="C24" s="23">
        <v>20000</v>
      </c>
      <c r="D24" s="22" t="s">
        <v>1967</v>
      </c>
      <c r="E24" s="22" t="s">
        <v>13757</v>
      </c>
      <c r="F24" s="22" t="s">
        <v>13732</v>
      </c>
      <c r="G24" s="24">
        <v>46246</v>
      </c>
      <c r="H24" s="22" t="s">
        <v>13733</v>
      </c>
      <c r="I24" s="24">
        <v>46247</v>
      </c>
      <c r="J24" s="25">
        <v>203300</v>
      </c>
      <c r="K24" s="22" t="s">
        <v>13739</v>
      </c>
      <c r="L24" s="24">
        <v>46251</v>
      </c>
    </row>
    <row r="25" ht="28.5" spans="1:12">
      <c r="A25" s="22">
        <v>20</v>
      </c>
      <c r="B25" s="22" t="s">
        <v>13734</v>
      </c>
      <c r="C25" s="23">
        <v>16560</v>
      </c>
      <c r="D25" s="22" t="s">
        <v>13758</v>
      </c>
      <c r="E25" s="22" t="s">
        <v>13759</v>
      </c>
      <c r="F25" s="22" t="s">
        <v>13732</v>
      </c>
      <c r="G25" s="24">
        <v>46247</v>
      </c>
      <c r="H25" s="22" t="s">
        <v>13733</v>
      </c>
      <c r="I25" s="24">
        <v>46229</v>
      </c>
      <c r="J25" s="25">
        <v>138000</v>
      </c>
      <c r="K25" s="22" t="s">
        <v>13733</v>
      </c>
      <c r="L25" s="24">
        <v>46232</v>
      </c>
    </row>
    <row r="26" ht="28.5" spans="1:12">
      <c r="A26" s="22">
        <v>21</v>
      </c>
      <c r="B26" s="22" t="s">
        <v>13730</v>
      </c>
      <c r="C26" s="23">
        <v>8050</v>
      </c>
      <c r="D26" s="22" t="s">
        <v>13760</v>
      </c>
      <c r="E26" s="22" t="s">
        <v>13761</v>
      </c>
      <c r="F26" s="22" t="s">
        <v>13732</v>
      </c>
      <c r="G26" s="24">
        <v>46248</v>
      </c>
      <c r="H26" s="22" t="s">
        <v>13733</v>
      </c>
      <c r="I26" s="24">
        <v>46241</v>
      </c>
      <c r="J26" s="25">
        <v>80500</v>
      </c>
      <c r="K26" s="22" t="s">
        <v>13733</v>
      </c>
      <c r="L26" s="24">
        <v>46244</v>
      </c>
    </row>
    <row r="27" ht="28.5" spans="1:12">
      <c r="A27" s="22">
        <v>22</v>
      </c>
      <c r="B27" s="22" t="s">
        <v>13730</v>
      </c>
      <c r="C27" s="23">
        <v>8730</v>
      </c>
      <c r="D27" s="22" t="s">
        <v>6689</v>
      </c>
      <c r="E27" s="22" t="s">
        <v>13762</v>
      </c>
      <c r="F27" s="22" t="s">
        <v>13732</v>
      </c>
      <c r="G27" s="24">
        <v>46246</v>
      </c>
      <c r="H27" s="22" t="s">
        <v>13733</v>
      </c>
      <c r="I27" s="24">
        <v>46226</v>
      </c>
      <c r="J27" s="25">
        <v>87300</v>
      </c>
      <c r="K27" s="22" t="s">
        <v>13733</v>
      </c>
      <c r="L27" s="24">
        <v>46231</v>
      </c>
    </row>
    <row r="28" ht="28.5" spans="1:12">
      <c r="A28" s="22">
        <v>23</v>
      </c>
      <c r="B28" s="22" t="s">
        <v>13734</v>
      </c>
      <c r="C28" s="23">
        <v>10743</v>
      </c>
      <c r="D28" s="22" t="s">
        <v>13763</v>
      </c>
      <c r="E28" s="22" t="s">
        <v>13764</v>
      </c>
      <c r="F28" s="22" t="s">
        <v>13732</v>
      </c>
      <c r="G28" s="24">
        <v>46246</v>
      </c>
      <c r="H28" s="22" t="s">
        <v>13733</v>
      </c>
      <c r="I28" s="24">
        <v>46226</v>
      </c>
      <c r="J28" s="25">
        <v>89521</v>
      </c>
      <c r="K28" s="22" t="s">
        <v>13733</v>
      </c>
      <c r="L28" s="24">
        <v>46231</v>
      </c>
    </row>
    <row r="29" ht="28.5" spans="1:12">
      <c r="A29" s="22">
        <v>24</v>
      </c>
      <c r="B29" s="22" t="s">
        <v>13730</v>
      </c>
      <c r="C29" s="23">
        <v>7790</v>
      </c>
      <c r="D29" s="22" t="s">
        <v>10421</v>
      </c>
      <c r="E29" s="22" t="s">
        <v>13765</v>
      </c>
      <c r="F29" s="22" t="s">
        <v>13732</v>
      </c>
      <c r="G29" s="24">
        <v>46245</v>
      </c>
      <c r="H29" s="22" t="s">
        <v>13733</v>
      </c>
      <c r="I29" s="24">
        <v>46237</v>
      </c>
      <c r="J29" s="25">
        <v>77900</v>
      </c>
      <c r="K29" s="22" t="s">
        <v>13733</v>
      </c>
      <c r="L29" s="24">
        <v>46239</v>
      </c>
    </row>
    <row r="30" ht="28.5" spans="1:12">
      <c r="A30" s="22">
        <v>25</v>
      </c>
      <c r="B30" s="22" t="s">
        <v>13734</v>
      </c>
      <c r="C30" s="23">
        <v>20000</v>
      </c>
      <c r="D30" s="22" t="s">
        <v>760</v>
      </c>
      <c r="E30" s="22" t="s">
        <v>761</v>
      </c>
      <c r="F30" s="22" t="s">
        <v>13732</v>
      </c>
      <c r="G30" s="24">
        <v>46238</v>
      </c>
      <c r="H30" s="22" t="s">
        <v>13733</v>
      </c>
      <c r="I30" s="24">
        <v>46217</v>
      </c>
      <c r="J30" s="25">
        <v>268000</v>
      </c>
      <c r="K30" s="22" t="s">
        <v>13733</v>
      </c>
      <c r="L30" s="24">
        <v>46219</v>
      </c>
    </row>
    <row r="31" ht="28.5" spans="1:12">
      <c r="A31" s="22">
        <v>26</v>
      </c>
      <c r="B31" s="22" t="s">
        <v>13730</v>
      </c>
      <c r="C31" s="23">
        <v>9047</v>
      </c>
      <c r="D31" s="22" t="s">
        <v>13766</v>
      </c>
      <c r="E31" s="22" t="s">
        <v>13767</v>
      </c>
      <c r="F31" s="22" t="s">
        <v>13732</v>
      </c>
      <c r="G31" s="24">
        <v>46209</v>
      </c>
      <c r="H31" s="22" t="s">
        <v>13733</v>
      </c>
      <c r="I31" s="24">
        <v>46196</v>
      </c>
      <c r="J31" s="25">
        <v>90464</v>
      </c>
      <c r="K31" s="22" t="s">
        <v>13733</v>
      </c>
      <c r="L31" s="24">
        <v>46217</v>
      </c>
    </row>
    <row r="32" ht="28.5" spans="1:12">
      <c r="A32" s="22">
        <v>27</v>
      </c>
      <c r="B32" s="22" t="s">
        <v>13730</v>
      </c>
      <c r="C32" s="23">
        <v>10780</v>
      </c>
      <c r="D32" s="22" t="s">
        <v>13768</v>
      </c>
      <c r="E32" s="22" t="s">
        <v>13769</v>
      </c>
      <c r="F32" s="22" t="s">
        <v>13732</v>
      </c>
      <c r="G32" s="24">
        <v>46048</v>
      </c>
      <c r="H32" s="22" t="s">
        <v>13733</v>
      </c>
      <c r="I32" s="24">
        <v>46042</v>
      </c>
      <c r="J32" s="25">
        <v>107800</v>
      </c>
      <c r="K32" s="22" t="s">
        <v>13770</v>
      </c>
      <c r="L32" s="24">
        <v>46045</v>
      </c>
    </row>
    <row r="33" spans="1:12">
      <c r="A33" s="22"/>
      <c r="B33" s="22" t="s">
        <v>13717</v>
      </c>
      <c r="C33" s="26">
        <v>348834</v>
      </c>
      <c r="D33" s="22"/>
      <c r="E33" s="22"/>
      <c r="F33" s="22"/>
      <c r="G33" s="24"/>
      <c r="H33" s="22"/>
      <c r="I33" s="24"/>
      <c r="J33" s="26">
        <v>3363754</v>
      </c>
      <c r="K33" s="22"/>
      <c r="L33" s="24"/>
    </row>
    <row r="34" spans="1:12">
      <c r="B34" s="27"/>
      <c r="C34" s="28"/>
      <c r="D34" s="27"/>
      <c r="E34" s="27"/>
      <c r="F34" s="27"/>
      <c r="G34" s="27"/>
      <c r="H34" s="27"/>
      <c r="I34" s="29"/>
      <c r="J34" s="28"/>
      <c r="K34" s="27"/>
      <c r="L34" s="27"/>
    </row>
    <row r="35" spans="1:12">
      <c r="B35" s="27"/>
      <c r="C35" s="28"/>
      <c r="D35" s="27"/>
      <c r="E35" s="27"/>
      <c r="F35" s="27"/>
      <c r="G35" s="27"/>
      <c r="H35" s="27"/>
      <c r="I35" s="29"/>
      <c r="J35" s="28"/>
      <c r="K35" s="27"/>
      <c r="L35" s="27"/>
    </row>
    <row r="36" spans="1:12">
      <c r="B36" s="27"/>
      <c r="C36" s="28"/>
      <c r="D36" s="27"/>
      <c r="E36" s="27"/>
      <c r="F36" s="27"/>
      <c r="G36" s="27"/>
      <c r="H36" s="27"/>
      <c r="I36" s="29"/>
      <c r="J36" s="28"/>
      <c r="K36" s="27"/>
      <c r="L36" s="27"/>
    </row>
    <row r="37" spans="1:12">
      <c r="B37" s="27"/>
      <c r="C37" s="28"/>
      <c r="D37" s="27"/>
      <c r="E37" s="27"/>
      <c r="F37" s="27"/>
      <c r="G37" s="27"/>
      <c r="H37" s="27"/>
      <c r="I37" s="29"/>
      <c r="J37" s="28"/>
      <c r="K37" s="27"/>
      <c r="L37" s="27"/>
    </row>
    <row r="38" spans="1:12">
      <c r="B38" s="27"/>
      <c r="C38" s="28"/>
      <c r="D38" s="27"/>
      <c r="E38" s="27"/>
      <c r="F38" s="27"/>
      <c r="G38" s="27"/>
      <c r="H38" s="27"/>
      <c r="I38" s="29"/>
      <c r="J38" s="28"/>
      <c r="K38" s="27"/>
      <c r="L38" s="27"/>
    </row>
    <row r="39" spans="1:12">
      <c r="B39" s="27"/>
      <c r="C39" s="28"/>
      <c r="D39" s="27"/>
      <c r="E39" s="27"/>
      <c r="F39" s="27"/>
      <c r="G39" s="27"/>
      <c r="H39" s="27"/>
      <c r="I39" s="29"/>
      <c r="J39" s="28"/>
      <c r="K39" s="27"/>
      <c r="L39" s="27"/>
    </row>
    <row r="40" spans="1:12">
      <c r="B40" s="27"/>
      <c r="C40" s="28"/>
      <c r="D40" s="27"/>
      <c r="E40" s="27"/>
      <c r="F40" s="27"/>
      <c r="G40" s="27"/>
      <c r="H40" s="27"/>
      <c r="I40" s="29"/>
      <c r="J40" s="28"/>
      <c r="K40" s="27"/>
      <c r="L40" s="27"/>
    </row>
    <row r="41" spans="1:12">
      <c r="B41" s="27"/>
      <c r="C41" s="28"/>
      <c r="D41" s="27"/>
      <c r="E41" s="27"/>
      <c r="F41" s="27"/>
      <c r="G41" s="27"/>
      <c r="H41" s="27"/>
      <c r="I41" s="29"/>
      <c r="J41" s="28"/>
      <c r="K41" s="27"/>
      <c r="L41" s="27"/>
    </row>
    <row r="42" spans="1:12">
      <c r="B42" s="27"/>
      <c r="C42" s="28"/>
      <c r="D42" s="27"/>
      <c r="E42" s="27"/>
      <c r="F42" s="27"/>
      <c r="G42" s="27"/>
      <c r="H42" s="27"/>
      <c r="I42" s="29"/>
      <c r="J42" s="28"/>
      <c r="K42" s="27"/>
      <c r="L42" s="27"/>
    </row>
    <row r="43" spans="1:12">
      <c r="B43" s="27"/>
      <c r="C43" s="28"/>
      <c r="D43" s="27"/>
      <c r="E43" s="27"/>
      <c r="F43" s="27"/>
      <c r="G43" s="27"/>
      <c r="H43" s="27"/>
      <c r="I43" s="29"/>
      <c r="J43" s="28"/>
      <c r="K43" s="27"/>
      <c r="L43" s="27"/>
    </row>
    <row r="44" spans="1:12">
      <c r="B44" s="27"/>
      <c r="C44" s="28"/>
      <c r="D44" s="27"/>
      <c r="E44" s="27"/>
      <c r="F44" s="27"/>
      <c r="G44" s="27"/>
      <c r="H44" s="27"/>
      <c r="I44" s="29"/>
      <c r="J44" s="28"/>
      <c r="K44" s="27"/>
      <c r="L44" s="27"/>
    </row>
    <row r="45" spans="1:12">
      <c r="B45" s="27"/>
      <c r="C45" s="28"/>
      <c r="D45" s="27"/>
      <c r="E45" s="27"/>
      <c r="F45" s="27"/>
      <c r="G45" s="27"/>
      <c r="H45" s="27"/>
      <c r="I45" s="29"/>
      <c r="J45" s="28"/>
      <c r="K45" s="27"/>
      <c r="L45" s="27"/>
    </row>
    <row r="46" spans="1:12">
      <c r="B46" s="27"/>
      <c r="C46" s="28"/>
      <c r="D46" s="27"/>
      <c r="E46" s="27"/>
      <c r="F46" s="27"/>
      <c r="G46" s="27"/>
      <c r="H46" s="27"/>
      <c r="I46" s="29"/>
      <c r="J46" s="28"/>
      <c r="K46" s="27"/>
      <c r="L46" s="27"/>
    </row>
    <row r="47" spans="1:12">
      <c r="B47" s="27"/>
      <c r="C47" s="28"/>
      <c r="D47" s="27"/>
      <c r="E47" s="27"/>
      <c r="F47" s="27"/>
      <c r="G47" s="27"/>
      <c r="H47" s="27"/>
      <c r="I47" s="29"/>
      <c r="J47" s="28"/>
      <c r="K47" s="27"/>
      <c r="L47" s="27"/>
    </row>
    <row r="48" spans="1:12">
      <c r="B48" s="27"/>
      <c r="C48" s="28"/>
      <c r="D48" s="27"/>
      <c r="E48" s="27"/>
      <c r="F48" s="27"/>
      <c r="G48" s="27"/>
      <c r="H48" s="27"/>
      <c r="I48" s="29"/>
      <c r="J48" s="28"/>
      <c r="K48" s="27"/>
      <c r="L48" s="27"/>
    </row>
    <row r="49" spans="2:12">
      <c r="B49" s="27"/>
      <c r="C49" s="28"/>
      <c r="D49" s="27"/>
      <c r="E49" s="27"/>
      <c r="F49" s="27"/>
      <c r="G49" s="27"/>
      <c r="H49" s="27"/>
      <c r="I49" s="29"/>
      <c r="J49" s="28"/>
      <c r="K49" s="27"/>
      <c r="L49" s="27"/>
    </row>
    <row r="50" spans="2:12">
      <c r="B50" s="27"/>
      <c r="C50" s="28"/>
      <c r="D50" s="27"/>
      <c r="E50" s="27"/>
      <c r="F50" s="27"/>
      <c r="G50" s="27"/>
      <c r="H50" s="27"/>
      <c r="I50" s="29"/>
      <c r="J50" s="28"/>
      <c r="K50" s="27"/>
      <c r="L50" s="27"/>
    </row>
    <row r="51" spans="2:12">
      <c r="B51" s="27"/>
      <c r="C51" s="28"/>
      <c r="D51" s="27"/>
      <c r="E51" s="27"/>
      <c r="F51" s="27"/>
      <c r="G51" s="27"/>
      <c r="H51" s="27"/>
      <c r="I51" s="29"/>
      <c r="J51" s="28"/>
      <c r="K51" s="27"/>
      <c r="L51" s="27"/>
    </row>
    <row r="52" spans="2:12">
      <c r="B52" s="27"/>
      <c r="C52" s="28"/>
      <c r="D52" s="27"/>
      <c r="E52" s="27"/>
      <c r="F52" s="27"/>
      <c r="G52" s="27"/>
      <c r="H52" s="27"/>
      <c r="I52" s="29"/>
      <c r="J52" s="28"/>
      <c r="K52" s="27"/>
      <c r="L52" s="27"/>
    </row>
    <row r="53" spans="2:12">
      <c r="B53" s="27"/>
      <c r="C53" s="28"/>
      <c r="D53" s="27"/>
      <c r="E53" s="27"/>
      <c r="F53" s="27"/>
      <c r="G53" s="27"/>
      <c r="H53" s="27"/>
      <c r="I53" s="29"/>
      <c r="J53" s="28"/>
      <c r="K53" s="27"/>
      <c r="L53" s="27"/>
    </row>
    <row r="54" spans="2:12">
      <c r="B54" s="27"/>
      <c r="C54" s="28"/>
      <c r="D54" s="27"/>
      <c r="E54" s="27"/>
      <c r="F54" s="27"/>
      <c r="G54" s="27"/>
      <c r="H54" s="27"/>
      <c r="I54" s="29"/>
      <c r="J54" s="28"/>
      <c r="K54" s="27"/>
      <c r="L54" s="27"/>
    </row>
    <row r="55" spans="2:12">
      <c r="B55" s="27"/>
      <c r="C55" s="28"/>
      <c r="D55" s="27"/>
      <c r="E55" s="27"/>
      <c r="F55" s="27"/>
      <c r="G55" s="27"/>
      <c r="H55" s="27"/>
      <c r="I55" s="29"/>
      <c r="J55" s="28"/>
      <c r="K55" s="27"/>
      <c r="L55" s="27"/>
    </row>
    <row r="56" spans="2:12">
      <c r="B56" s="27"/>
      <c r="C56" s="28"/>
      <c r="D56" s="27"/>
      <c r="E56" s="27"/>
      <c r="F56" s="27"/>
      <c r="G56" s="27"/>
      <c r="H56" s="27"/>
      <c r="I56" s="29"/>
      <c r="J56" s="28"/>
      <c r="K56" s="27"/>
      <c r="L56" s="27"/>
    </row>
    <row r="57" spans="2:12">
      <c r="B57" s="27"/>
      <c r="C57" s="28"/>
      <c r="D57" s="27"/>
      <c r="E57" s="27"/>
      <c r="F57" s="27"/>
      <c r="G57" s="27"/>
      <c r="H57" s="27"/>
      <c r="I57" s="29"/>
      <c r="J57" s="28"/>
      <c r="K57" s="27"/>
      <c r="L57" s="27"/>
    </row>
    <row r="58" spans="2:12">
      <c r="B58" s="27"/>
      <c r="C58" s="28"/>
      <c r="D58" s="27"/>
      <c r="E58" s="27"/>
      <c r="F58" s="27"/>
      <c r="G58" s="27"/>
      <c r="H58" s="27"/>
      <c r="I58" s="29"/>
      <c r="J58" s="28"/>
      <c r="K58" s="27"/>
      <c r="L58" s="27"/>
    </row>
    <row r="59" spans="2:12">
      <c r="B59" s="27"/>
      <c r="C59" s="28"/>
      <c r="D59" s="27"/>
      <c r="E59" s="27"/>
      <c r="F59" s="27"/>
      <c r="G59" s="27"/>
      <c r="H59" s="27"/>
      <c r="I59" s="29"/>
      <c r="J59" s="28"/>
      <c r="K59" s="27"/>
      <c r="L59" s="27"/>
    </row>
    <row r="60" spans="2:12">
      <c r="B60" s="27"/>
      <c r="C60" s="28"/>
      <c r="D60" s="27"/>
      <c r="E60" s="27"/>
      <c r="F60" s="27"/>
      <c r="G60" s="27"/>
      <c r="H60" s="27"/>
      <c r="I60" s="29"/>
      <c r="J60" s="28"/>
      <c r="K60" s="27"/>
      <c r="L60" s="27"/>
    </row>
    <row r="61" spans="2:12">
      <c r="B61" s="27"/>
      <c r="C61" s="28"/>
      <c r="D61" s="27"/>
      <c r="E61" s="27"/>
      <c r="F61" s="27"/>
      <c r="G61" s="27"/>
      <c r="H61" s="27"/>
      <c r="I61" s="29"/>
      <c r="J61" s="28"/>
      <c r="K61" s="27"/>
      <c r="L61" s="27"/>
    </row>
    <row r="62" spans="2:12">
      <c r="B62" s="27"/>
      <c r="C62" s="28"/>
      <c r="D62" s="27"/>
      <c r="E62" s="27"/>
      <c r="F62" s="27"/>
      <c r="G62" s="27"/>
      <c r="H62" s="27"/>
      <c r="I62" s="29"/>
      <c r="J62" s="28"/>
      <c r="K62" s="27"/>
      <c r="L62" s="27"/>
    </row>
    <row r="63" spans="2:12">
      <c r="B63" s="27"/>
      <c r="C63" s="28"/>
      <c r="D63" s="27"/>
      <c r="E63" s="27"/>
      <c r="F63" s="27"/>
      <c r="G63" s="27"/>
      <c r="H63" s="27"/>
      <c r="I63" s="29"/>
      <c r="J63" s="28"/>
      <c r="K63" s="27"/>
      <c r="L63" s="27"/>
    </row>
    <row r="64" spans="2:12">
      <c r="B64" s="27"/>
      <c r="C64" s="28"/>
      <c r="D64" s="27"/>
      <c r="E64" s="27"/>
      <c r="F64" s="27"/>
      <c r="G64" s="27"/>
      <c r="H64" s="27"/>
      <c r="I64" s="29"/>
      <c r="J64" s="28"/>
      <c r="K64" s="27"/>
      <c r="L64" s="27"/>
    </row>
    <row r="65" spans="2:12">
      <c r="B65" s="27"/>
      <c r="C65" s="28"/>
      <c r="D65" s="27"/>
      <c r="E65" s="27"/>
      <c r="F65" s="27"/>
      <c r="G65" s="27"/>
      <c r="H65" s="27"/>
      <c r="I65" s="29"/>
      <c r="J65" s="28"/>
      <c r="K65" s="27"/>
      <c r="L65" s="27"/>
    </row>
    <row r="66" spans="2:12">
      <c r="B66" s="27"/>
      <c r="C66" s="28"/>
      <c r="D66" s="27"/>
      <c r="E66" s="27"/>
      <c r="F66" s="27"/>
      <c r="G66" s="27"/>
      <c r="H66" s="27"/>
      <c r="I66" s="29"/>
      <c r="J66" s="28"/>
      <c r="K66" s="27"/>
      <c r="L66" s="27"/>
    </row>
    <row r="67" spans="2:12">
      <c r="B67" s="27"/>
      <c r="C67" s="28"/>
      <c r="D67" s="27"/>
      <c r="E67" s="27"/>
      <c r="F67" s="27"/>
      <c r="G67" s="27"/>
      <c r="H67" s="27"/>
      <c r="I67" s="29"/>
      <c r="J67" s="28"/>
      <c r="K67" s="27"/>
      <c r="L67" s="27"/>
    </row>
    <row r="68" spans="2:12">
      <c r="B68" s="27"/>
      <c r="C68" s="28"/>
      <c r="D68" s="27"/>
      <c r="E68" s="27"/>
      <c r="F68" s="27"/>
      <c r="G68" s="27"/>
      <c r="H68" s="27"/>
      <c r="I68" s="29"/>
      <c r="J68" s="28"/>
      <c r="K68" s="27"/>
      <c r="L68" s="27"/>
    </row>
    <row r="69" spans="2:12">
      <c r="B69" s="27"/>
      <c r="C69" s="28"/>
      <c r="D69" s="27"/>
      <c r="E69" s="27"/>
      <c r="F69" s="27"/>
      <c r="G69" s="27"/>
      <c r="H69" s="27"/>
      <c r="I69" s="29"/>
      <c r="J69" s="28"/>
      <c r="K69" s="27"/>
      <c r="L69" s="27"/>
    </row>
    <row r="70" spans="2:12">
      <c r="B70" s="27"/>
      <c r="C70" s="28"/>
      <c r="D70" s="27"/>
      <c r="E70" s="27"/>
      <c r="F70" s="27"/>
      <c r="G70" s="27"/>
      <c r="H70" s="27"/>
      <c r="I70" s="29"/>
      <c r="J70" s="28"/>
      <c r="K70" s="27"/>
      <c r="L70" s="27"/>
    </row>
    <row r="71" spans="2:12">
      <c r="B71" s="27"/>
      <c r="C71" s="28"/>
      <c r="D71" s="27"/>
      <c r="E71" s="27"/>
      <c r="F71" s="27"/>
      <c r="G71" s="27"/>
      <c r="H71" s="27"/>
      <c r="I71" s="29"/>
      <c r="J71" s="28"/>
      <c r="K71" s="27"/>
      <c r="L71" s="27"/>
    </row>
    <row r="72" spans="2:12">
      <c r="B72" s="27"/>
      <c r="C72" s="28"/>
      <c r="D72" s="27"/>
      <c r="E72" s="27"/>
      <c r="F72" s="27"/>
      <c r="G72" s="27"/>
      <c r="H72" s="27"/>
      <c r="I72" s="29"/>
      <c r="J72" s="28"/>
      <c r="K72" s="27"/>
      <c r="L72" s="27"/>
    </row>
    <row r="73" spans="2:12">
      <c r="B73" s="27"/>
      <c r="C73" s="28"/>
      <c r="D73" s="27"/>
      <c r="E73" s="27"/>
      <c r="F73" s="27"/>
      <c r="G73" s="27"/>
      <c r="H73" s="27"/>
      <c r="I73" s="29"/>
      <c r="J73" s="28"/>
      <c r="K73" s="27"/>
      <c r="L73" s="27"/>
    </row>
    <row r="74" spans="2:12">
      <c r="B74" s="27"/>
      <c r="C74" s="28"/>
      <c r="D74" s="27"/>
      <c r="E74" s="27"/>
      <c r="F74" s="27"/>
      <c r="G74" s="27"/>
      <c r="H74" s="27"/>
      <c r="I74" s="29"/>
      <c r="J74" s="28"/>
      <c r="K74" s="27"/>
      <c r="L74" s="27"/>
    </row>
    <row r="75" spans="2:12">
      <c r="B75" s="27"/>
      <c r="C75" s="28"/>
      <c r="D75" s="27"/>
      <c r="E75" s="27"/>
      <c r="F75" s="27"/>
      <c r="G75" s="27"/>
      <c r="H75" s="27"/>
      <c r="I75" s="29"/>
      <c r="J75" s="28"/>
      <c r="K75" s="27"/>
      <c r="L75" s="27"/>
    </row>
    <row r="76" spans="2:12">
      <c r="B76" s="27"/>
      <c r="C76" s="28"/>
      <c r="D76" s="27"/>
      <c r="E76" s="27"/>
      <c r="F76" s="27"/>
      <c r="G76" s="27"/>
      <c r="H76" s="27"/>
      <c r="I76" s="29"/>
      <c r="J76" s="28"/>
      <c r="K76" s="27"/>
      <c r="L76" s="27"/>
    </row>
    <row r="77" spans="2:12">
      <c r="B77" s="27"/>
      <c r="C77" s="28"/>
      <c r="D77" s="27"/>
      <c r="E77" s="27"/>
      <c r="F77" s="27"/>
      <c r="G77" s="27"/>
      <c r="H77" s="27"/>
      <c r="I77" s="29"/>
      <c r="J77" s="28"/>
      <c r="K77" s="27"/>
      <c r="L77" s="27"/>
    </row>
    <row r="78" spans="2:12">
      <c r="B78" s="27"/>
      <c r="C78" s="28"/>
      <c r="D78" s="27"/>
      <c r="E78" s="27"/>
      <c r="F78" s="27"/>
      <c r="G78" s="27"/>
      <c r="H78" s="27"/>
      <c r="I78" s="29"/>
      <c r="J78" s="28"/>
      <c r="K78" s="27"/>
      <c r="L78" s="27"/>
    </row>
    <row r="79" spans="2:12">
      <c r="B79" s="27"/>
      <c r="C79" s="28"/>
      <c r="D79" s="27"/>
      <c r="E79" s="27"/>
      <c r="F79" s="27"/>
      <c r="G79" s="27"/>
      <c r="H79" s="27"/>
      <c r="I79" s="29"/>
      <c r="J79" s="28"/>
      <c r="K79" s="27"/>
      <c r="L79" s="27"/>
    </row>
    <row r="80" spans="2:12">
      <c r="B80" s="27"/>
      <c r="C80" s="28"/>
      <c r="D80" s="27"/>
      <c r="E80" s="27"/>
      <c r="F80" s="27"/>
      <c r="G80" s="27"/>
      <c r="H80" s="27"/>
      <c r="I80" s="29"/>
      <c r="J80" s="28"/>
      <c r="K80" s="27"/>
      <c r="L80" s="27"/>
    </row>
    <row r="81" spans="2:12">
      <c r="B81" s="27"/>
      <c r="C81" s="28"/>
      <c r="D81" s="27"/>
      <c r="E81" s="27"/>
      <c r="F81" s="27"/>
      <c r="G81" s="27"/>
      <c r="H81" s="27"/>
      <c r="I81" s="29"/>
      <c r="J81" s="28"/>
      <c r="K81" s="27"/>
      <c r="L81" s="27"/>
    </row>
    <row r="82" spans="2:12">
      <c r="B82" s="27"/>
      <c r="C82" s="28"/>
      <c r="D82" s="27"/>
      <c r="E82" s="27"/>
      <c r="F82" s="27"/>
      <c r="G82" s="27"/>
      <c r="H82" s="27"/>
      <c r="I82" s="29"/>
      <c r="J82" s="28"/>
      <c r="K82" s="27"/>
      <c r="L82" s="27"/>
    </row>
    <row r="83" spans="2:12">
      <c r="B83" s="27"/>
      <c r="C83" s="28"/>
      <c r="D83" s="27"/>
      <c r="E83" s="27"/>
      <c r="F83" s="27"/>
      <c r="G83" s="27"/>
      <c r="H83" s="27"/>
      <c r="I83" s="29"/>
      <c r="J83" s="28"/>
      <c r="K83" s="27"/>
      <c r="L83" s="27"/>
    </row>
    <row r="84" spans="2:12">
      <c r="B84" s="27"/>
      <c r="C84" s="28"/>
      <c r="D84" s="27"/>
      <c r="E84" s="27"/>
      <c r="F84" s="27"/>
      <c r="G84" s="27"/>
      <c r="H84" s="27"/>
      <c r="I84" s="29"/>
      <c r="J84" s="28"/>
      <c r="K84" s="27"/>
      <c r="L84" s="27"/>
    </row>
    <row r="85" spans="2:12">
      <c r="B85" s="27"/>
      <c r="C85" s="28"/>
      <c r="D85" s="27"/>
      <c r="E85" s="27"/>
      <c r="F85" s="27"/>
      <c r="G85" s="27"/>
      <c r="H85" s="27"/>
      <c r="I85" s="29"/>
      <c r="J85" s="28"/>
      <c r="K85" s="27"/>
      <c r="L85" s="27"/>
    </row>
    <row r="86" spans="2:12">
      <c r="B86" s="27"/>
      <c r="C86" s="28"/>
      <c r="D86" s="27"/>
      <c r="E86" s="27"/>
      <c r="F86" s="27"/>
      <c r="G86" s="27"/>
      <c r="H86" s="27"/>
      <c r="I86" s="29"/>
      <c r="J86" s="28"/>
      <c r="K86" s="27"/>
      <c r="L86" s="27"/>
    </row>
    <row r="87" spans="2:12">
      <c r="B87" s="27"/>
      <c r="C87" s="28"/>
      <c r="D87" s="27"/>
      <c r="E87" s="27"/>
      <c r="F87" s="27"/>
      <c r="G87" s="27"/>
      <c r="H87" s="27"/>
      <c r="I87" s="29"/>
      <c r="J87" s="28"/>
      <c r="K87" s="27"/>
      <c r="L87" s="27"/>
    </row>
    <row r="88" spans="2:12">
      <c r="B88" s="27"/>
      <c r="C88" s="28"/>
      <c r="D88" s="27"/>
      <c r="E88" s="27"/>
      <c r="F88" s="27"/>
      <c r="G88" s="27"/>
      <c r="H88" s="27"/>
      <c r="I88" s="29"/>
      <c r="J88" s="28"/>
      <c r="K88" s="27"/>
      <c r="L88" s="27"/>
    </row>
    <row r="89" spans="2:12">
      <c r="B89" s="27"/>
      <c r="C89" s="28"/>
      <c r="D89" s="27"/>
      <c r="E89" s="27"/>
      <c r="F89" s="27"/>
      <c r="G89" s="27"/>
      <c r="H89" s="27"/>
      <c r="I89" s="29"/>
      <c r="J89" s="28"/>
      <c r="K89" s="27"/>
      <c r="L89" s="27"/>
    </row>
    <row r="90" spans="2:12">
      <c r="B90" s="27"/>
      <c r="C90" s="28"/>
      <c r="D90" s="27"/>
      <c r="E90" s="27"/>
      <c r="F90" s="27"/>
      <c r="G90" s="27"/>
      <c r="H90" s="27"/>
      <c r="I90" s="29"/>
      <c r="J90" s="28"/>
      <c r="K90" s="27"/>
      <c r="L90" s="27"/>
    </row>
    <row r="91" spans="2:12">
      <c r="B91" s="27"/>
      <c r="C91" s="28"/>
      <c r="D91" s="27"/>
      <c r="E91" s="27"/>
      <c r="F91" s="27"/>
      <c r="G91" s="27"/>
      <c r="H91" s="27"/>
      <c r="I91" s="29"/>
      <c r="J91" s="28"/>
      <c r="K91" s="27"/>
      <c r="L91" s="27"/>
    </row>
    <row r="92" spans="2:12">
      <c r="B92" s="27"/>
      <c r="C92" s="28"/>
      <c r="D92" s="27"/>
      <c r="E92" s="27"/>
      <c r="F92" s="27"/>
      <c r="G92" s="27"/>
      <c r="H92" s="27"/>
      <c r="I92" s="29"/>
      <c r="J92" s="28"/>
      <c r="K92" s="27"/>
      <c r="L92" s="27"/>
    </row>
    <row r="93" spans="2:12">
      <c r="B93" s="27"/>
      <c r="C93" s="28"/>
      <c r="D93" s="27"/>
      <c r="E93" s="27"/>
      <c r="F93" s="27"/>
      <c r="G93" s="27"/>
      <c r="H93" s="27"/>
      <c r="I93" s="29"/>
      <c r="J93" s="28"/>
      <c r="K93" s="27"/>
      <c r="L93" s="27"/>
    </row>
    <row r="94" spans="2:12">
      <c r="B94" s="27"/>
      <c r="C94" s="28"/>
      <c r="D94" s="27"/>
      <c r="E94" s="27"/>
      <c r="F94" s="27"/>
      <c r="G94" s="27"/>
      <c r="H94" s="27"/>
      <c r="I94" s="29"/>
      <c r="J94" s="28"/>
      <c r="K94" s="27"/>
      <c r="L94" s="27"/>
    </row>
    <row r="95" spans="2:12">
      <c r="B95" s="27"/>
      <c r="C95" s="28"/>
      <c r="D95" s="27"/>
      <c r="E95" s="27"/>
      <c r="F95" s="27"/>
      <c r="G95" s="27"/>
      <c r="H95" s="27"/>
      <c r="I95" s="29"/>
      <c r="J95" s="28"/>
      <c r="K95" s="27"/>
      <c r="L95" s="27"/>
    </row>
    <row r="96" spans="2:12">
      <c r="B96" s="27"/>
      <c r="C96" s="28"/>
      <c r="D96" s="27"/>
      <c r="E96" s="27"/>
      <c r="F96" s="27"/>
      <c r="G96" s="27"/>
      <c r="H96" s="27"/>
      <c r="I96" s="29"/>
      <c r="J96" s="28"/>
      <c r="K96" s="27"/>
      <c r="L96" s="27"/>
    </row>
    <row r="97" spans="2:12">
      <c r="B97" s="27"/>
      <c r="C97" s="28"/>
      <c r="D97" s="27"/>
      <c r="E97" s="27"/>
      <c r="F97" s="27"/>
      <c r="G97" s="27"/>
      <c r="H97" s="27"/>
      <c r="I97" s="29"/>
      <c r="J97" s="28"/>
      <c r="K97" s="27"/>
      <c r="L97" s="27"/>
    </row>
    <row r="98" spans="2:12">
      <c r="B98" s="27"/>
      <c r="C98" s="28"/>
      <c r="D98" s="27"/>
      <c r="E98" s="27"/>
      <c r="F98" s="27"/>
      <c r="G98" s="27"/>
      <c r="H98" s="27"/>
      <c r="I98" s="29"/>
      <c r="J98" s="28"/>
      <c r="K98" s="27"/>
      <c r="L98" s="27"/>
    </row>
    <row r="99" spans="2:12">
      <c r="B99" s="27"/>
      <c r="C99" s="28"/>
      <c r="D99" s="27"/>
      <c r="E99" s="27"/>
      <c r="F99" s="27"/>
      <c r="G99" s="27"/>
      <c r="H99" s="27"/>
      <c r="I99" s="29"/>
      <c r="J99" s="28"/>
      <c r="K99" s="27"/>
      <c r="L99" s="27"/>
    </row>
    <row r="100" spans="2:12">
      <c r="B100" s="27"/>
      <c r="C100" s="28"/>
      <c r="D100" s="27"/>
      <c r="E100" s="27"/>
      <c r="F100" s="27"/>
      <c r="G100" s="27"/>
      <c r="H100" s="27"/>
      <c r="I100" s="29"/>
      <c r="J100" s="28"/>
      <c r="K100" s="27"/>
      <c r="L100" s="27"/>
    </row>
    <row r="101" spans="2:12">
      <c r="B101" s="27"/>
      <c r="C101" s="28"/>
      <c r="D101" s="27"/>
      <c r="E101" s="27"/>
      <c r="F101" s="27"/>
      <c r="G101" s="27"/>
      <c r="H101" s="27"/>
      <c r="I101" s="29"/>
      <c r="J101" s="28"/>
      <c r="K101" s="27"/>
      <c r="L101" s="27"/>
    </row>
    <row r="102" spans="2:12">
      <c r="B102" s="27"/>
      <c r="C102" s="28"/>
      <c r="D102" s="27"/>
      <c r="E102" s="27"/>
      <c r="F102" s="27"/>
      <c r="G102" s="27"/>
      <c r="H102" s="27"/>
      <c r="I102" s="29"/>
      <c r="J102" s="28"/>
      <c r="K102" s="27"/>
      <c r="L102" s="27"/>
    </row>
    <row r="103" spans="2:12">
      <c r="B103" s="27"/>
      <c r="C103" s="28"/>
      <c r="D103" s="27"/>
      <c r="E103" s="27"/>
      <c r="F103" s="27"/>
      <c r="G103" s="27"/>
      <c r="H103" s="27"/>
      <c r="I103" s="29"/>
      <c r="J103" s="28"/>
      <c r="K103" s="27"/>
      <c r="L103" s="27"/>
    </row>
    <row r="104" spans="2:12">
      <c r="B104" s="27"/>
      <c r="C104" s="28"/>
      <c r="D104" s="27"/>
      <c r="E104" s="27"/>
      <c r="F104" s="27"/>
      <c r="G104" s="27"/>
      <c r="H104" s="27"/>
      <c r="I104" s="29"/>
      <c r="J104" s="28"/>
      <c r="K104" s="27"/>
      <c r="L104" s="27"/>
    </row>
    <row r="105" spans="2:12">
      <c r="B105" s="27"/>
      <c r="C105" s="28"/>
      <c r="D105" s="27"/>
      <c r="E105" s="27"/>
      <c r="F105" s="27"/>
      <c r="G105" s="27"/>
      <c r="H105" s="27"/>
      <c r="I105" s="29"/>
      <c r="J105" s="28"/>
      <c r="K105" s="27"/>
      <c r="L105" s="27"/>
    </row>
    <row r="106" spans="2:12">
      <c r="B106" s="27"/>
      <c r="C106" s="28"/>
      <c r="D106" s="27"/>
      <c r="E106" s="27"/>
      <c r="F106" s="27"/>
      <c r="G106" s="27"/>
      <c r="H106" s="27"/>
      <c r="I106" s="29"/>
      <c r="J106" s="28"/>
      <c r="K106" s="27"/>
      <c r="L106" s="27"/>
    </row>
    <row r="107" spans="2:12">
      <c r="B107" s="27"/>
      <c r="C107" s="28"/>
      <c r="D107" s="27"/>
      <c r="E107" s="27"/>
      <c r="F107" s="27"/>
      <c r="G107" s="27"/>
      <c r="H107" s="27"/>
      <c r="I107" s="29"/>
      <c r="J107" s="28"/>
      <c r="K107" s="27"/>
      <c r="L107" s="27"/>
    </row>
    <row r="108" spans="2:12">
      <c r="B108" s="27"/>
      <c r="C108" s="28"/>
      <c r="D108" s="27"/>
      <c r="E108" s="27"/>
      <c r="F108" s="27"/>
      <c r="G108" s="27"/>
      <c r="H108" s="27"/>
      <c r="I108" s="29"/>
      <c r="J108" s="28"/>
      <c r="K108" s="27"/>
      <c r="L108" s="27"/>
    </row>
    <row r="109" spans="2:12">
      <c r="B109" s="27"/>
      <c r="C109" s="28"/>
      <c r="D109" s="27"/>
      <c r="E109" s="27"/>
      <c r="F109" s="27"/>
      <c r="G109" s="27"/>
      <c r="H109" s="27"/>
      <c r="I109" s="29"/>
      <c r="J109" s="28"/>
      <c r="K109" s="27"/>
      <c r="L109" s="27"/>
    </row>
    <row r="110" spans="2:12">
      <c r="B110" s="27"/>
      <c r="C110" s="28"/>
      <c r="D110" s="27"/>
      <c r="E110" s="27"/>
      <c r="F110" s="27"/>
      <c r="G110" s="27"/>
      <c r="H110" s="27"/>
      <c r="I110" s="29"/>
      <c r="J110" s="28"/>
      <c r="K110" s="27"/>
      <c r="L110" s="27"/>
    </row>
    <row r="111" spans="2:12">
      <c r="B111" s="27"/>
      <c r="C111" s="28"/>
      <c r="D111" s="27"/>
      <c r="E111" s="27"/>
      <c r="F111" s="27"/>
      <c r="G111" s="27"/>
      <c r="H111" s="27"/>
      <c r="I111" s="29"/>
      <c r="J111" s="28"/>
      <c r="K111" s="27"/>
      <c r="L111" s="27"/>
    </row>
    <row r="112" spans="2:12">
      <c r="B112" s="27"/>
      <c r="C112" s="28"/>
      <c r="D112" s="27"/>
      <c r="E112" s="27"/>
      <c r="F112" s="27"/>
      <c r="G112" s="27"/>
      <c r="H112" s="27"/>
      <c r="I112" s="29"/>
      <c r="J112" s="28"/>
      <c r="K112" s="27"/>
      <c r="L112" s="27"/>
    </row>
    <row r="113" spans="2:12">
      <c r="B113" s="27"/>
      <c r="C113" s="28"/>
      <c r="D113" s="27"/>
      <c r="E113" s="27"/>
      <c r="F113" s="27"/>
      <c r="G113" s="27"/>
      <c r="H113" s="27"/>
      <c r="I113" s="29"/>
      <c r="J113" s="28"/>
      <c r="K113" s="27"/>
      <c r="L113" s="27"/>
    </row>
    <row r="114" spans="2:12">
      <c r="B114" s="27"/>
      <c r="C114" s="28"/>
      <c r="D114" s="27"/>
      <c r="E114" s="27"/>
      <c r="F114" s="27"/>
      <c r="G114" s="27"/>
      <c r="H114" s="27"/>
      <c r="I114" s="29"/>
      <c r="J114" s="28"/>
      <c r="K114" s="27"/>
      <c r="L114" s="27"/>
    </row>
    <row r="115" spans="2:12">
      <c r="B115" s="27"/>
      <c r="C115" s="28"/>
      <c r="D115" s="27"/>
      <c r="E115" s="27"/>
      <c r="F115" s="27"/>
      <c r="G115" s="27"/>
      <c r="H115" s="27"/>
      <c r="I115" s="29"/>
      <c r="J115" s="28"/>
      <c r="K115" s="27"/>
      <c r="L115" s="27"/>
    </row>
    <row r="116" spans="2:12">
      <c r="B116" s="27"/>
      <c r="C116" s="28"/>
      <c r="D116" s="27"/>
      <c r="E116" s="27"/>
      <c r="F116" s="27"/>
      <c r="G116" s="27"/>
      <c r="H116" s="27"/>
      <c r="I116" s="29"/>
      <c r="J116" s="28"/>
      <c r="K116" s="27"/>
      <c r="L116" s="27"/>
    </row>
    <row r="117" spans="2:12">
      <c r="B117" s="27"/>
      <c r="C117" s="28"/>
      <c r="D117" s="27"/>
      <c r="E117" s="27"/>
      <c r="F117" s="27"/>
      <c r="G117" s="27"/>
      <c r="H117" s="27"/>
      <c r="I117" s="29"/>
      <c r="J117" s="28"/>
      <c r="K117" s="27"/>
      <c r="L117" s="27"/>
    </row>
    <row r="118" spans="2:12">
      <c r="B118" s="27"/>
      <c r="C118" s="28"/>
      <c r="D118" s="27"/>
      <c r="E118" s="27"/>
      <c r="F118" s="27"/>
      <c r="G118" s="27"/>
      <c r="H118" s="27"/>
      <c r="I118" s="29"/>
      <c r="J118" s="28"/>
      <c r="K118" s="27"/>
      <c r="L118" s="27"/>
    </row>
    <row r="119" spans="2:12">
      <c r="B119" s="27"/>
      <c r="C119" s="28"/>
      <c r="D119" s="27"/>
      <c r="E119" s="27"/>
      <c r="F119" s="27"/>
      <c r="G119" s="27"/>
      <c r="H119" s="27"/>
      <c r="I119" s="29"/>
      <c r="J119" s="28"/>
      <c r="K119" s="27"/>
      <c r="L119" s="27"/>
    </row>
    <row r="120" spans="2:12">
      <c r="B120" s="27"/>
      <c r="C120" s="28"/>
      <c r="D120" s="27"/>
      <c r="E120" s="27"/>
      <c r="F120" s="27"/>
      <c r="G120" s="27"/>
      <c r="H120" s="27"/>
      <c r="I120" s="29"/>
      <c r="J120" s="28"/>
      <c r="K120" s="27"/>
      <c r="L120" s="27"/>
    </row>
    <row r="121" spans="2:12">
      <c r="B121" s="27"/>
      <c r="C121" s="28"/>
      <c r="D121" s="27"/>
      <c r="E121" s="27"/>
      <c r="F121" s="27"/>
      <c r="G121" s="27"/>
      <c r="H121" s="27"/>
      <c r="I121" s="29"/>
      <c r="J121" s="28"/>
      <c r="K121" s="27"/>
      <c r="L121" s="27"/>
    </row>
    <row r="122" spans="2:12">
      <c r="B122" s="27"/>
      <c r="C122" s="28"/>
      <c r="D122" s="27"/>
      <c r="E122" s="27"/>
      <c r="F122" s="27"/>
      <c r="G122" s="27"/>
      <c r="H122" s="27"/>
      <c r="I122" s="29"/>
      <c r="J122" s="28"/>
      <c r="K122" s="27"/>
      <c r="L122" s="27"/>
    </row>
    <row r="123" spans="2:12">
      <c r="B123" s="27"/>
      <c r="C123" s="28"/>
      <c r="D123" s="27"/>
      <c r="E123" s="27"/>
      <c r="F123" s="27"/>
      <c r="G123" s="27"/>
      <c r="H123" s="27"/>
      <c r="I123" s="29"/>
      <c r="J123" s="28"/>
      <c r="K123" s="27"/>
      <c r="L123" s="27"/>
    </row>
    <row r="124" spans="2:12">
      <c r="B124" s="27"/>
      <c r="C124" s="28"/>
      <c r="D124" s="27"/>
      <c r="E124" s="27"/>
      <c r="F124" s="27"/>
      <c r="G124" s="27"/>
      <c r="H124" s="27"/>
      <c r="I124" s="29"/>
      <c r="J124" s="28"/>
      <c r="K124" s="27"/>
      <c r="L124" s="27"/>
    </row>
    <row r="125" spans="2:12">
      <c r="B125" s="27"/>
      <c r="C125" s="28"/>
      <c r="D125" s="27"/>
      <c r="E125" s="27"/>
      <c r="F125" s="27"/>
      <c r="G125" s="27"/>
      <c r="H125" s="27"/>
      <c r="I125" s="29"/>
      <c r="J125" s="28"/>
      <c r="K125" s="27"/>
      <c r="L125" s="27"/>
    </row>
    <row r="126" spans="2:12">
      <c r="B126" s="27"/>
      <c r="C126" s="28"/>
      <c r="D126" s="27"/>
      <c r="E126" s="27"/>
      <c r="F126" s="27"/>
      <c r="G126" s="27"/>
      <c r="H126" s="27"/>
      <c r="I126" s="29"/>
      <c r="J126" s="28"/>
      <c r="K126" s="27"/>
      <c r="L126" s="27"/>
    </row>
    <row r="127" spans="2:12">
      <c r="B127" s="27"/>
      <c r="C127" s="28"/>
      <c r="D127" s="27"/>
      <c r="E127" s="27"/>
      <c r="F127" s="27"/>
      <c r="G127" s="27"/>
      <c r="H127" s="27"/>
      <c r="I127" s="29"/>
      <c r="J127" s="28"/>
      <c r="K127" s="27"/>
      <c r="L127" s="27"/>
    </row>
    <row r="128" spans="2:12">
      <c r="B128" s="27"/>
      <c r="C128" s="28"/>
      <c r="D128" s="27"/>
      <c r="E128" s="27"/>
      <c r="F128" s="27"/>
      <c r="G128" s="27"/>
      <c r="H128" s="27"/>
      <c r="I128" s="29"/>
      <c r="J128" s="28"/>
      <c r="K128" s="27"/>
      <c r="L128" s="27"/>
    </row>
    <row r="129" spans="2:12">
      <c r="B129" s="27"/>
      <c r="C129" s="28"/>
      <c r="D129" s="27"/>
      <c r="E129" s="27"/>
      <c r="F129" s="27"/>
      <c r="G129" s="27"/>
      <c r="H129" s="27"/>
      <c r="I129" s="29"/>
      <c r="J129" s="28"/>
      <c r="K129" s="27"/>
      <c r="L129" s="27"/>
    </row>
    <row r="130" spans="2:12">
      <c r="B130" s="27"/>
      <c r="C130" s="28"/>
      <c r="D130" s="27"/>
      <c r="E130" s="27"/>
      <c r="F130" s="27"/>
      <c r="G130" s="27"/>
      <c r="H130" s="27"/>
      <c r="I130" s="29"/>
      <c r="J130" s="28"/>
      <c r="K130" s="27"/>
      <c r="L130" s="27"/>
    </row>
    <row r="131" spans="2:12">
      <c r="B131" s="27"/>
      <c r="C131" s="28"/>
      <c r="D131" s="27"/>
      <c r="E131" s="27"/>
      <c r="F131" s="27"/>
      <c r="G131" s="27"/>
      <c r="H131" s="27"/>
      <c r="I131" s="29"/>
      <c r="J131" s="28"/>
      <c r="K131" s="27"/>
      <c r="L131" s="27"/>
    </row>
    <row r="132" spans="2:12">
      <c r="B132" s="27"/>
      <c r="C132" s="28"/>
      <c r="D132" s="27"/>
      <c r="E132" s="27"/>
      <c r="F132" s="27"/>
      <c r="G132" s="27"/>
      <c r="H132" s="27"/>
      <c r="I132" s="29"/>
      <c r="J132" s="28"/>
      <c r="K132" s="27"/>
      <c r="L132" s="27"/>
    </row>
    <row r="133" spans="2:12">
      <c r="B133" s="27"/>
      <c r="C133" s="28"/>
      <c r="D133" s="27"/>
      <c r="E133" s="27"/>
      <c r="F133" s="27"/>
      <c r="G133" s="27"/>
      <c r="H133" s="27"/>
      <c r="I133" s="29"/>
      <c r="J133" s="28"/>
      <c r="K133" s="27"/>
      <c r="L133" s="27"/>
    </row>
    <row r="134" spans="2:12">
      <c r="B134" s="27"/>
      <c r="C134" s="28"/>
      <c r="D134" s="27"/>
      <c r="E134" s="27"/>
      <c r="F134" s="27"/>
      <c r="G134" s="27"/>
      <c r="H134" s="27"/>
      <c r="I134" s="29"/>
      <c r="J134" s="28"/>
      <c r="K134" s="27"/>
      <c r="L134" s="27"/>
    </row>
    <row r="135" spans="2:12">
      <c r="B135" s="27"/>
      <c r="C135" s="28"/>
      <c r="D135" s="27"/>
      <c r="E135" s="27"/>
      <c r="F135" s="27"/>
      <c r="G135" s="27"/>
      <c r="H135" s="27"/>
      <c r="I135" s="29"/>
      <c r="J135" s="28"/>
      <c r="K135" s="27"/>
      <c r="L135" s="27"/>
    </row>
    <row r="136" spans="2:12">
      <c r="B136" s="27"/>
      <c r="C136" s="28"/>
      <c r="D136" s="27"/>
      <c r="E136" s="27"/>
      <c r="F136" s="27"/>
      <c r="G136" s="27"/>
      <c r="H136" s="27"/>
      <c r="I136" s="29"/>
      <c r="J136" s="28"/>
      <c r="K136" s="27"/>
      <c r="L136" s="27"/>
    </row>
    <row r="137" spans="2:12">
      <c r="B137" s="27"/>
      <c r="C137" s="28"/>
      <c r="D137" s="27"/>
      <c r="E137" s="27"/>
      <c r="F137" s="27"/>
      <c r="G137" s="27"/>
      <c r="H137" s="27"/>
      <c r="I137" s="29"/>
      <c r="J137" s="28"/>
      <c r="K137" s="27"/>
      <c r="L137" s="27"/>
    </row>
    <row r="138" spans="2:12">
      <c r="B138" s="27"/>
      <c r="C138" s="28"/>
      <c r="D138" s="27"/>
      <c r="E138" s="27"/>
      <c r="F138" s="27"/>
      <c r="G138" s="27"/>
      <c r="H138" s="27"/>
      <c r="I138" s="29"/>
      <c r="J138" s="28"/>
      <c r="K138" s="27"/>
      <c r="L138" s="27"/>
    </row>
    <row r="139" spans="2:12">
      <c r="B139" s="27"/>
      <c r="C139" s="28"/>
      <c r="D139" s="27"/>
      <c r="E139" s="27"/>
      <c r="F139" s="27"/>
      <c r="G139" s="27"/>
      <c r="H139" s="27"/>
      <c r="I139" s="29"/>
      <c r="J139" s="28"/>
      <c r="K139" s="27"/>
      <c r="L139" s="27"/>
    </row>
    <row r="140" spans="2:12">
      <c r="B140" s="27"/>
      <c r="C140" s="28"/>
      <c r="D140" s="27"/>
      <c r="E140" s="27"/>
      <c r="F140" s="27"/>
      <c r="G140" s="27"/>
      <c r="H140" s="27"/>
      <c r="I140" s="29"/>
      <c r="J140" s="28"/>
      <c r="K140" s="27"/>
      <c r="L140" s="27"/>
    </row>
    <row r="141" spans="2:12">
      <c r="B141" s="27"/>
      <c r="C141" s="28"/>
      <c r="D141" s="27"/>
      <c r="E141" s="27"/>
      <c r="F141" s="27"/>
      <c r="G141" s="27"/>
      <c r="H141" s="27"/>
      <c r="I141" s="29"/>
      <c r="J141" s="28"/>
      <c r="K141" s="27"/>
      <c r="L141" s="27"/>
    </row>
    <row r="142" spans="2:12">
      <c r="B142" s="27"/>
      <c r="C142" s="28"/>
      <c r="D142" s="27"/>
      <c r="E142" s="27"/>
      <c r="F142" s="27"/>
      <c r="G142" s="27"/>
      <c r="H142" s="27"/>
      <c r="I142" s="29"/>
      <c r="J142" s="28"/>
      <c r="K142" s="27"/>
      <c r="L142" s="27"/>
    </row>
    <row r="143" spans="2:12">
      <c r="B143" s="27"/>
      <c r="C143" s="28"/>
      <c r="D143" s="27"/>
      <c r="E143" s="27"/>
      <c r="F143" s="27"/>
      <c r="G143" s="27"/>
      <c r="H143" s="27"/>
      <c r="I143" s="29"/>
      <c r="J143" s="28"/>
      <c r="K143" s="27"/>
      <c r="L143" s="27"/>
    </row>
    <row r="144" spans="2:12">
      <c r="B144" s="27"/>
      <c r="C144" s="28"/>
      <c r="D144" s="27"/>
      <c r="E144" s="27"/>
      <c r="F144" s="27"/>
      <c r="G144" s="27"/>
      <c r="H144" s="27"/>
      <c r="I144" s="29"/>
      <c r="J144" s="28"/>
      <c r="K144" s="27"/>
      <c r="L144" s="27"/>
    </row>
    <row r="145" spans="2:12">
      <c r="B145" s="27"/>
      <c r="C145" s="28"/>
      <c r="D145" s="27"/>
      <c r="E145" s="27"/>
      <c r="F145" s="27"/>
      <c r="G145" s="27"/>
      <c r="H145" s="27"/>
      <c r="I145" s="29"/>
      <c r="J145" s="28"/>
      <c r="K145" s="27"/>
      <c r="L145" s="27"/>
    </row>
    <row r="146" spans="2:12">
      <c r="B146" s="27"/>
      <c r="C146" s="28"/>
      <c r="D146" s="27"/>
      <c r="E146" s="27"/>
      <c r="F146" s="27"/>
      <c r="G146" s="27"/>
      <c r="H146" s="27"/>
      <c r="I146" s="29"/>
      <c r="J146" s="28"/>
      <c r="K146" s="27"/>
      <c r="L146" s="27"/>
    </row>
    <row r="147" spans="2:12">
      <c r="B147" s="27"/>
      <c r="C147" s="28"/>
      <c r="D147" s="27"/>
      <c r="E147" s="27"/>
      <c r="F147" s="27"/>
      <c r="G147" s="27"/>
      <c r="H147" s="27"/>
      <c r="I147" s="29"/>
      <c r="J147" s="28"/>
      <c r="K147" s="27"/>
      <c r="L147" s="27"/>
    </row>
    <row r="148" spans="2:12">
      <c r="B148" s="27"/>
      <c r="C148" s="28"/>
      <c r="D148" s="27"/>
      <c r="E148" s="27"/>
      <c r="F148" s="27"/>
      <c r="G148" s="27"/>
      <c r="H148" s="27"/>
      <c r="I148" s="29"/>
      <c r="J148" s="28"/>
      <c r="K148" s="27"/>
      <c r="L148" s="27"/>
    </row>
    <row r="149" spans="2:12">
      <c r="B149" s="27"/>
      <c r="C149" s="28"/>
      <c r="D149" s="27"/>
      <c r="E149" s="27"/>
      <c r="F149" s="27"/>
      <c r="G149" s="27"/>
      <c r="H149" s="27"/>
      <c r="I149" s="29"/>
      <c r="J149" s="28"/>
      <c r="K149" s="27"/>
      <c r="L149" s="27"/>
    </row>
    <row r="150" spans="2:12">
      <c r="B150" s="27"/>
      <c r="C150" s="28"/>
      <c r="D150" s="27"/>
      <c r="E150" s="27"/>
      <c r="F150" s="27"/>
      <c r="G150" s="27"/>
      <c r="H150" s="27"/>
      <c r="I150" s="29"/>
      <c r="J150" s="28"/>
      <c r="K150" s="27"/>
      <c r="L150" s="27"/>
    </row>
    <row r="151" spans="2:12">
      <c r="B151" s="27"/>
      <c r="C151" s="28"/>
      <c r="D151" s="27"/>
      <c r="E151" s="27"/>
      <c r="F151" s="27"/>
      <c r="G151" s="27"/>
      <c r="H151" s="27"/>
      <c r="I151" s="29"/>
      <c r="J151" s="28"/>
      <c r="K151" s="27"/>
      <c r="L151" s="27"/>
    </row>
    <row r="152" spans="2:12">
      <c r="B152" s="27"/>
      <c r="C152" s="28"/>
      <c r="D152" s="27"/>
      <c r="E152" s="27"/>
      <c r="F152" s="27"/>
      <c r="G152" s="27"/>
      <c r="H152" s="27"/>
      <c r="I152" s="29"/>
      <c r="J152" s="28"/>
      <c r="K152" s="27"/>
      <c r="L152" s="27"/>
    </row>
    <row r="153" spans="2:12">
      <c r="B153" s="27"/>
      <c r="C153" s="28"/>
      <c r="D153" s="27"/>
      <c r="E153" s="27"/>
      <c r="F153" s="27"/>
      <c r="G153" s="27"/>
      <c r="H153" s="27"/>
      <c r="I153" s="29"/>
      <c r="J153" s="28"/>
      <c r="K153" s="27"/>
      <c r="L153" s="27"/>
    </row>
    <row r="154" spans="2:12">
      <c r="B154" s="27"/>
      <c r="C154" s="28"/>
      <c r="D154" s="27"/>
      <c r="E154" s="27"/>
      <c r="F154" s="27"/>
      <c r="G154" s="27"/>
      <c r="H154" s="27"/>
      <c r="I154" s="29"/>
      <c r="J154" s="28"/>
      <c r="K154" s="27"/>
      <c r="L154" s="27"/>
    </row>
    <row r="155" spans="2:12">
      <c r="B155" s="27"/>
      <c r="C155" s="28"/>
      <c r="D155" s="27"/>
      <c r="E155" s="27"/>
      <c r="F155" s="27"/>
      <c r="G155" s="27"/>
      <c r="H155" s="27"/>
      <c r="I155" s="29"/>
      <c r="J155" s="28"/>
      <c r="K155" s="27"/>
      <c r="L155" s="27"/>
    </row>
    <row r="156" spans="2:12">
      <c r="B156" s="27"/>
      <c r="C156" s="28"/>
      <c r="D156" s="27"/>
      <c r="E156" s="27"/>
      <c r="F156" s="27"/>
      <c r="G156" s="27"/>
      <c r="H156" s="27"/>
      <c r="I156" s="29"/>
      <c r="J156" s="28"/>
      <c r="K156" s="27"/>
      <c r="L156" s="27"/>
    </row>
    <row r="157" spans="2:12">
      <c r="B157" s="27"/>
      <c r="C157" s="28"/>
      <c r="D157" s="27"/>
      <c r="E157" s="27"/>
      <c r="F157" s="27"/>
      <c r="G157" s="27"/>
      <c r="H157" s="27"/>
      <c r="I157" s="29"/>
      <c r="J157" s="28"/>
      <c r="K157" s="27"/>
      <c r="L157" s="27"/>
    </row>
    <row r="158" spans="2:12">
      <c r="B158" s="27"/>
      <c r="C158" s="28"/>
      <c r="D158" s="27"/>
      <c r="E158" s="27"/>
      <c r="F158" s="27"/>
      <c r="G158" s="27"/>
      <c r="H158" s="27"/>
      <c r="I158" s="29"/>
      <c r="J158" s="28"/>
      <c r="K158" s="27"/>
      <c r="L158" s="27"/>
    </row>
    <row r="159" spans="2:12">
      <c r="B159" s="27"/>
      <c r="C159" s="28"/>
      <c r="D159" s="27"/>
      <c r="E159" s="27"/>
      <c r="F159" s="27"/>
      <c r="G159" s="27"/>
      <c r="H159" s="27"/>
      <c r="I159" s="29"/>
      <c r="J159" s="28"/>
      <c r="K159" s="27"/>
      <c r="L159" s="27"/>
    </row>
    <row r="160" spans="2:12">
      <c r="B160" s="27"/>
      <c r="C160" s="28"/>
      <c r="D160" s="27"/>
      <c r="E160" s="27"/>
      <c r="F160" s="27"/>
      <c r="G160" s="27"/>
      <c r="H160" s="27"/>
      <c r="I160" s="29"/>
      <c r="J160" s="28"/>
      <c r="K160" s="27"/>
      <c r="L160" s="27"/>
    </row>
    <row r="161" spans="2:12">
      <c r="B161" s="27"/>
      <c r="C161" s="28"/>
      <c r="D161" s="27"/>
      <c r="E161" s="27"/>
      <c r="F161" s="27"/>
      <c r="G161" s="27"/>
      <c r="H161" s="27"/>
      <c r="I161" s="29"/>
      <c r="J161" s="28"/>
      <c r="K161" s="27"/>
      <c r="L161" s="27"/>
    </row>
    <row r="162" spans="2:12">
      <c r="B162" s="27"/>
      <c r="C162" s="28"/>
      <c r="D162" s="27"/>
      <c r="E162" s="27"/>
      <c r="F162" s="27"/>
      <c r="G162" s="27"/>
      <c r="H162" s="27"/>
      <c r="I162" s="29"/>
      <c r="J162" s="28"/>
      <c r="K162" s="27"/>
      <c r="L162" s="27"/>
    </row>
    <row r="163" spans="2:12">
      <c r="B163" s="27"/>
      <c r="C163" s="28"/>
      <c r="D163" s="27"/>
      <c r="E163" s="27"/>
      <c r="F163" s="27"/>
      <c r="G163" s="27"/>
      <c r="H163" s="27"/>
      <c r="I163" s="29"/>
      <c r="J163" s="28"/>
      <c r="K163" s="27"/>
      <c r="L163" s="27"/>
    </row>
    <row r="164" spans="2:12">
      <c r="B164" s="27"/>
      <c r="C164" s="28"/>
      <c r="D164" s="27"/>
      <c r="E164" s="27"/>
      <c r="F164" s="27"/>
      <c r="G164" s="27"/>
      <c r="H164" s="27"/>
      <c r="I164" s="29"/>
      <c r="J164" s="28"/>
      <c r="K164" s="27"/>
      <c r="L164" s="27"/>
    </row>
    <row r="165" spans="2:12">
      <c r="B165" s="27"/>
      <c r="C165" s="28"/>
      <c r="D165" s="27"/>
      <c r="E165" s="27"/>
      <c r="F165" s="27"/>
      <c r="G165" s="27"/>
      <c r="H165" s="27"/>
      <c r="I165" s="29"/>
      <c r="J165" s="28"/>
      <c r="K165" s="27"/>
      <c r="L165" s="27"/>
    </row>
    <row r="166" spans="2:12">
      <c r="B166" s="27"/>
      <c r="C166" s="28"/>
      <c r="D166" s="27"/>
      <c r="E166" s="27"/>
      <c r="F166" s="27"/>
      <c r="G166" s="27"/>
      <c r="H166" s="27"/>
      <c r="I166" s="29"/>
      <c r="J166" s="28"/>
      <c r="K166" s="27"/>
      <c r="L166" s="27"/>
    </row>
    <row r="167" spans="2:12">
      <c r="B167" s="27"/>
      <c r="C167" s="28"/>
      <c r="D167" s="27"/>
      <c r="E167" s="27"/>
      <c r="F167" s="27"/>
      <c r="G167" s="27"/>
      <c r="H167" s="27"/>
      <c r="I167" s="29"/>
      <c r="J167" s="28"/>
      <c r="K167" s="27"/>
      <c r="L167" s="27"/>
    </row>
    <row r="168" spans="2:12">
      <c r="B168" s="27"/>
      <c r="C168" s="28"/>
      <c r="D168" s="27"/>
      <c r="E168" s="27"/>
      <c r="F168" s="27"/>
      <c r="G168" s="27"/>
      <c r="H168" s="27"/>
      <c r="I168" s="29"/>
      <c r="J168" s="28"/>
      <c r="K168" s="27"/>
      <c r="L168" s="27"/>
    </row>
    <row r="169" spans="2:12">
      <c r="B169" s="27"/>
      <c r="C169" s="28"/>
      <c r="D169" s="27"/>
      <c r="E169" s="27"/>
      <c r="F169" s="27"/>
      <c r="G169" s="27"/>
      <c r="H169" s="27"/>
      <c r="I169" s="29"/>
      <c r="J169" s="28"/>
      <c r="K169" s="27"/>
      <c r="L169" s="27"/>
    </row>
    <row r="170" spans="2:12">
      <c r="B170" s="27"/>
      <c r="C170" s="28"/>
      <c r="D170" s="27"/>
      <c r="E170" s="27"/>
      <c r="F170" s="27"/>
      <c r="G170" s="27"/>
      <c r="H170" s="27"/>
      <c r="I170" s="29"/>
      <c r="J170" s="28"/>
      <c r="K170" s="27"/>
      <c r="L170" s="27"/>
    </row>
    <row r="171" spans="2:12">
      <c r="B171" s="27"/>
      <c r="C171" s="28"/>
      <c r="D171" s="27"/>
      <c r="E171" s="27"/>
      <c r="F171" s="27"/>
      <c r="G171" s="27"/>
      <c r="H171" s="27"/>
      <c r="I171" s="29"/>
      <c r="J171" s="28"/>
      <c r="K171" s="27"/>
      <c r="L171" s="27"/>
    </row>
    <row r="172" spans="2:12">
      <c r="B172" s="27"/>
      <c r="C172" s="28"/>
      <c r="D172" s="27"/>
      <c r="E172" s="27"/>
      <c r="F172" s="27"/>
      <c r="G172" s="27"/>
      <c r="H172" s="27"/>
      <c r="I172" s="29"/>
      <c r="J172" s="28"/>
      <c r="K172" s="27"/>
      <c r="L172" s="27"/>
    </row>
    <row r="173" spans="2:12">
      <c r="B173" s="27"/>
      <c r="C173" s="28"/>
      <c r="D173" s="27"/>
      <c r="E173" s="27"/>
      <c r="F173" s="27"/>
      <c r="G173" s="27"/>
      <c r="H173" s="27"/>
      <c r="I173" s="29"/>
      <c r="J173" s="28"/>
      <c r="K173" s="27"/>
      <c r="L173" s="27"/>
    </row>
    <row r="174" spans="2:12">
      <c r="B174" s="27"/>
      <c r="C174" s="28"/>
      <c r="D174" s="27"/>
      <c r="E174" s="27"/>
      <c r="F174" s="27"/>
      <c r="G174" s="27"/>
      <c r="H174" s="27"/>
      <c r="I174" s="29"/>
      <c r="J174" s="28"/>
      <c r="K174" s="27"/>
      <c r="L174" s="27"/>
    </row>
    <row r="175" spans="2:12">
      <c r="B175" s="27"/>
      <c r="C175" s="28"/>
      <c r="D175" s="27"/>
      <c r="E175" s="27"/>
      <c r="F175" s="27"/>
      <c r="G175" s="27"/>
      <c r="H175" s="27"/>
      <c r="I175" s="29"/>
      <c r="J175" s="28"/>
      <c r="K175" s="27"/>
      <c r="L175" s="27"/>
    </row>
    <row r="176" spans="2:12">
      <c r="B176" s="27"/>
      <c r="C176" s="28"/>
      <c r="D176" s="27"/>
      <c r="E176" s="27"/>
      <c r="F176" s="27"/>
      <c r="G176" s="27"/>
      <c r="H176" s="27"/>
      <c r="I176" s="29"/>
      <c r="J176" s="28"/>
      <c r="K176" s="27"/>
      <c r="L176" s="27"/>
    </row>
    <row r="177" spans="2:12">
      <c r="B177" s="27"/>
      <c r="C177" s="28"/>
      <c r="D177" s="27"/>
      <c r="E177" s="27"/>
      <c r="F177" s="27"/>
      <c r="G177" s="27"/>
      <c r="H177" s="27"/>
      <c r="I177" s="29"/>
      <c r="J177" s="28"/>
      <c r="K177" s="27"/>
      <c r="L177" s="27"/>
    </row>
    <row r="178" spans="2:12">
      <c r="B178" s="27"/>
      <c r="C178" s="28"/>
      <c r="D178" s="27"/>
      <c r="E178" s="27"/>
      <c r="F178" s="27"/>
      <c r="G178" s="27"/>
      <c r="H178" s="27"/>
      <c r="I178" s="29"/>
      <c r="J178" s="28"/>
      <c r="K178" s="27"/>
      <c r="L178" s="27"/>
    </row>
    <row r="179" spans="2:12">
      <c r="B179" s="27"/>
      <c r="C179" s="28"/>
      <c r="D179" s="27"/>
      <c r="E179" s="27"/>
      <c r="F179" s="27"/>
      <c r="G179" s="27"/>
      <c r="H179" s="27"/>
      <c r="I179" s="29"/>
      <c r="J179" s="28"/>
      <c r="K179" s="27"/>
      <c r="L179" s="27"/>
    </row>
    <row r="180" spans="2:12">
      <c r="B180" s="27"/>
      <c r="C180" s="28"/>
      <c r="D180" s="27"/>
      <c r="E180" s="27"/>
      <c r="F180" s="27"/>
      <c r="G180" s="27"/>
      <c r="H180" s="27"/>
      <c r="I180" s="29"/>
      <c r="J180" s="28"/>
      <c r="K180" s="27"/>
      <c r="L180" s="27"/>
    </row>
    <row r="181" spans="2:12">
      <c r="B181" s="27"/>
      <c r="C181" s="28"/>
      <c r="D181" s="27"/>
      <c r="E181" s="27"/>
      <c r="F181" s="27"/>
      <c r="G181" s="27"/>
      <c r="H181" s="27"/>
      <c r="I181" s="29"/>
      <c r="J181" s="28"/>
      <c r="K181" s="27"/>
      <c r="L181" s="27"/>
    </row>
    <row r="182" spans="2:12">
      <c r="B182" s="27"/>
      <c r="C182" s="28"/>
      <c r="D182" s="27"/>
      <c r="E182" s="27"/>
      <c r="F182" s="27"/>
      <c r="G182" s="27"/>
      <c r="H182" s="27"/>
      <c r="I182" s="29"/>
      <c r="J182" s="28"/>
      <c r="K182" s="27"/>
      <c r="L182" s="27"/>
    </row>
    <row r="183" spans="2:12">
      <c r="B183" s="27"/>
      <c r="C183" s="28"/>
      <c r="D183" s="27"/>
      <c r="E183" s="27"/>
      <c r="F183" s="27"/>
      <c r="G183" s="27"/>
      <c r="H183" s="27"/>
      <c r="I183" s="29"/>
      <c r="J183" s="28"/>
      <c r="K183" s="27"/>
      <c r="L183" s="27"/>
    </row>
    <row r="184" spans="2:12">
      <c r="B184" s="27"/>
      <c r="C184" s="28"/>
      <c r="D184" s="27"/>
      <c r="E184" s="27"/>
      <c r="F184" s="27"/>
      <c r="G184" s="27"/>
      <c r="H184" s="27"/>
      <c r="I184" s="29"/>
      <c r="J184" s="28"/>
      <c r="K184" s="27"/>
      <c r="L184" s="27"/>
    </row>
    <row r="185" spans="2:12">
      <c r="B185" s="27"/>
      <c r="C185" s="28"/>
      <c r="D185" s="27"/>
      <c r="E185" s="27"/>
      <c r="F185" s="27"/>
      <c r="G185" s="27"/>
      <c r="H185" s="27"/>
      <c r="I185" s="29"/>
      <c r="J185" s="28"/>
      <c r="K185" s="27"/>
      <c r="L185" s="27"/>
    </row>
    <row r="186" spans="2:12">
      <c r="B186" s="27"/>
      <c r="C186" s="28"/>
      <c r="D186" s="27"/>
      <c r="E186" s="27"/>
      <c r="F186" s="27"/>
      <c r="G186" s="27"/>
      <c r="H186" s="27"/>
      <c r="I186" s="29"/>
      <c r="J186" s="28"/>
      <c r="K186" s="27"/>
      <c r="L186" s="27"/>
    </row>
    <row r="187" spans="2:12">
      <c r="B187" s="27"/>
      <c r="C187" s="28"/>
      <c r="D187" s="27"/>
      <c r="E187" s="27"/>
      <c r="F187" s="27"/>
      <c r="G187" s="27"/>
      <c r="H187" s="27"/>
      <c r="I187" s="29"/>
      <c r="J187" s="28"/>
      <c r="K187" s="27"/>
      <c r="L187" s="27"/>
    </row>
    <row r="188" spans="2:12">
      <c r="B188" s="27"/>
      <c r="C188" s="28"/>
      <c r="D188" s="27"/>
      <c r="E188" s="27"/>
      <c r="F188" s="27"/>
      <c r="G188" s="27"/>
      <c r="H188" s="27"/>
      <c r="I188" s="29"/>
      <c r="J188" s="28"/>
      <c r="K188" s="27"/>
      <c r="L188" s="27"/>
    </row>
    <row r="189" spans="2:12">
      <c r="B189" s="27"/>
      <c r="C189" s="28"/>
      <c r="D189" s="27"/>
      <c r="E189" s="27"/>
      <c r="F189" s="27"/>
      <c r="G189" s="27"/>
      <c r="H189" s="27"/>
      <c r="I189" s="29"/>
      <c r="J189" s="28"/>
      <c r="K189" s="27"/>
      <c r="L189" s="27"/>
    </row>
    <row r="190" spans="2:12">
      <c r="B190" s="27"/>
      <c r="C190" s="28"/>
      <c r="D190" s="27"/>
      <c r="E190" s="27"/>
      <c r="F190" s="27"/>
      <c r="G190" s="27"/>
      <c r="H190" s="27"/>
      <c r="I190" s="29"/>
      <c r="J190" s="28"/>
      <c r="K190" s="27"/>
      <c r="L190" s="27"/>
    </row>
    <row r="191" spans="2:12">
      <c r="B191" s="27"/>
      <c r="C191" s="28"/>
      <c r="D191" s="27"/>
      <c r="E191" s="27"/>
      <c r="F191" s="27"/>
      <c r="G191" s="27"/>
      <c r="H191" s="27"/>
      <c r="I191" s="29"/>
      <c r="J191" s="28"/>
      <c r="K191" s="27"/>
      <c r="L191" s="27"/>
    </row>
    <row r="192" spans="2:12">
      <c r="B192" s="27"/>
      <c r="C192" s="28"/>
      <c r="D192" s="27"/>
      <c r="E192" s="27"/>
      <c r="F192" s="27"/>
      <c r="G192" s="27"/>
      <c r="H192" s="27"/>
      <c r="I192" s="29"/>
      <c r="J192" s="28"/>
      <c r="K192" s="27"/>
      <c r="L192" s="27"/>
    </row>
    <row r="193" spans="2:12">
      <c r="B193" s="27"/>
      <c r="C193" s="28"/>
      <c r="D193" s="27"/>
      <c r="E193" s="27"/>
      <c r="F193" s="27"/>
      <c r="G193" s="27"/>
      <c r="H193" s="27"/>
      <c r="I193" s="29"/>
      <c r="J193" s="28"/>
      <c r="K193" s="27"/>
      <c r="L193" s="27"/>
    </row>
    <row r="194" spans="2:12">
      <c r="B194" s="27"/>
      <c r="C194" s="28"/>
      <c r="D194" s="27"/>
      <c r="E194" s="27"/>
      <c r="F194" s="27"/>
      <c r="G194" s="27"/>
      <c r="H194" s="27"/>
      <c r="I194" s="29"/>
      <c r="J194" s="28"/>
      <c r="K194" s="27"/>
      <c r="L194" s="27"/>
    </row>
    <row r="195" spans="2:12">
      <c r="B195" s="27"/>
      <c r="C195" s="28"/>
      <c r="D195" s="27"/>
      <c r="E195" s="27"/>
      <c r="F195" s="27"/>
      <c r="G195" s="27"/>
      <c r="H195" s="27"/>
      <c r="I195" s="29"/>
      <c r="J195" s="28"/>
      <c r="K195" s="27"/>
      <c r="L195" s="27"/>
    </row>
    <row r="196" spans="2:12">
      <c r="B196" s="27"/>
      <c r="C196" s="28"/>
      <c r="D196" s="27"/>
      <c r="E196" s="27"/>
      <c r="F196" s="27"/>
      <c r="G196" s="27"/>
      <c r="H196" s="27"/>
      <c r="I196" s="29"/>
      <c r="J196" s="28"/>
      <c r="K196" s="27"/>
      <c r="L196" s="27"/>
    </row>
    <row r="197" spans="2:12">
      <c r="B197" s="27"/>
      <c r="C197" s="28"/>
      <c r="D197" s="27"/>
      <c r="E197" s="27"/>
      <c r="F197" s="27"/>
      <c r="G197" s="27"/>
      <c r="H197" s="27"/>
      <c r="I197" s="29"/>
      <c r="J197" s="28"/>
      <c r="K197" s="27"/>
      <c r="L197" s="27"/>
    </row>
    <row r="198" spans="2:12">
      <c r="B198" s="27"/>
      <c r="C198" s="28"/>
      <c r="D198" s="27"/>
      <c r="E198" s="27"/>
      <c r="F198" s="27"/>
      <c r="G198" s="27"/>
      <c r="H198" s="27"/>
      <c r="I198" s="29"/>
      <c r="J198" s="28"/>
      <c r="K198" s="27"/>
      <c r="L198" s="27"/>
    </row>
    <row r="199" spans="2:12">
      <c r="B199" s="27"/>
      <c r="C199" s="28"/>
      <c r="D199" s="27"/>
      <c r="E199" s="27"/>
      <c r="F199" s="27"/>
      <c r="G199" s="27"/>
      <c r="H199" s="27"/>
      <c r="I199" s="29"/>
      <c r="J199" s="28"/>
      <c r="K199" s="27"/>
      <c r="L199" s="27"/>
    </row>
    <row r="200" spans="2:12">
      <c r="B200" s="27"/>
      <c r="C200" s="28"/>
      <c r="D200" s="27"/>
      <c r="E200" s="27"/>
      <c r="F200" s="27"/>
      <c r="G200" s="27"/>
      <c r="H200" s="27"/>
      <c r="I200" s="29"/>
      <c r="J200" s="28"/>
      <c r="K200" s="27"/>
      <c r="L200" s="27"/>
    </row>
    <row r="201" spans="2:12">
      <c r="B201" s="27"/>
      <c r="C201" s="28"/>
      <c r="D201" s="27"/>
      <c r="E201" s="27"/>
      <c r="F201" s="27"/>
      <c r="G201" s="27"/>
      <c r="H201" s="27"/>
      <c r="I201" s="29"/>
      <c r="J201" s="28"/>
      <c r="K201" s="27"/>
      <c r="L201" s="27"/>
    </row>
    <row r="202" spans="2:12">
      <c r="B202" s="27"/>
      <c r="C202" s="28"/>
      <c r="D202" s="27"/>
      <c r="E202" s="27"/>
      <c r="F202" s="27"/>
      <c r="G202" s="27"/>
      <c r="H202" s="27"/>
      <c r="I202" s="29"/>
      <c r="J202" s="28"/>
      <c r="K202" s="27"/>
      <c r="L202" s="27"/>
    </row>
    <row r="203" spans="2:12">
      <c r="B203" s="27"/>
      <c r="C203" s="28"/>
      <c r="D203" s="27"/>
      <c r="E203" s="27"/>
      <c r="F203" s="27"/>
      <c r="G203" s="27"/>
      <c r="H203" s="27"/>
      <c r="I203" s="29"/>
      <c r="J203" s="28"/>
      <c r="K203" s="27"/>
      <c r="L203" s="27"/>
    </row>
    <row r="204" spans="2:12">
      <c r="B204" s="27"/>
      <c r="C204" s="28"/>
      <c r="D204" s="27"/>
      <c r="E204" s="27"/>
      <c r="F204" s="27"/>
      <c r="G204" s="27"/>
      <c r="H204" s="27"/>
      <c r="I204" s="29"/>
      <c r="J204" s="28"/>
      <c r="K204" s="27"/>
      <c r="L204" s="27"/>
    </row>
    <row r="205" spans="2:12">
      <c r="B205" s="27"/>
      <c r="C205" s="28"/>
      <c r="D205" s="27"/>
      <c r="E205" s="27"/>
      <c r="F205" s="27"/>
      <c r="G205" s="27"/>
      <c r="H205" s="27"/>
      <c r="I205" s="29"/>
      <c r="J205" s="28"/>
      <c r="K205" s="27"/>
      <c r="L205" s="27"/>
    </row>
    <row r="206" spans="2:12">
      <c r="B206" s="27"/>
      <c r="C206" s="28"/>
      <c r="D206" s="27"/>
      <c r="E206" s="27"/>
      <c r="F206" s="27"/>
      <c r="G206" s="27"/>
      <c r="H206" s="27"/>
      <c r="I206" s="29"/>
      <c r="J206" s="28"/>
      <c r="K206" s="27"/>
      <c r="L206" s="27"/>
    </row>
    <row r="207" spans="2:12">
      <c r="B207" s="27"/>
      <c r="C207" s="28"/>
      <c r="D207" s="27"/>
      <c r="E207" s="27"/>
      <c r="F207" s="27"/>
      <c r="G207" s="27"/>
      <c r="H207" s="27"/>
      <c r="I207" s="29"/>
      <c r="J207" s="28"/>
      <c r="K207" s="27"/>
      <c r="L207" s="27"/>
    </row>
    <row r="208" spans="2:12">
      <c r="B208" s="27"/>
      <c r="C208" s="28"/>
      <c r="D208" s="27"/>
      <c r="E208" s="27"/>
      <c r="F208" s="27"/>
      <c r="G208" s="27"/>
      <c r="H208" s="27"/>
      <c r="I208" s="29"/>
      <c r="J208" s="28"/>
      <c r="K208" s="27"/>
      <c r="L208" s="27"/>
    </row>
    <row r="209" spans="2:12">
      <c r="B209" s="27"/>
      <c r="C209" s="28"/>
      <c r="D209" s="27"/>
      <c r="E209" s="27"/>
      <c r="F209" s="27"/>
      <c r="G209" s="27"/>
      <c r="H209" s="27"/>
      <c r="I209" s="29"/>
      <c r="J209" s="28"/>
      <c r="K209" s="27"/>
      <c r="L209" s="27"/>
    </row>
    <row r="210" spans="2:12">
      <c r="B210" s="27"/>
      <c r="C210" s="28"/>
      <c r="D210" s="27"/>
      <c r="E210" s="27"/>
      <c r="F210" s="27"/>
      <c r="G210" s="27"/>
      <c r="H210" s="27"/>
      <c r="I210" s="29"/>
      <c r="J210" s="28"/>
      <c r="K210" s="27"/>
      <c r="L210" s="27"/>
    </row>
    <row r="211" spans="2:12">
      <c r="B211" s="27"/>
      <c r="C211" s="28"/>
      <c r="D211" s="27"/>
      <c r="E211" s="27"/>
      <c r="F211" s="27"/>
      <c r="G211" s="27"/>
      <c r="H211" s="27"/>
      <c r="I211" s="29"/>
      <c r="J211" s="28"/>
      <c r="K211" s="27"/>
      <c r="L211" s="27"/>
    </row>
    <row r="212" spans="2:12">
      <c r="B212" s="27"/>
      <c r="C212" s="28"/>
      <c r="D212" s="27"/>
      <c r="E212" s="27"/>
      <c r="F212" s="27"/>
      <c r="G212" s="27"/>
      <c r="H212" s="27"/>
      <c r="I212" s="29"/>
      <c r="J212" s="28"/>
      <c r="K212" s="27"/>
      <c r="L212" s="27"/>
    </row>
    <row r="213" spans="2:12">
      <c r="B213" s="27"/>
      <c r="C213" s="28"/>
      <c r="D213" s="27"/>
      <c r="E213" s="27"/>
      <c r="F213" s="27"/>
      <c r="G213" s="27"/>
      <c r="H213" s="27"/>
      <c r="I213" s="29"/>
      <c r="J213" s="28"/>
      <c r="K213" s="27"/>
      <c r="L213" s="27"/>
    </row>
    <row r="214" spans="2:12">
      <c r="B214" s="27"/>
      <c r="C214" s="28"/>
      <c r="D214" s="27"/>
      <c r="E214" s="27"/>
      <c r="F214" s="27"/>
      <c r="G214" s="27"/>
      <c r="H214" s="27"/>
      <c r="I214" s="29"/>
      <c r="J214" s="28"/>
      <c r="K214" s="27"/>
      <c r="L214" s="27"/>
    </row>
    <row r="215" spans="2:12">
      <c r="B215" s="27"/>
      <c r="C215" s="28"/>
      <c r="D215" s="27"/>
      <c r="E215" s="27"/>
      <c r="F215" s="27"/>
      <c r="G215" s="27"/>
      <c r="H215" s="27"/>
      <c r="I215" s="29"/>
      <c r="J215" s="28"/>
      <c r="K215" s="27"/>
      <c r="L215" s="27"/>
    </row>
    <row r="216" spans="2:12">
      <c r="B216" s="27"/>
      <c r="C216" s="28"/>
      <c r="D216" s="27"/>
      <c r="E216" s="27"/>
      <c r="F216" s="27"/>
      <c r="G216" s="27"/>
      <c r="H216" s="27"/>
      <c r="I216" s="29"/>
      <c r="J216" s="28"/>
      <c r="K216" s="27"/>
      <c r="L216" s="27"/>
    </row>
    <row r="217" spans="2:12">
      <c r="B217" s="27"/>
      <c r="C217" s="28"/>
      <c r="D217" s="27"/>
      <c r="E217" s="27"/>
      <c r="F217" s="27"/>
      <c r="G217" s="27"/>
      <c r="H217" s="27"/>
      <c r="I217" s="29"/>
      <c r="J217" s="28"/>
      <c r="K217" s="27"/>
      <c r="L217" s="27"/>
    </row>
    <row r="218" spans="2:12">
      <c r="B218" s="27"/>
      <c r="C218" s="28"/>
      <c r="D218" s="27"/>
      <c r="E218" s="27"/>
      <c r="F218" s="27"/>
      <c r="G218" s="27"/>
      <c r="H218" s="27"/>
      <c r="I218" s="29"/>
      <c r="J218" s="28"/>
      <c r="K218" s="27"/>
      <c r="L218" s="27"/>
    </row>
    <row r="219" spans="2:12">
      <c r="B219" s="27"/>
      <c r="C219" s="28"/>
      <c r="D219" s="27"/>
      <c r="E219" s="27"/>
      <c r="F219" s="27"/>
      <c r="G219" s="27"/>
      <c r="H219" s="27"/>
      <c r="I219" s="29"/>
      <c r="J219" s="28"/>
      <c r="K219" s="27"/>
      <c r="L219" s="27"/>
    </row>
    <row r="220" spans="2:12">
      <c r="B220" s="27"/>
      <c r="C220" s="28"/>
      <c r="D220" s="27"/>
      <c r="E220" s="27"/>
      <c r="F220" s="27"/>
      <c r="G220" s="27"/>
      <c r="H220" s="27"/>
      <c r="I220" s="29"/>
      <c r="J220" s="28"/>
      <c r="K220" s="27"/>
      <c r="L220" s="27"/>
    </row>
    <row r="221" spans="2:12">
      <c r="B221" s="27"/>
      <c r="C221" s="28"/>
      <c r="D221" s="27"/>
      <c r="E221" s="27"/>
      <c r="F221" s="27"/>
      <c r="G221" s="27"/>
      <c r="H221" s="27"/>
      <c r="I221" s="29"/>
      <c r="J221" s="28"/>
      <c r="K221" s="27"/>
      <c r="L221" s="27"/>
    </row>
    <row r="222" spans="2:12">
      <c r="B222" s="27"/>
      <c r="C222" s="28"/>
      <c r="D222" s="27"/>
      <c r="E222" s="27"/>
      <c r="F222" s="27"/>
      <c r="G222" s="27"/>
      <c r="H222" s="27"/>
      <c r="I222" s="29"/>
      <c r="J222" s="28"/>
      <c r="K222" s="27"/>
      <c r="L222" s="27"/>
    </row>
    <row r="223" spans="2:12">
      <c r="B223" s="27"/>
      <c r="C223" s="28"/>
      <c r="D223" s="27"/>
      <c r="E223" s="27"/>
      <c r="F223" s="27"/>
      <c r="G223" s="27"/>
      <c r="H223" s="27"/>
      <c r="I223" s="29"/>
      <c r="J223" s="28"/>
      <c r="K223" s="27"/>
      <c r="L223" s="27"/>
    </row>
    <row r="224" spans="2:12">
      <c r="B224" s="27"/>
      <c r="C224" s="28"/>
      <c r="D224" s="27"/>
      <c r="E224" s="27"/>
      <c r="F224" s="27"/>
      <c r="G224" s="27"/>
      <c r="H224" s="27"/>
      <c r="I224" s="29"/>
      <c r="J224" s="28"/>
      <c r="K224" s="27"/>
      <c r="L224" s="27"/>
    </row>
    <row r="225" spans="2:12">
      <c r="B225" s="27"/>
      <c r="C225" s="28"/>
      <c r="D225" s="27"/>
      <c r="E225" s="27"/>
      <c r="F225" s="27"/>
      <c r="G225" s="27"/>
      <c r="H225" s="27"/>
      <c r="I225" s="29"/>
      <c r="J225" s="28"/>
      <c r="K225" s="27"/>
      <c r="L225" s="27"/>
    </row>
    <row r="226" spans="2:12">
      <c r="B226" s="27"/>
      <c r="C226" s="28"/>
      <c r="D226" s="27"/>
      <c r="E226" s="27"/>
      <c r="F226" s="27"/>
      <c r="G226" s="27"/>
      <c r="H226" s="27"/>
      <c r="I226" s="29"/>
      <c r="J226" s="28"/>
      <c r="K226" s="27"/>
      <c r="L226" s="27"/>
    </row>
    <row r="227" spans="2:12">
      <c r="B227" s="27"/>
      <c r="C227" s="28"/>
      <c r="D227" s="27"/>
      <c r="E227" s="27"/>
      <c r="F227" s="27"/>
      <c r="G227" s="27"/>
      <c r="H227" s="27"/>
      <c r="I227" s="29"/>
      <c r="J227" s="28"/>
      <c r="K227" s="27"/>
      <c r="L227" s="27"/>
    </row>
    <row r="228" spans="2:12">
      <c r="B228" s="27"/>
      <c r="C228" s="28"/>
      <c r="D228" s="27"/>
      <c r="E228" s="27"/>
      <c r="F228" s="27"/>
      <c r="G228" s="27"/>
      <c r="H228" s="27"/>
      <c r="I228" s="29"/>
      <c r="J228" s="28"/>
      <c r="K228" s="27"/>
      <c r="L228" s="27"/>
    </row>
    <row r="229" spans="2:12">
      <c r="B229" s="27"/>
      <c r="C229" s="28"/>
      <c r="D229" s="27"/>
      <c r="E229" s="27"/>
      <c r="F229" s="27"/>
      <c r="G229" s="27"/>
      <c r="H229" s="27"/>
      <c r="I229" s="29"/>
      <c r="J229" s="28"/>
      <c r="K229" s="27"/>
      <c r="L229" s="27"/>
    </row>
    <row r="230" spans="2:12">
      <c r="B230" s="27"/>
      <c r="C230" s="28"/>
      <c r="D230" s="27"/>
      <c r="E230" s="27"/>
      <c r="F230" s="27"/>
      <c r="G230" s="27"/>
      <c r="H230" s="27"/>
      <c r="I230" s="29"/>
      <c r="J230" s="28"/>
      <c r="K230" s="27"/>
      <c r="L230" s="27"/>
    </row>
    <row r="231" spans="2:12">
      <c r="B231" s="27"/>
      <c r="C231" s="28"/>
      <c r="D231" s="27"/>
      <c r="E231" s="27"/>
      <c r="F231" s="27"/>
      <c r="G231" s="27"/>
      <c r="H231" s="27"/>
      <c r="I231" s="29"/>
      <c r="J231" s="28"/>
      <c r="K231" s="27"/>
      <c r="L231" s="27"/>
    </row>
    <row r="232" spans="2:12">
      <c r="B232" s="27"/>
      <c r="C232" s="28"/>
      <c r="D232" s="27"/>
      <c r="E232" s="27"/>
      <c r="F232" s="27"/>
      <c r="G232" s="27"/>
      <c r="H232" s="27"/>
      <c r="I232" s="29"/>
      <c r="J232" s="28"/>
      <c r="K232" s="27"/>
      <c r="L232" s="27"/>
    </row>
    <row r="233" spans="2:12">
      <c r="B233" s="27"/>
      <c r="C233" s="28"/>
      <c r="D233" s="27"/>
      <c r="E233" s="27"/>
      <c r="F233" s="27"/>
      <c r="G233" s="27"/>
      <c r="H233" s="27"/>
      <c r="I233" s="29"/>
      <c r="J233" s="28"/>
      <c r="K233" s="27"/>
      <c r="L233" s="27"/>
    </row>
    <row r="234" spans="2:12">
      <c r="B234" s="27"/>
      <c r="C234" s="28"/>
      <c r="D234" s="27"/>
      <c r="E234" s="27"/>
      <c r="F234" s="27"/>
      <c r="G234" s="27"/>
      <c r="H234" s="27"/>
      <c r="I234" s="29"/>
      <c r="J234" s="28"/>
      <c r="K234" s="27"/>
      <c r="L234" s="27"/>
    </row>
    <row r="235" spans="2:12">
      <c r="B235" s="27"/>
      <c r="C235" s="28"/>
      <c r="D235" s="27"/>
      <c r="E235" s="27"/>
      <c r="F235" s="27"/>
      <c r="G235" s="27"/>
      <c r="H235" s="27"/>
      <c r="I235" s="29"/>
      <c r="J235" s="28"/>
      <c r="K235" s="27"/>
      <c r="L235" s="27"/>
    </row>
    <row r="236" spans="2:12">
      <c r="B236" s="27"/>
      <c r="C236" s="28"/>
      <c r="D236" s="27"/>
      <c r="E236" s="27"/>
      <c r="F236" s="27"/>
      <c r="G236" s="27"/>
      <c r="H236" s="27"/>
      <c r="I236" s="29"/>
      <c r="J236" s="28"/>
      <c r="K236" s="27"/>
      <c r="L236" s="27"/>
    </row>
    <row r="237" spans="2:12">
      <c r="B237" s="27"/>
      <c r="C237" s="28"/>
      <c r="D237" s="27"/>
      <c r="E237" s="27"/>
      <c r="F237" s="27"/>
      <c r="G237" s="27"/>
      <c r="H237" s="27"/>
      <c r="I237" s="29"/>
      <c r="J237" s="28"/>
      <c r="K237" s="27"/>
      <c r="L237" s="27"/>
    </row>
    <row r="238" spans="2:12">
      <c r="B238" s="27"/>
      <c r="C238" s="28"/>
      <c r="D238" s="27"/>
      <c r="E238" s="27"/>
      <c r="F238" s="27"/>
      <c r="G238" s="27"/>
      <c r="H238" s="27"/>
      <c r="I238" s="29"/>
      <c r="J238" s="28"/>
      <c r="K238" s="27"/>
      <c r="L238" s="27"/>
    </row>
    <row r="239" spans="2:12">
      <c r="B239" s="27"/>
      <c r="C239" s="28"/>
      <c r="D239" s="27"/>
      <c r="E239" s="27"/>
      <c r="F239" s="27"/>
      <c r="G239" s="27"/>
      <c r="H239" s="27"/>
      <c r="I239" s="29"/>
      <c r="J239" s="28"/>
      <c r="K239" s="27"/>
      <c r="L239" s="27"/>
    </row>
    <row r="240" spans="2:12">
      <c r="B240" s="27"/>
      <c r="C240" s="28"/>
      <c r="D240" s="27"/>
      <c r="E240" s="27"/>
      <c r="F240" s="27"/>
      <c r="G240" s="27"/>
      <c r="H240" s="27"/>
      <c r="I240" s="29"/>
      <c r="J240" s="28"/>
      <c r="K240" s="27"/>
      <c r="L240" s="27"/>
    </row>
    <row r="241" spans="2:12">
      <c r="B241" s="27"/>
      <c r="C241" s="28"/>
      <c r="D241" s="27"/>
      <c r="E241" s="27"/>
      <c r="F241" s="27"/>
      <c r="G241" s="27"/>
      <c r="H241" s="27"/>
      <c r="I241" s="29"/>
      <c r="J241" s="28"/>
      <c r="K241" s="27"/>
      <c r="L241" s="27"/>
    </row>
    <row r="242" spans="2:12">
      <c r="B242" s="27"/>
      <c r="C242" s="28"/>
      <c r="D242" s="27"/>
      <c r="E242" s="27"/>
      <c r="F242" s="27"/>
      <c r="G242" s="27"/>
      <c r="H242" s="27"/>
      <c r="I242" s="29"/>
      <c r="J242" s="28"/>
      <c r="K242" s="27"/>
      <c r="L242" s="27"/>
    </row>
    <row r="243" spans="2:12">
      <c r="B243" s="27"/>
      <c r="C243" s="28"/>
      <c r="D243" s="27"/>
      <c r="E243" s="27"/>
      <c r="F243" s="27"/>
      <c r="G243" s="27"/>
      <c r="H243" s="27"/>
      <c r="I243" s="29"/>
      <c r="J243" s="28"/>
      <c r="K243" s="27"/>
      <c r="L243" s="27"/>
    </row>
    <row r="244" spans="2:12">
      <c r="B244" s="27"/>
      <c r="C244" s="28"/>
      <c r="D244" s="27"/>
      <c r="E244" s="27"/>
      <c r="F244" s="27"/>
      <c r="G244" s="27"/>
      <c r="H244" s="27"/>
      <c r="I244" s="29"/>
      <c r="J244" s="28"/>
      <c r="K244" s="27"/>
      <c r="L244" s="27"/>
    </row>
    <row r="245" spans="2:12">
      <c r="B245" s="27"/>
      <c r="C245" s="28"/>
      <c r="D245" s="27"/>
      <c r="E245" s="27"/>
      <c r="F245" s="27"/>
      <c r="G245" s="27"/>
      <c r="H245" s="27"/>
      <c r="I245" s="29"/>
      <c r="J245" s="28"/>
      <c r="K245" s="27"/>
      <c r="L245" s="27"/>
    </row>
    <row r="246" spans="2:12">
      <c r="B246" s="27"/>
      <c r="C246" s="28"/>
      <c r="D246" s="27"/>
      <c r="E246" s="27"/>
      <c r="F246" s="27"/>
      <c r="G246" s="27"/>
      <c r="H246" s="27"/>
      <c r="I246" s="29"/>
      <c r="J246" s="28"/>
      <c r="K246" s="27"/>
      <c r="L246" s="27"/>
    </row>
    <row r="247" spans="2:12">
      <c r="B247" s="27"/>
      <c r="C247" s="28"/>
      <c r="D247" s="27"/>
      <c r="E247" s="27"/>
      <c r="F247" s="27"/>
      <c r="G247" s="27"/>
      <c r="H247" s="27"/>
      <c r="I247" s="29"/>
      <c r="J247" s="28"/>
      <c r="K247" s="27"/>
      <c r="L247" s="27"/>
    </row>
    <row r="248" spans="2:12">
      <c r="B248" s="27"/>
      <c r="C248" s="28"/>
      <c r="D248" s="27"/>
      <c r="E248" s="27"/>
      <c r="F248" s="27"/>
      <c r="G248" s="27"/>
      <c r="H248" s="27"/>
      <c r="I248" s="29"/>
      <c r="J248" s="28"/>
      <c r="K248" s="27"/>
      <c r="L248" s="27"/>
    </row>
  </sheetData>
  <mergeCells count="7">
    <mergeCell ref="A2:L2"/>
    <mergeCell ref="D4:E4"/>
    <mergeCell ref="F4:G4"/>
    <mergeCell ref="H4:L4"/>
    <mergeCell ref="A4:A5"/>
    <mergeCell ref="B4:B5"/>
    <mergeCell ref="C4:C5"/>
  </mergeCells>
  <conditionalFormatting sqref="E1">
    <cfRule type="duplicateValues" dxfId="0" priority="2"/>
  </conditionalFormatting>
  <conditionalFormatting sqref="E22:E236">
    <cfRule type="duplicateValues" dxfId="1" priority="1"/>
  </conditionalFormatting>
  <pageMargins left="0.751388888888889" right="0.751388888888889" top="1" bottom="1" header="0.5" footer="0.5"/>
  <pageSetup paperSize="9" scale="64" fitToHeight="0" orientation="portrait"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Sheet3</vt:lpstr>
      <vt:lpstr>家电 </vt:lpstr>
      <vt:lpstr>3C</vt:lpstr>
      <vt:lpstr>汽车置换</vt:lpstr>
      <vt:lpstr>汽车报废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czx</dc:creator>
  <cp:lastModifiedBy>Truth or Dare</cp:lastModifiedBy>
  <dcterms:created xsi:type="dcterms:W3CDTF">2015-06-06T02:19:00Z</dcterms:created>
  <dcterms:modified xsi:type="dcterms:W3CDTF">2026-09-07T07:57:34Z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A5FF1074363F49619F50614621973583_13</vt:lpwstr>
  </property>
  <property fmtid="{D5CDD505-2E9C-101B-9397-08002B2CF9AE}" pid="3" name="KSOProductBuildVer">
    <vt:lpwstr>2052-12.1.0.28505</vt:lpwstr>
  </property>
  <property fmtid="{D5CDD505-2E9C-101B-9397-08002B2CF9AE}" pid="4" name="CalculationRule">
    <vt:i4>0</vt:i4>
  </property>
</Properties>
</file>