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请填写当前行政许可,保存当前sheet即可." sheetId="1" r:id="rId1"/>
  </sheets>
  <definedNames>
    <definedName name="_xlnm._FilterDatabase" localSheetId="0" hidden="1">'请填写当前行政许可,保存当前sheet即可.'!$H:$H</definedName>
  </definedNames>
  <calcPr calcId="144525" calcCompleted="0" calcOnSave="0"/>
</workbook>
</file>

<file path=xl/sharedStrings.xml><?xml version="1.0" encoding="utf-8"?>
<sst xmlns="http://schemas.openxmlformats.org/spreadsheetml/2006/main" count="167" uniqueCount="70">
  <si>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</si>
  <si>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</si>
  <si>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</si>
  <si>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</si>
  <si>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</si>
  <si>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</si>
  <si>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</si>
  <si>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</si>
  <si>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</si>
  <si>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</si>
  <si>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</si>
  <si>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</si>
  <si>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</si>
  <si>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</si>
  <si>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</si>
  <si>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</si>
  <si>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</si>
  <si>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</si>
  <si>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</si>
  <si>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</si>
  <si>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</si>
  <si>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</si>
  <si>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</si>
  <si>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</si>
  <si>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</si>
  <si>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</si>
  <si>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</si>
  <si>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</si>
  <si>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</si>
  <si>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</si>
  <si>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</si>
  <si>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</si>
  <si>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梁彩金</t>
  </si>
  <si>
    <t>准予行政许可决定书</t>
  </si>
  <si>
    <t>云卫护士变字[2026]第79号</t>
  </si>
  <si>
    <t>普通</t>
  </si>
  <si>
    <t>护士执业证书</t>
  </si>
  <si>
    <t>护士执业证书核发（变更注册）</t>
  </si>
  <si>
    <t>云浮市卫生健康局</t>
  </si>
  <si>
    <t>1144530009333704X9</t>
  </si>
  <si>
    <t>唐炜棋</t>
  </si>
  <si>
    <t>云卫护士变字[2026]第80号</t>
  </si>
  <si>
    <t>郭霞</t>
  </si>
  <si>
    <t>云卫护士变字[2026]第81号</t>
  </si>
  <si>
    <t>陈地</t>
  </si>
  <si>
    <t>云卫护士变字[2026]第82号</t>
  </si>
  <si>
    <t>莫柳冰</t>
  </si>
  <si>
    <t>云卫护士延字[2026]第48号</t>
  </si>
  <si>
    <t>护士执业证书核发（延续注册）</t>
  </si>
  <si>
    <t>陈海眉</t>
  </si>
  <si>
    <t>云卫护士延字[2026]第49号</t>
  </si>
  <si>
    <t>李雪梅</t>
  </si>
  <si>
    <t>云卫医师变字[2026]第35号</t>
  </si>
  <si>
    <t>医师执业证书</t>
  </si>
  <si>
    <t>医师执业注册（变更）</t>
  </si>
  <si>
    <t>唐杨喜</t>
  </si>
  <si>
    <t>云卫医师变字[2026]第36号</t>
  </si>
  <si>
    <t>韦方</t>
  </si>
  <si>
    <t>云卫医师变字[2026]第37号</t>
  </si>
  <si>
    <t>刘苏华</t>
  </si>
  <si>
    <t>云卫医师变字[2026]第38号</t>
  </si>
  <si>
    <t>云浮口腔医院有限公司</t>
  </si>
  <si>
    <t>法人及非法人组织</t>
  </si>
  <si>
    <t>91445302MACA6YAU2J</t>
  </si>
  <si>
    <t>方健洪</t>
  </si>
  <si>
    <t>云放准许字[2026]3号</t>
  </si>
  <si>
    <t>放射诊疗许可证</t>
  </si>
  <si>
    <t>粤卫放证字[2025]第44530000107号</t>
  </si>
  <si>
    <t>X射线诊断：牙科X射线影像诊断※</t>
  </si>
  <si>
    <t>校验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</si>
</sst>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2"/>
      <name val="宋体"/>
      <charset val="134"/>
    </font>
    <font>
      <sz val="12"/>
      <color indexed="8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9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charset val="0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indexed="24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27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/>
    <xf numFmtId="0" fontId="5" fillId="0" borderId="0"/>
    <xf numFmtId="0" fontId="4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5" borderId="14" applyNumberFormat="0" applyAlignment="0" applyProtection="0">
      <alignment vertical="center"/>
    </xf>
    <xf numFmtId="0" fontId="0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/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/>
    <xf numFmtId="0" fontId="12" fillId="0" borderId="0" applyNumberFormat="0" applyFill="0" applyBorder="0" applyAlignment="0" applyProtection="0">
      <alignment vertical="center"/>
    </xf>
    <xf numFmtId="0" fontId="0" fillId="8" borderId="15" applyNumberFormat="0" applyFont="0" applyAlignment="0" applyProtection="0">
      <alignment vertical="center"/>
    </xf>
    <xf numFmtId="0" fontId="4" fillId="0" borderId="0">
      <alignment vertical="center"/>
    </xf>
    <xf numFmtId="0" fontId="5" fillId="0" borderId="0"/>
    <xf numFmtId="0" fontId="13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9" fillId="4" borderId="18" applyNumberFormat="0" applyAlignment="0" applyProtection="0">
      <alignment vertical="center"/>
    </xf>
    <xf numFmtId="0" fontId="5" fillId="0" borderId="0"/>
    <xf numFmtId="0" fontId="5" fillId="0" borderId="0"/>
    <xf numFmtId="0" fontId="20" fillId="4" borderId="14" applyNumberFormat="0" applyAlignment="0" applyProtection="0">
      <alignment vertical="center"/>
    </xf>
    <xf numFmtId="0" fontId="21" fillId="10" borderId="19" applyNumberFormat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0" fillId="0" borderId="0"/>
    <xf numFmtId="0" fontId="5" fillId="0" borderId="0"/>
    <xf numFmtId="0" fontId="5" fillId="0" borderId="0"/>
    <xf numFmtId="0" fontId="10" fillId="0" borderId="0"/>
    <xf numFmtId="0" fontId="9" fillId="12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0" fillId="0" borderId="0"/>
    <xf numFmtId="0" fontId="5" fillId="0" borderId="0"/>
    <xf numFmtId="0" fontId="4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4" fillId="1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0" fillId="0" borderId="0"/>
    <xf numFmtId="0" fontId="4" fillId="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0" fillId="0" borderId="0"/>
    <xf numFmtId="0" fontId="5" fillId="0" borderId="0"/>
    <xf numFmtId="0" fontId="5" fillId="0" borderId="0"/>
    <xf numFmtId="0" fontId="10" fillId="0" borderId="0"/>
    <xf numFmtId="0" fontId="9" fillId="10" borderId="0" applyNumberFormat="0" applyBorder="0" applyAlignment="0" applyProtection="0">
      <alignment vertical="center"/>
    </xf>
    <xf numFmtId="0" fontId="10" fillId="0" borderId="0"/>
    <xf numFmtId="0" fontId="5" fillId="0" borderId="0"/>
    <xf numFmtId="0" fontId="5" fillId="0" borderId="0"/>
    <xf numFmtId="0" fontId="10" fillId="0" borderId="0"/>
    <xf numFmtId="0" fontId="9" fillId="1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0" fillId="0" borderId="0"/>
    <xf numFmtId="0" fontId="9" fillId="1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/>
    <xf numFmtId="0" fontId="9" fillId="1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5" fillId="0" borderId="0"/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>
      <alignment vertical="center"/>
    </xf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>
      <alignment vertical="center"/>
    </xf>
    <xf numFmtId="0" fontId="5" fillId="0" borderId="0"/>
    <xf numFmtId="0" fontId="5" fillId="0" borderId="0"/>
    <xf numFmtId="0" fontId="4" fillId="0" borderId="0">
      <alignment vertical="center"/>
    </xf>
    <xf numFmtId="0" fontId="5" fillId="0" borderId="0"/>
    <xf numFmtId="0" fontId="5" fillId="0" borderId="0"/>
    <xf numFmtId="0" fontId="5" fillId="0" borderId="0"/>
    <xf numFmtId="0" fontId="4" fillId="0" borderId="0">
      <alignment vertical="center"/>
    </xf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0" fillId="0" borderId="0">
      <alignment vertical="center"/>
    </xf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5" fillId="0" borderId="0"/>
    <xf numFmtId="0" fontId="5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5" fillId="0" borderId="0"/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5" fillId="0" borderId="0"/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5" fillId="0" borderId="0"/>
    <xf numFmtId="0" fontId="5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4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1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49" fontId="0" fillId="0" borderId="0" xfId="0" applyNumberFormat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49" fontId="0" fillId="0" borderId="0" xfId="0" applyNumberFormat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4" fontId="2" fillId="0" borderId="11" xfId="0" applyNumberFormat="1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176" fontId="2" fillId="0" borderId="7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horizontal="center" vertical="center"/>
    </xf>
  </cellXfs>
  <cellStyles count="278">
    <cellStyle name="常规" xfId="0" builtinId="0"/>
    <cellStyle name="货币[0]" xfId="1" builtinId="7"/>
    <cellStyle name="常规_请填写当前行政许可,保存当前sheet即可._173" xfId="2"/>
    <cellStyle name="常规_请填写当前行政许可,保存当前sheet即可._168" xfId="3"/>
    <cellStyle name="20% - 强调文字颜色 3" xfId="4" builtinId="38"/>
    <cellStyle name="常规_Sheet1_麻精换证_1" xfId="5"/>
    <cellStyle name="输入" xfId="6" builtinId="20"/>
    <cellStyle name="常规_行政许可案件导入模板_1" xfId="7"/>
    <cellStyle name="货币" xfId="8" builtinId="4"/>
    <cellStyle name="常规_医师注册_3" xfId="9"/>
    <cellStyle name="常规_请填写当前行政许可,保存当前sheet即可._29" xfId="10"/>
    <cellStyle name="常规_请填写当前行政许可,保存当前sheet即可._34" xfId="11"/>
    <cellStyle name="常规_请填写当前行政许可,保存当前sheet即可._160" xfId="12"/>
    <cellStyle name="常规_请填写当前行政许可,保存当前sheet即可._155" xfId="13"/>
    <cellStyle name="常规_请填写当前行政许可,保存当前sheet即可._175" xfId="14"/>
    <cellStyle name="常规_请填写当前行政许可,保存当前sheet即可._180" xfId="15"/>
    <cellStyle name="千位分隔[0]" xfId="16" builtinId="6"/>
    <cellStyle name="40% - 强调文字颜色 3" xfId="17" builtinId="39"/>
    <cellStyle name="差" xfId="18" builtinId="27"/>
    <cellStyle name="千位分隔" xfId="19" builtinId="3"/>
    <cellStyle name="60% - 强调文字颜色 3" xfId="20" builtinId="40"/>
    <cellStyle name="常规_校验_9" xfId="21"/>
    <cellStyle name="超链接" xfId="22" builtinId="8"/>
    <cellStyle name="百分比" xfId="23" builtinId="5"/>
    <cellStyle name="常规_请填写当前行政许可,保存当前sheet即可._176" xfId="24"/>
    <cellStyle name="已访问的超链接" xfId="25" builtinId="9"/>
    <cellStyle name="注释" xfId="26" builtinId="10"/>
    <cellStyle name="常规_请填写当前行政许可,保存当前sheet即可._5" xfId="27"/>
    <cellStyle name="常规_请填写当前行政许可,保存当前sheet即可._145" xfId="28"/>
    <cellStyle name="警告文本" xfId="29" builtinId="11"/>
    <cellStyle name="常规_请填写当前行政许可,保存当前sheet即可._150" xfId="30"/>
    <cellStyle name="60% - 强调文字颜色 2" xfId="31" builtinId="36"/>
    <cellStyle name="标题 4" xfId="32" builtinId="19"/>
    <cellStyle name="标题" xfId="33" builtinId="15"/>
    <cellStyle name="解释性文本" xfId="34" builtinId="53"/>
    <cellStyle name="标题 1" xfId="35" builtinId="16"/>
    <cellStyle name="标题 2" xfId="36" builtinId="17"/>
    <cellStyle name="60% - 强调文字颜色 1" xfId="37" builtinId="32"/>
    <cellStyle name="标题 3" xfId="38" builtinId="18"/>
    <cellStyle name="60% - 强调文字颜色 4" xfId="39" builtinId="44"/>
    <cellStyle name="常规_请填写当前行政许可,保存当前sheet即可._75" xfId="40"/>
    <cellStyle name="常规_请填写当前行政许可,保存当前sheet即可._80" xfId="41"/>
    <cellStyle name="输出" xfId="42" builtinId="21"/>
    <cellStyle name="常规_请填写当前行政许可,保存当前sheet即可._21" xfId="43"/>
    <cellStyle name="常规_请填写当前行政许可,保存当前sheet即可._16" xfId="44"/>
    <cellStyle name="计算" xfId="45" builtinId="22"/>
    <cellStyle name="检查单元格" xfId="46" builtinId="23"/>
    <cellStyle name="20% - 强调文字颜色 6" xfId="47" builtinId="50"/>
    <cellStyle name="常规_医师变更_51" xfId="48"/>
    <cellStyle name="常规_请填写当前行政许可,保存当前sheet即可._114" xfId="49"/>
    <cellStyle name="常规_请填写当前行政许可,保存当前sheet即可._109" xfId="50"/>
    <cellStyle name="常规_医师变更_46" xfId="51"/>
    <cellStyle name="强调文字颜色 2" xfId="52" builtinId="33"/>
    <cellStyle name="链接单元格" xfId="53" builtinId="24"/>
    <cellStyle name="汇总" xfId="54" builtinId="25"/>
    <cellStyle name="好" xfId="55" builtinId="26"/>
    <cellStyle name="适中" xfId="56" builtinId="28"/>
    <cellStyle name="20% - 强调文字颜色 5" xfId="57" builtinId="46"/>
    <cellStyle name="常规_医师变更_50" xfId="58"/>
    <cellStyle name="常规_请填写当前行政许可,保存当前sheet即可._113" xfId="59"/>
    <cellStyle name="常规_请填写当前行政许可,保存当前sheet即可._108" xfId="60"/>
    <cellStyle name="强调文字颜色 1" xfId="61" builtinId="29"/>
    <cellStyle name="常规_医师注册_23" xfId="62"/>
    <cellStyle name="常规_医师注册_18" xfId="63"/>
    <cellStyle name="20% - 强调文字颜色 1" xfId="64" builtinId="30"/>
    <cellStyle name="40% - 强调文字颜色 1" xfId="65" builtinId="31"/>
    <cellStyle name="常规_医师注册_19" xfId="66"/>
    <cellStyle name="20% - 强调文字颜色 2" xfId="67" builtinId="34"/>
    <cellStyle name="40% - 强调文字颜色 2" xfId="68" builtinId="35"/>
    <cellStyle name="常规_医师变更_52" xfId="69"/>
    <cellStyle name="常规_请填写当前行政许可,保存当前sheet即可._120" xfId="70"/>
    <cellStyle name="常规_请填写当前行政许可,保存当前sheet即可._115" xfId="71"/>
    <cellStyle name="常规_医师变更_47" xfId="72"/>
    <cellStyle name="强调文字颜色 3" xfId="73" builtinId="37"/>
    <cellStyle name="常规_医师变更_53" xfId="74"/>
    <cellStyle name="常规_请填写当前行政许可,保存当前sheet即可._121" xfId="75"/>
    <cellStyle name="常规_请填写当前行政许可,保存当前sheet即可._116" xfId="76"/>
    <cellStyle name="常规_医师变更_48" xfId="77"/>
    <cellStyle name="强调文字颜色 4" xfId="78" builtinId="41"/>
    <cellStyle name="20% - 强调文字颜色 4" xfId="79" builtinId="42"/>
    <cellStyle name="40% - 强调文字颜色 4" xfId="80" builtinId="43"/>
    <cellStyle name="常规_请填写当前行政许可,保存当前sheet即可._117" xfId="81"/>
    <cellStyle name="常规_请填写当前行政许可,保存当前sheet即可._122" xfId="82"/>
    <cellStyle name="常规_医师变更_49" xfId="83"/>
    <cellStyle name="强调文字颜色 5" xfId="84" builtinId="45"/>
    <cellStyle name="40% - 强调文字颜色 5" xfId="85" builtinId="47"/>
    <cellStyle name="60% - 强调文字颜色 5" xfId="86" builtinId="48"/>
    <cellStyle name="常规_请填写当前行政许可,保存当前sheet即可._118" xfId="87"/>
    <cellStyle name="常规_请填写当前行政许可,保存当前sheet即可._123" xfId="88"/>
    <cellStyle name="强调文字颜色 6" xfId="89" builtinId="49"/>
    <cellStyle name="40% - 强调文字颜色 6" xfId="90" builtinId="51"/>
    <cellStyle name="60% - 强调文字颜色 6" xfId="91" builtinId="52"/>
    <cellStyle name="常规_请填写当前行政许可,保存当前sheet即可._178" xfId="92"/>
    <cellStyle name="常规_护士变更_3" xfId="93"/>
    <cellStyle name="常规_护士注册_4" xfId="94"/>
    <cellStyle name="常规_护士注册_3" xfId="95"/>
    <cellStyle name="常规_Sheet1" xfId="96"/>
    <cellStyle name="常规_请填写当前行政许可,保存当前sheet即可._179" xfId="97"/>
    <cellStyle name="常规_请填写当前行政许可,保存当前sheet即可._177" xfId="98"/>
    <cellStyle name="常规_请填写当前行政许可,保存当前sheet即可._174" xfId="99"/>
    <cellStyle name="常规_请填写当前行政许可,保存当前sheet即可._169" xfId="100"/>
    <cellStyle name="常规_请填写当前行政许可,保存当前sheet即可._172" xfId="101"/>
    <cellStyle name="常规_请填写当前行政许可,保存当前sheet即可._167" xfId="102"/>
    <cellStyle name="常规_请填写当前行政许可,保存当前sheet即可._171" xfId="103"/>
    <cellStyle name="常规_请填写当前行政许可,保存当前sheet即可._166" xfId="104"/>
    <cellStyle name="常规_请填写当前行政许可,保存当前sheet即可._170" xfId="105"/>
    <cellStyle name="常规_请填写当前行政许可,保存当前sheet即可._165" xfId="106"/>
    <cellStyle name="常规_变更" xfId="107"/>
    <cellStyle name="常规_请填写当前行政许可,保存当前sheet即可._163" xfId="108"/>
    <cellStyle name="常规_请填写当前行政许可,保存当前sheet即可._158" xfId="109"/>
    <cellStyle name="常规_请填写当前行政许可,保存当前sheet即可._162" xfId="110"/>
    <cellStyle name="常规_请填写当前行政许可,保存当前sheet即可._157" xfId="111"/>
    <cellStyle name="常规_请填写当前行政许可,保存当前sheet即可._161" xfId="112"/>
    <cellStyle name="常规_请填写当前行政许可,保存当前sheet即可._156" xfId="113"/>
    <cellStyle name="常规_请填写当前行政许可,保存当前sheet即可._154" xfId="114"/>
    <cellStyle name="常规_请填写当前行政许可,保存当前sheet即可._149" xfId="115"/>
    <cellStyle name="常规_请填写当前行政许可,保存当前sheet即可._153" xfId="116"/>
    <cellStyle name="常规_请填写当前行政许可,保存当前sheet即可._148" xfId="117"/>
    <cellStyle name="常规_请填写当前行政许可,保存当前sheet即可._147" xfId="118"/>
    <cellStyle name="常规_请填写当前行政许可,保存当前sheet即可._152" xfId="119"/>
    <cellStyle name="常规_请填写当前行政许可,保存当前sheet即可._146" xfId="120"/>
    <cellStyle name="常规_请填写当前行政许可,保存当前sheet即可._151" xfId="121"/>
    <cellStyle name="常规_请填写当前行政许可,保存当前sheet即可._139" xfId="122"/>
    <cellStyle name="常规_请填写当前行政许可,保存当前sheet即可._144" xfId="123"/>
    <cellStyle name="常规_请填写当前行政许可,保存当前sheet即可._138" xfId="124"/>
    <cellStyle name="常规_请填写当前行政许可,保存当前sheet即可._143" xfId="125"/>
    <cellStyle name="常规_请填写当前行政许可,保存当前sheet即可._137" xfId="126"/>
    <cellStyle name="常规_请填写当前行政许可,保存当前sheet即可._142" xfId="127"/>
    <cellStyle name="常规_请填写当前行政许可,保存当前sheet即可._136" xfId="128"/>
    <cellStyle name="常规_请填写当前行政许可,保存当前sheet即可._141" xfId="129"/>
    <cellStyle name="常规_请填写当前行政许可,保存当前sheet即可._135" xfId="130"/>
    <cellStyle name="常规_请填写当前行政许可,保存当前sheet即可._140" xfId="131"/>
    <cellStyle name="常规_校验_38" xfId="132"/>
    <cellStyle name="常规_请填写当前行政许可,保存当前sheet即可._134" xfId="133"/>
    <cellStyle name="常规_请填写当前行政许可,保存当前sheet即可._129" xfId="134"/>
    <cellStyle name="常规_请填写当前行政许可,保存当前sheet即可._133" xfId="135"/>
    <cellStyle name="常规_请填写当前行政许可,保存当前sheet即可._128" xfId="136"/>
    <cellStyle name="常规_请填写当前行政许可,保存当前sheet即可._132" xfId="137"/>
    <cellStyle name="常规_请填写当前行政许可,保存当前sheet即可._127" xfId="138"/>
    <cellStyle name="常规_请填写当前行政许可,保存当前sheet即可._103" xfId="139"/>
    <cellStyle name="常规_请填写当前行政许可,保存当前sheet即可._102" xfId="140"/>
    <cellStyle name="常规_请填写当前行政许可,保存当前sheet即可._101" xfId="141"/>
    <cellStyle name="常规_请填写当前行政许可,保存当前sheet即可._97" xfId="142"/>
    <cellStyle name="常规_行政许可案件导入模板_21" xfId="143"/>
    <cellStyle name="常规_请填写当前行政许可,保存当前sheet即可._17" xfId="144"/>
    <cellStyle name="常规_请填写当前行政许可,保存当前sheet即可._22" xfId="145"/>
    <cellStyle name="常规_Sheet2" xfId="146"/>
    <cellStyle name="常规_请填写当前行政许可,保存当前sheet即可._23" xfId="147"/>
    <cellStyle name="常规_请填写当前行政许可,保存当前sheet即可._18" xfId="148"/>
    <cellStyle name="常规_请填写当前行政许可,保存当前sheet即可._130" xfId="149"/>
    <cellStyle name="常规_请填写当前行政许可,保存当前sheet即可._125" xfId="150"/>
    <cellStyle name="常规_请填写当前行政许可,保存当前sheet即可._8" xfId="151"/>
    <cellStyle name="常规_请填写当前行政许可,保存当前sheet即可._119" xfId="152"/>
    <cellStyle name="常规_请填写当前行政许可,保存当前sheet即可._124" xfId="153"/>
    <cellStyle name="常规_请填写当前行政许可,保存当前sheet即可._7" xfId="154"/>
    <cellStyle name="常规_请填写当前行政许可,保存当前sheet即可._54" xfId="155"/>
    <cellStyle name="常规_请填写当前行政许可,保存当前sheet即可._49" xfId="156"/>
    <cellStyle name="常规_请填写当前行政许可,保存当前sheet即可._100" xfId="157"/>
    <cellStyle name="常规_请填写当前行政许可,保存当前sheet即可." xfId="158"/>
    <cellStyle name="常规_Sheet1 2" xfId="159"/>
    <cellStyle name="常规_请填写当前行政许可,保存当前sheet即可._99" xfId="160"/>
    <cellStyle name="常规_请填写当前行政许可,保存当前sheet即可._51" xfId="161"/>
    <cellStyle name="常规_请填写当前行政许可,保存当前sheet即可._46" xfId="162"/>
    <cellStyle name="常规_请填写当前行政许可,保存当前sheet即可._14" xfId="163"/>
    <cellStyle name="常规_请填写当前行政许可,保存当前sheet即可._164" xfId="164"/>
    <cellStyle name="常规_请填写当前行政许可,保存当前sheet即可._159" xfId="165"/>
    <cellStyle name="常规_请填写当前行政许可,保存当前sheet即可._50" xfId="166"/>
    <cellStyle name="常规_请填写当前行政许可,保存当前sheet即可._45" xfId="167"/>
    <cellStyle name="常规_请填写当前行政许可,保存当前sheet即可._13" xfId="168"/>
    <cellStyle name="常规_请填写当前行政许可,保存当前sheet即可._39" xfId="169"/>
    <cellStyle name="常规_请填写当前行政许可,保存当前sheet即可._44" xfId="170"/>
    <cellStyle name="常规_请填写当前行政许可,保存当前sheet即可._96" xfId="171"/>
    <cellStyle name="常规_校验" xfId="172"/>
    <cellStyle name="常规_请填写当前行政许可,保存当前sheet即可._27" xfId="173"/>
    <cellStyle name="常规_请填写当前行政许可,保存当前sheet即可._32" xfId="174"/>
    <cellStyle name="常规_请填写当前行政许可,保存当前sheet即可._81" xfId="175"/>
    <cellStyle name="常规_请填写当前行政许可,保存当前sheet即可._76" xfId="176"/>
    <cellStyle name="常规_变更_8" xfId="177"/>
    <cellStyle name="常规_请填写当前行政许可,保存当前sheet即可._10" xfId="178"/>
    <cellStyle name="常规_请填写当前行政许可,保存当前sheet即可._82" xfId="179"/>
    <cellStyle name="常规_请填写当前行政许可,保存当前sheet即可._77" xfId="180"/>
    <cellStyle name="常规_请填写当前行政许可,保存当前sheet即可._83" xfId="181"/>
    <cellStyle name="常规_请填写当前行政许可,保存当前sheet即可._78" xfId="182"/>
    <cellStyle name="常规_请填写当前行政许可,保存当前sheet即可._11" xfId="183"/>
    <cellStyle name="常规_请填写当前行政许可,保存当前sheet即可._12" xfId="184"/>
    <cellStyle name="常规_请填写当前行政许可,保存当前sheet即可._98" xfId="185"/>
    <cellStyle name="常规_Sheet2_1" xfId="186"/>
    <cellStyle name="常规 3" xfId="187"/>
    <cellStyle name="常规_请填写当前行政许可,保存当前sheet即可._2" xfId="188"/>
    <cellStyle name="常规_请填写当前行政许可,保存当前sheet即可._112" xfId="189"/>
    <cellStyle name="常规_请填写当前行政许可,保存当前sheet即可._107" xfId="190"/>
    <cellStyle name="常规_请填写当前行政许可,保存当前sheet即可._38" xfId="191"/>
    <cellStyle name="常规_请填写当前行政许可,保存当前sheet即可._43" xfId="192"/>
    <cellStyle name="常规_请填写当前行政许可,保存当前sheet即可._19" xfId="193"/>
    <cellStyle name="常规_请填写当前行政许可,保存当前sheet即可._24" xfId="194"/>
    <cellStyle name="常规_请填写当前行政许可,保存当前sheet即可._68" xfId="195"/>
    <cellStyle name="常规_请填写当前行政许可,保存当前sheet即可._73" xfId="196"/>
    <cellStyle name="常规_请填写当前行政许可,保存当前sheet即可._26" xfId="197"/>
    <cellStyle name="常规_请填写当前行政许可,保存当前sheet即可._31" xfId="198"/>
    <cellStyle name="常规_请填写当前行政许可,保存当前sheet即可._87" xfId="199"/>
    <cellStyle name="常规_请填写当前行政许可,保存当前sheet即可._92" xfId="200"/>
    <cellStyle name="常规_请填写当前行政许可,保存当前sheet即可._65" xfId="201"/>
    <cellStyle name="常规_请填写当前行政许可,保存当前sheet即可._70" xfId="202"/>
    <cellStyle name="常规_请填写当前行政许可,保存当前sheet即可._104" xfId="203"/>
    <cellStyle name="常规_护士变更_4" xfId="204"/>
    <cellStyle name="常规_请填写当前行政许可,保存当前sheet即可._110" xfId="205"/>
    <cellStyle name="常规_请填写当前行政许可,保存当前sheet即可._105" xfId="206"/>
    <cellStyle name="常规_请填写当前行政许可,保存当前sheet即可._36" xfId="207"/>
    <cellStyle name="常规_请填写当前行政许可,保存当前sheet即可._41" xfId="208"/>
    <cellStyle name="常规_请填写当前行政许可,保存当前sheet即可._30" xfId="209"/>
    <cellStyle name="常规_请填写当前行政许可,保存当前sheet即可._25" xfId="210"/>
    <cellStyle name="常规_请填写当前行政许可,保存当前sheet即可._69" xfId="211"/>
    <cellStyle name="常规_请填写当前行政许可,保存当前sheet即可._74" xfId="212"/>
    <cellStyle name="常规_请填写当前行政许可,保存当前sheet即可._37" xfId="213"/>
    <cellStyle name="常规_请填写当前行政许可,保存当前sheet即可._42" xfId="214"/>
    <cellStyle name="常规_请填写当前行政许可,保存当前sheet即可._111" xfId="215"/>
    <cellStyle name="常规_请填写当前行政许可,保存当前sheet即可._106" xfId="216"/>
    <cellStyle name="常规_请填写当前行政许可,保存当前sheet即可._3" xfId="217"/>
    <cellStyle name="常规_行政许可案件导入模板_32" xfId="218"/>
    <cellStyle name="常规_请填写当前行政许可,保存当前sheet即可._1" xfId="219"/>
    <cellStyle name="常规_请填写当前行政许可,保存当前sheet即可._4" xfId="220"/>
    <cellStyle name="常规_请填写当前行政许可,保存当前sheet即可._6" xfId="221"/>
    <cellStyle name="常规_请填写当前行政许可,保存当前sheet即可._131" xfId="222"/>
    <cellStyle name="常规_请填写当前行政许可,保存当前sheet即可._126" xfId="223"/>
    <cellStyle name="常规_请填写当前行政许可,保存当前sheet即可._9" xfId="224"/>
    <cellStyle name="常规_请填写当前行政许可,保存当前sheet即可._15" xfId="225"/>
    <cellStyle name="常规_请填写当前行政许可,保存当前sheet即可._20" xfId="226"/>
    <cellStyle name="常规_请填写当前行政许可,保存当前sheet即可._28" xfId="227"/>
    <cellStyle name="常规_请填写当前行政许可,保存当前sheet即可._33" xfId="228"/>
    <cellStyle name="常规_医师注册_2" xfId="229"/>
    <cellStyle name="常规_请填写当前行政许可,保存当前sheet即可._35" xfId="230"/>
    <cellStyle name="常规_请填写当前行政许可,保存当前sheet即可._40" xfId="231"/>
    <cellStyle name="常规_请填写当前行政许可,保存当前sheet即可._52" xfId="232"/>
    <cellStyle name="常规_请填写当前行政许可,保存当前sheet即可._47" xfId="233"/>
    <cellStyle name="常规_请填写当前行政许可,保存当前sheet即可._53" xfId="234"/>
    <cellStyle name="常规_请填写当前行政许可,保存当前sheet即可._48" xfId="235"/>
    <cellStyle name="常规_请填写当前行政许可,保存当前sheet即可._55" xfId="236"/>
    <cellStyle name="常规_请填写当前行政许可,保存当前sheet即可._60" xfId="237"/>
    <cellStyle name="常规_请填写当前行政许可,保存当前sheet即可._56" xfId="238"/>
    <cellStyle name="常规_请填写当前行政许可,保存当前sheet即可._61" xfId="239"/>
    <cellStyle name="常规_请填写当前行政许可,保存当前sheet即可._57" xfId="240"/>
    <cellStyle name="常规_请填写当前行政许可,保存当前sheet即可._62" xfId="241"/>
    <cellStyle name="常规_请填写当前行政许可,保存当前sheet即可._58" xfId="242"/>
    <cellStyle name="常规_请填写当前行政许可,保存当前sheet即可._63" xfId="243"/>
    <cellStyle name="常规_请填写当前行政许可,保存当前sheet即可._59" xfId="244"/>
    <cellStyle name="常规_请填写当前行政许可,保存当前sheet即可._64" xfId="245"/>
    <cellStyle name="常规_变更_1" xfId="246"/>
    <cellStyle name="常规_请填写当前行政许可,保存当前sheet即可._66" xfId="247"/>
    <cellStyle name="常规_请填写当前行政许可,保存当前sheet即可._71" xfId="248"/>
    <cellStyle name="常规_请填写当前行政许可,保存当前sheet即可._67" xfId="249"/>
    <cellStyle name="常规_请填写当前行政许可,保存当前sheet即可._72" xfId="250"/>
    <cellStyle name="常规_变更_4" xfId="251"/>
    <cellStyle name="常规_请填写当前行政许可,保存当前sheet即可._79" xfId="252"/>
    <cellStyle name="常规_请填写当前行政许可,保存当前sheet即可._84" xfId="253"/>
    <cellStyle name="常规_请填写当前行政许可,保存当前sheet即可._85" xfId="254"/>
    <cellStyle name="常规_请填写当前行政许可,保存当前sheet即可._90" xfId="255"/>
    <cellStyle name="常规_请填写当前行政许可,保存当前sheet即可._86" xfId="256"/>
    <cellStyle name="常规_请填写当前行政许可,保存当前sheet即可._91" xfId="257"/>
    <cellStyle name="常规_请填写当前行政许可,保存当前sheet即可._88" xfId="258"/>
    <cellStyle name="常规_请填写当前行政许可,保存当前sheet即可._93" xfId="259"/>
    <cellStyle name="常规_请填写当前行政许可,保存当前sheet即可._89" xfId="260"/>
    <cellStyle name="常规_请填写当前行政许可,保存当前sheet即可._94" xfId="261"/>
    <cellStyle name="常规_请填写当前行政许可,保存当前sheet即可._95" xfId="262"/>
    <cellStyle name="常规_医师注册_22" xfId="263"/>
    <cellStyle name="常规_医师注册_17" xfId="264"/>
    <cellStyle name="常规_医师注册_21" xfId="265"/>
    <cellStyle name="常规_医师注册_16" xfId="266"/>
    <cellStyle name="常规_Sheet1_2" xfId="267"/>
    <cellStyle name="常规_Sheet1_1" xfId="268"/>
    <cellStyle name="常规_麻精变更_1" xfId="269"/>
    <cellStyle name="常规_医师注册_20" xfId="270"/>
    <cellStyle name="常规_Sheet1_麻精新领_6" xfId="271"/>
    <cellStyle name="常规_换证_3" xfId="272"/>
    <cellStyle name="常规_换证_2" xfId="273"/>
    <cellStyle name="常规_换证_4" xfId="274"/>
    <cellStyle name="常规_换证_5" xfId="275"/>
    <cellStyle name="常规_医疗广告_1" xfId="276"/>
    <cellStyle name="常规_请填写当前行政许可,保存当前sheet即可._518" xfId="277"/>
  </cellStyles>
  <tableStyles count="0" defaultTableStyle="TableStyleMedium2" defaultPivotStyle="PivotStyleLight16"/>
  <colors>
    <mruColors>
      <color rgb="009999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13"/>
  <sheetViews>
    <sheetView showGridLines="0" tabSelected="1" zoomScale="80" zoomScaleNormal="80" topLeftCell="O1" workbookViewId="0">
      <pane ySplit="2" topLeftCell="A3" activePane="bottomLeft" state="frozen"/>
      <selection/>
      <selection pane="bottomLeft" activeCell="W29" sqref="W29"/>
    </sheetView>
  </sheetViews>
  <sheetFormatPr defaultColWidth="9" defaultRowHeight="14.25"/>
  <cols>
    <col min="1" max="1" width="5.25" style="4" customWidth="1"/>
    <col min="2" max="2" width="18.9" style="5" customWidth="1"/>
    <col min="3" max="3" width="15.75" style="4" customWidth="1"/>
    <col min="4" max="4" width="20.6166666666667" style="6" customWidth="1"/>
    <col min="5" max="5" width="12.875" style="6" customWidth="1"/>
    <col min="6" max="6" width="12.125" style="6" customWidth="1"/>
    <col min="7" max="7" width="12.375" style="6" customWidth="1"/>
    <col min="8" max="8" width="13.125" style="6" customWidth="1"/>
    <col min="9" max="9" width="12.375" style="6" customWidth="1"/>
    <col min="10" max="10" width="13.5" style="7" customWidth="1"/>
    <col min="11" max="11" width="10.5" style="7" customWidth="1"/>
    <col min="12" max="12" width="22.025" style="8" customWidth="1"/>
    <col min="13" max="13" width="12" style="4" customWidth="1"/>
    <col min="14" max="14" width="16.625" style="6" customWidth="1"/>
    <col min="15" max="15" width="16.875" style="4" customWidth="1"/>
    <col min="16" max="16" width="29.2166666666667" style="4" customWidth="1"/>
    <col min="17" max="17" width="9.5" style="4" customWidth="1"/>
    <col min="18" max="18" width="15.375" style="4" customWidth="1"/>
    <col min="19" max="19" width="27.9666666666667" style="4" customWidth="1"/>
    <col min="20" max="20" width="20.5" style="4" customWidth="1"/>
    <col min="21" max="21" width="14" style="6" customWidth="1"/>
    <col min="22" max="22" width="13.375" style="6" customWidth="1"/>
    <col min="23" max="23" width="14.375" style="6" customWidth="1"/>
    <col min="24" max="24" width="16.625" style="4" customWidth="1"/>
    <col min="25" max="25" width="18.75" style="6" customWidth="1"/>
    <col min="26" max="26" width="9" style="4" customWidth="1"/>
    <col min="27" max="27" width="16.875" style="4" customWidth="1"/>
    <col min="28" max="28" width="19.25" style="6" customWidth="1"/>
    <col min="29" max="29" width="20.6333333333333" style="4" customWidth="1"/>
    <col min="30" max="16384" width="9" style="9"/>
  </cols>
  <sheetData>
    <row r="1" s="1" customFormat="1" spans="1:29">
      <c r="A1" s="10" t="s">
        <v>0</v>
      </c>
      <c r="B1" s="11" t="s">
        <v>1</v>
      </c>
      <c r="C1" s="10" t="s">
        <v>2</v>
      </c>
      <c r="D1" s="12" t="s">
        <v>3</v>
      </c>
      <c r="E1" s="12"/>
      <c r="F1" s="12"/>
      <c r="G1" s="12"/>
      <c r="H1" s="12"/>
      <c r="I1" s="12"/>
      <c r="J1" s="26" t="s">
        <v>4</v>
      </c>
      <c r="K1" s="26"/>
      <c r="L1" s="26"/>
      <c r="M1" s="12" t="s">
        <v>5</v>
      </c>
      <c r="N1" s="12"/>
      <c r="O1" s="27" t="s">
        <v>6</v>
      </c>
      <c r="P1" s="27" t="s">
        <v>7</v>
      </c>
      <c r="Q1" s="27" t="s">
        <v>8</v>
      </c>
      <c r="R1" s="27" t="s">
        <v>9</v>
      </c>
      <c r="S1" s="27" t="s">
        <v>10</v>
      </c>
      <c r="T1" s="27" t="s">
        <v>11</v>
      </c>
      <c r="U1" s="27" t="s">
        <v>12</v>
      </c>
      <c r="V1" s="27" t="s">
        <v>13</v>
      </c>
      <c r="W1" s="27" t="s">
        <v>14</v>
      </c>
      <c r="X1" s="27" t="s">
        <v>15</v>
      </c>
      <c r="Y1" s="27" t="s">
        <v>16</v>
      </c>
      <c r="Z1" s="12" t="s">
        <v>17</v>
      </c>
      <c r="AA1" s="27" t="s">
        <v>18</v>
      </c>
      <c r="AB1" s="27" t="s">
        <v>19</v>
      </c>
      <c r="AC1" s="27" t="s">
        <v>20</v>
      </c>
    </row>
    <row r="2" s="2" customFormat="1" ht="30" customHeight="1" spans="1:255">
      <c r="A2" s="13"/>
      <c r="B2" s="14"/>
      <c r="C2" s="13"/>
      <c r="D2" s="15" t="s">
        <v>21</v>
      </c>
      <c r="E2" s="15" t="s">
        <v>22</v>
      </c>
      <c r="F2" s="15" t="s">
        <v>23</v>
      </c>
      <c r="G2" s="15" t="s">
        <v>24</v>
      </c>
      <c r="H2" s="15" t="s">
        <v>25</v>
      </c>
      <c r="I2" s="15" t="s">
        <v>26</v>
      </c>
      <c r="J2" s="28" t="s">
        <v>27</v>
      </c>
      <c r="K2" s="28" t="s">
        <v>28</v>
      </c>
      <c r="L2" s="28" t="s">
        <v>29</v>
      </c>
      <c r="M2" s="15" t="s">
        <v>30</v>
      </c>
      <c r="N2" s="15" t="s">
        <v>31</v>
      </c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49"/>
      <c r="AA2" s="15"/>
      <c r="AB2" s="15"/>
      <c r="AC2" s="15"/>
      <c r="IU2" s="51"/>
    </row>
    <row r="3" s="3" customFormat="1" ht="30" customHeight="1" spans="1:255">
      <c r="A3" s="16">
        <v>1</v>
      </c>
      <c r="B3" s="17" t="s">
        <v>32</v>
      </c>
      <c r="C3" s="17" t="s">
        <v>5</v>
      </c>
      <c r="D3" s="17"/>
      <c r="E3" s="18"/>
      <c r="F3" s="18"/>
      <c r="G3" s="18"/>
      <c r="H3" s="18"/>
      <c r="I3" s="18"/>
      <c r="J3" s="17"/>
      <c r="K3" s="17"/>
      <c r="L3" s="21"/>
      <c r="M3" s="17"/>
      <c r="N3" s="17"/>
      <c r="O3" s="17" t="s">
        <v>33</v>
      </c>
      <c r="P3" s="17" t="s">
        <v>34</v>
      </c>
      <c r="Q3" s="17" t="s">
        <v>35</v>
      </c>
      <c r="R3" s="17" t="s">
        <v>36</v>
      </c>
      <c r="S3" s="17" t="s">
        <v>34</v>
      </c>
      <c r="T3" s="30" t="s">
        <v>37</v>
      </c>
      <c r="U3" s="31">
        <v>46108</v>
      </c>
      <c r="V3" s="32">
        <v>46108</v>
      </c>
      <c r="W3" s="32">
        <v>46363</v>
      </c>
      <c r="X3" s="17" t="s">
        <v>38</v>
      </c>
      <c r="Y3" s="21" t="s">
        <v>39</v>
      </c>
      <c r="Z3" s="17">
        <v>1</v>
      </c>
      <c r="AA3" s="17" t="s">
        <v>38</v>
      </c>
      <c r="AB3" s="21" t="s">
        <v>39</v>
      </c>
      <c r="AC3" s="18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  <c r="BS3" s="50"/>
      <c r="BT3" s="50"/>
      <c r="BU3" s="50"/>
      <c r="BV3" s="50"/>
      <c r="BW3" s="50"/>
      <c r="BX3" s="50"/>
      <c r="BY3" s="50"/>
      <c r="BZ3" s="50"/>
      <c r="CA3" s="50"/>
      <c r="CB3" s="50"/>
      <c r="CC3" s="50"/>
      <c r="CD3" s="50"/>
      <c r="CE3" s="50"/>
      <c r="CF3" s="50"/>
      <c r="CG3" s="50"/>
      <c r="CH3" s="50"/>
      <c r="CI3" s="50"/>
      <c r="CJ3" s="50"/>
      <c r="CK3" s="50"/>
      <c r="CL3" s="50"/>
      <c r="CM3" s="50"/>
      <c r="CN3" s="50"/>
      <c r="CO3" s="50"/>
      <c r="CP3" s="50"/>
      <c r="CQ3" s="50"/>
      <c r="CR3" s="50"/>
      <c r="CS3" s="50"/>
      <c r="CT3" s="50"/>
      <c r="CU3" s="50"/>
      <c r="CV3" s="50"/>
      <c r="CW3" s="50"/>
      <c r="CX3" s="50"/>
      <c r="CY3" s="50"/>
      <c r="CZ3" s="50"/>
      <c r="DA3" s="50"/>
      <c r="DB3" s="50"/>
      <c r="DC3" s="50"/>
      <c r="DD3" s="50"/>
      <c r="DE3" s="50"/>
      <c r="DF3" s="50"/>
      <c r="DG3" s="50"/>
      <c r="DH3" s="50"/>
      <c r="DI3" s="50"/>
      <c r="DJ3" s="50"/>
      <c r="DK3" s="50"/>
      <c r="DL3" s="50"/>
      <c r="DM3" s="50"/>
      <c r="DN3" s="50"/>
      <c r="DO3" s="50"/>
      <c r="DP3" s="50"/>
      <c r="DQ3" s="50"/>
      <c r="DR3" s="50"/>
      <c r="DS3" s="50"/>
      <c r="DT3" s="50"/>
      <c r="DU3" s="50"/>
      <c r="DV3" s="50"/>
      <c r="DW3" s="50"/>
      <c r="DX3" s="50"/>
      <c r="DY3" s="50"/>
      <c r="DZ3" s="50"/>
      <c r="EA3" s="50"/>
      <c r="EB3" s="50"/>
      <c r="EC3" s="50"/>
      <c r="ED3" s="50"/>
      <c r="EE3" s="50"/>
      <c r="EF3" s="50"/>
      <c r="EG3" s="50"/>
      <c r="EH3" s="50"/>
      <c r="EI3" s="50"/>
      <c r="EJ3" s="50"/>
      <c r="EK3" s="50"/>
      <c r="EL3" s="50"/>
      <c r="EM3" s="50"/>
      <c r="EN3" s="50"/>
      <c r="EO3" s="50"/>
      <c r="EP3" s="50"/>
      <c r="EQ3" s="50"/>
      <c r="ER3" s="50"/>
      <c r="ES3" s="50"/>
      <c r="ET3" s="50"/>
      <c r="EU3" s="50"/>
      <c r="EV3" s="50"/>
      <c r="EW3" s="50"/>
      <c r="EX3" s="50"/>
      <c r="EY3" s="50"/>
      <c r="EZ3" s="50"/>
      <c r="FA3" s="50"/>
      <c r="FB3" s="50"/>
      <c r="FC3" s="50"/>
      <c r="FD3" s="50"/>
      <c r="FE3" s="50"/>
      <c r="FF3" s="50"/>
      <c r="FG3" s="50"/>
      <c r="FH3" s="50"/>
      <c r="FI3" s="50"/>
      <c r="FJ3" s="50"/>
      <c r="FK3" s="50"/>
      <c r="FL3" s="50"/>
      <c r="FM3" s="50"/>
      <c r="FN3" s="50"/>
      <c r="FO3" s="50"/>
      <c r="FP3" s="50"/>
      <c r="FQ3" s="50"/>
      <c r="FR3" s="50"/>
      <c r="FS3" s="50"/>
      <c r="FT3" s="50"/>
      <c r="FU3" s="50"/>
      <c r="FV3" s="50"/>
      <c r="FW3" s="50"/>
      <c r="FX3" s="50"/>
      <c r="FY3" s="50"/>
      <c r="FZ3" s="50"/>
      <c r="GA3" s="50"/>
      <c r="GB3" s="50"/>
      <c r="GC3" s="50"/>
      <c r="GD3" s="50"/>
      <c r="GE3" s="50"/>
      <c r="GF3" s="50"/>
      <c r="GG3" s="50"/>
      <c r="GH3" s="50"/>
      <c r="GI3" s="50"/>
      <c r="GJ3" s="50"/>
      <c r="GK3" s="50"/>
      <c r="GL3" s="50"/>
      <c r="GM3" s="50"/>
      <c r="GN3" s="50"/>
      <c r="GO3" s="50"/>
      <c r="GP3" s="50"/>
      <c r="GQ3" s="50"/>
      <c r="GR3" s="50"/>
      <c r="GS3" s="50"/>
      <c r="GT3" s="50"/>
      <c r="GU3" s="50"/>
      <c r="GV3" s="50"/>
      <c r="GW3" s="50"/>
      <c r="GX3" s="50"/>
      <c r="GY3" s="50"/>
      <c r="GZ3" s="50"/>
      <c r="HA3" s="50"/>
      <c r="HB3" s="50"/>
      <c r="HC3" s="50"/>
      <c r="HD3" s="50"/>
      <c r="HE3" s="50"/>
      <c r="HF3" s="50"/>
      <c r="HG3" s="50"/>
      <c r="HH3" s="50"/>
      <c r="HI3" s="50"/>
      <c r="HJ3" s="50"/>
      <c r="HK3" s="50"/>
      <c r="HL3" s="50"/>
      <c r="HM3" s="50"/>
      <c r="HN3" s="50"/>
      <c r="HO3" s="50"/>
      <c r="HP3" s="50"/>
      <c r="HQ3" s="50"/>
      <c r="HR3" s="50"/>
      <c r="HS3" s="50"/>
      <c r="HT3" s="50"/>
      <c r="HU3" s="50"/>
      <c r="HV3" s="50"/>
      <c r="HW3" s="50"/>
      <c r="HX3" s="50"/>
      <c r="HY3" s="50"/>
      <c r="HZ3" s="50"/>
      <c r="IA3" s="50"/>
      <c r="IB3" s="50"/>
      <c r="IC3" s="50"/>
      <c r="ID3" s="50"/>
      <c r="IE3" s="50"/>
      <c r="IF3" s="50"/>
      <c r="IG3" s="50"/>
      <c r="IH3" s="50"/>
      <c r="II3" s="50"/>
      <c r="IJ3" s="50"/>
      <c r="IK3" s="50"/>
      <c r="IL3" s="50"/>
      <c r="IM3" s="50"/>
      <c r="IN3" s="50"/>
      <c r="IO3" s="50"/>
      <c r="IP3" s="50"/>
      <c r="IQ3" s="50"/>
      <c r="IR3" s="50"/>
      <c r="IS3" s="50"/>
      <c r="IT3" s="50"/>
      <c r="IU3" s="23"/>
    </row>
    <row r="4" s="3" customFormat="1" ht="30" customHeight="1" spans="1:255">
      <c r="A4" s="16">
        <v>2</v>
      </c>
      <c r="B4" s="19" t="s">
        <v>40</v>
      </c>
      <c r="C4" s="19" t="s">
        <v>5</v>
      </c>
      <c r="D4" s="20"/>
      <c r="E4" s="21"/>
      <c r="F4" s="21"/>
      <c r="G4" s="21"/>
      <c r="H4" s="21"/>
      <c r="I4" s="21"/>
      <c r="J4" s="19"/>
      <c r="K4" s="19"/>
      <c r="L4" s="20"/>
      <c r="M4" s="19"/>
      <c r="N4" s="19"/>
      <c r="O4" s="19" t="s">
        <v>33</v>
      </c>
      <c r="P4" s="19" t="s">
        <v>41</v>
      </c>
      <c r="Q4" s="19" t="s">
        <v>35</v>
      </c>
      <c r="R4" s="19" t="s">
        <v>36</v>
      </c>
      <c r="S4" s="19" t="s">
        <v>41</v>
      </c>
      <c r="T4" s="33" t="s">
        <v>37</v>
      </c>
      <c r="U4" s="34">
        <v>46113</v>
      </c>
      <c r="V4" s="35">
        <v>46113</v>
      </c>
      <c r="W4" s="35">
        <v>47259</v>
      </c>
      <c r="X4" s="19" t="s">
        <v>38</v>
      </c>
      <c r="Y4" s="20" t="s">
        <v>39</v>
      </c>
      <c r="Z4" s="19">
        <v>1</v>
      </c>
      <c r="AA4" s="19" t="s">
        <v>38</v>
      </c>
      <c r="AB4" s="20" t="s">
        <v>39</v>
      </c>
      <c r="AC4" s="30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  <c r="HB4" s="23"/>
      <c r="HC4" s="23"/>
      <c r="HD4" s="23"/>
      <c r="HE4" s="23"/>
      <c r="HF4" s="23"/>
      <c r="HG4" s="23"/>
      <c r="HH4" s="23"/>
      <c r="HI4" s="23"/>
      <c r="HJ4" s="23"/>
      <c r="HK4" s="23"/>
      <c r="HL4" s="23"/>
      <c r="HM4" s="23"/>
      <c r="HN4" s="23"/>
      <c r="HO4" s="23"/>
      <c r="HP4" s="23"/>
      <c r="HQ4" s="23"/>
      <c r="HR4" s="23"/>
      <c r="HS4" s="23"/>
      <c r="HT4" s="23"/>
      <c r="HU4" s="23"/>
      <c r="HV4" s="23"/>
      <c r="HW4" s="23"/>
      <c r="HX4" s="23"/>
      <c r="HY4" s="23"/>
      <c r="HZ4" s="23"/>
      <c r="IA4" s="23"/>
      <c r="IB4" s="23"/>
      <c r="IC4" s="23"/>
      <c r="ID4" s="23"/>
      <c r="IE4" s="23"/>
      <c r="IF4" s="23"/>
      <c r="IG4" s="23"/>
      <c r="IH4" s="23"/>
      <c r="II4" s="23"/>
      <c r="IJ4" s="23"/>
      <c r="IK4" s="23"/>
      <c r="IL4" s="23"/>
      <c r="IM4" s="23"/>
      <c r="IN4" s="23"/>
      <c r="IO4" s="23"/>
      <c r="IP4" s="23"/>
      <c r="IQ4" s="23"/>
      <c r="IR4" s="23"/>
      <c r="IS4" s="23"/>
      <c r="IT4" s="23"/>
      <c r="IU4" s="23"/>
    </row>
    <row r="5" s="3" customFormat="1" ht="30" customHeight="1" spans="1:255">
      <c r="A5" s="16">
        <v>3</v>
      </c>
      <c r="B5" s="22" t="s">
        <v>42</v>
      </c>
      <c r="C5" s="19" t="s">
        <v>5</v>
      </c>
      <c r="D5" s="20"/>
      <c r="E5" s="20"/>
      <c r="F5" s="20"/>
      <c r="G5" s="20"/>
      <c r="H5" s="20"/>
      <c r="I5" s="20"/>
      <c r="J5" s="19"/>
      <c r="K5" s="19"/>
      <c r="L5" s="20"/>
      <c r="M5" s="19"/>
      <c r="N5" s="22"/>
      <c r="O5" s="19" t="s">
        <v>33</v>
      </c>
      <c r="P5" s="22" t="s">
        <v>43</v>
      </c>
      <c r="Q5" s="19" t="s">
        <v>35</v>
      </c>
      <c r="R5" s="19" t="s">
        <v>36</v>
      </c>
      <c r="S5" s="22" t="s">
        <v>43</v>
      </c>
      <c r="T5" s="36" t="s">
        <v>37</v>
      </c>
      <c r="U5" s="37">
        <v>46114</v>
      </c>
      <c r="V5" s="38">
        <v>46114</v>
      </c>
      <c r="W5" s="38">
        <v>46647</v>
      </c>
      <c r="X5" s="19" t="s">
        <v>38</v>
      </c>
      <c r="Y5" s="20" t="s">
        <v>39</v>
      </c>
      <c r="Z5" s="19">
        <v>1</v>
      </c>
      <c r="AA5" s="19" t="s">
        <v>38</v>
      </c>
      <c r="AB5" s="20" t="s">
        <v>39</v>
      </c>
      <c r="AC5" s="3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3"/>
      <c r="IT5" s="23"/>
      <c r="IU5" s="23"/>
    </row>
    <row r="6" s="3" customFormat="1" ht="30" customHeight="1" spans="1:255">
      <c r="A6" s="16">
        <v>4</v>
      </c>
      <c r="B6" s="17" t="s">
        <v>44</v>
      </c>
      <c r="C6" s="19" t="s">
        <v>5</v>
      </c>
      <c r="D6" s="19"/>
      <c r="E6" s="20"/>
      <c r="F6" s="20"/>
      <c r="G6" s="20"/>
      <c r="H6" s="20"/>
      <c r="I6" s="20"/>
      <c r="J6" s="19"/>
      <c r="K6" s="19"/>
      <c r="L6" s="19"/>
      <c r="M6" s="19"/>
      <c r="N6" s="17"/>
      <c r="O6" s="19" t="s">
        <v>33</v>
      </c>
      <c r="P6" s="17" t="s">
        <v>45</v>
      </c>
      <c r="Q6" s="19" t="s">
        <v>35</v>
      </c>
      <c r="R6" s="19" t="s">
        <v>36</v>
      </c>
      <c r="S6" s="17" t="s">
        <v>45</v>
      </c>
      <c r="T6" s="30" t="s">
        <v>37</v>
      </c>
      <c r="U6" s="39">
        <v>46114</v>
      </c>
      <c r="V6" s="40">
        <v>46114</v>
      </c>
      <c r="W6" s="32">
        <v>46261</v>
      </c>
      <c r="X6" s="19" t="s">
        <v>38</v>
      </c>
      <c r="Y6" s="20" t="s">
        <v>39</v>
      </c>
      <c r="Z6" s="19">
        <v>1</v>
      </c>
      <c r="AA6" s="19" t="s">
        <v>38</v>
      </c>
      <c r="AB6" s="20" t="s">
        <v>39</v>
      </c>
      <c r="AC6" s="3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</row>
    <row r="7" s="3" customFormat="1" ht="30" customHeight="1" spans="1:255">
      <c r="A7" s="16">
        <v>5</v>
      </c>
      <c r="B7" s="19" t="s">
        <v>46</v>
      </c>
      <c r="C7" s="19" t="s">
        <v>5</v>
      </c>
      <c r="D7" s="19"/>
      <c r="E7" s="20"/>
      <c r="F7" s="20"/>
      <c r="G7" s="20"/>
      <c r="H7" s="20"/>
      <c r="I7" s="20"/>
      <c r="J7" s="19"/>
      <c r="K7" s="19"/>
      <c r="L7" s="19"/>
      <c r="M7" s="19"/>
      <c r="N7" s="20"/>
      <c r="O7" s="19" t="s">
        <v>33</v>
      </c>
      <c r="P7" s="19" t="s">
        <v>47</v>
      </c>
      <c r="Q7" s="19" t="s">
        <v>35</v>
      </c>
      <c r="R7" s="19" t="s">
        <v>36</v>
      </c>
      <c r="S7" s="19" t="s">
        <v>47</v>
      </c>
      <c r="T7" s="33" t="s">
        <v>48</v>
      </c>
      <c r="U7" s="41">
        <v>46108</v>
      </c>
      <c r="V7" s="42">
        <v>46108</v>
      </c>
      <c r="W7" s="43">
        <v>47974</v>
      </c>
      <c r="X7" s="19" t="s">
        <v>38</v>
      </c>
      <c r="Y7" s="20" t="s">
        <v>39</v>
      </c>
      <c r="Z7" s="19">
        <v>1</v>
      </c>
      <c r="AA7" s="19" t="s">
        <v>38</v>
      </c>
      <c r="AB7" s="20" t="s">
        <v>39</v>
      </c>
      <c r="AC7" s="3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</row>
    <row r="8" s="3" customFormat="1" ht="30" customHeight="1" spans="1:255">
      <c r="A8" s="16">
        <v>6</v>
      </c>
      <c r="B8" s="19" t="s">
        <v>49</v>
      </c>
      <c r="C8" s="19" t="s">
        <v>5</v>
      </c>
      <c r="D8" s="19"/>
      <c r="E8" s="20"/>
      <c r="F8" s="20"/>
      <c r="G8" s="20"/>
      <c r="H8" s="20"/>
      <c r="I8" s="20"/>
      <c r="J8" s="19"/>
      <c r="K8" s="19"/>
      <c r="L8" s="20"/>
      <c r="M8" s="19"/>
      <c r="N8" s="20"/>
      <c r="O8" s="19" t="s">
        <v>33</v>
      </c>
      <c r="P8" s="19" t="s">
        <v>50</v>
      </c>
      <c r="Q8" s="19" t="s">
        <v>35</v>
      </c>
      <c r="R8" s="19" t="s">
        <v>36</v>
      </c>
      <c r="S8" s="19" t="s">
        <v>50</v>
      </c>
      <c r="T8" s="33" t="s">
        <v>48</v>
      </c>
      <c r="U8" s="44">
        <v>46108</v>
      </c>
      <c r="V8" s="43">
        <v>46108</v>
      </c>
      <c r="W8" s="43">
        <v>47980</v>
      </c>
      <c r="X8" s="19" t="s">
        <v>38</v>
      </c>
      <c r="Y8" s="20" t="s">
        <v>39</v>
      </c>
      <c r="Z8" s="19">
        <v>1</v>
      </c>
      <c r="AA8" s="19" t="s">
        <v>38</v>
      </c>
      <c r="AB8" s="20" t="s">
        <v>39</v>
      </c>
      <c r="AC8" s="3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</row>
    <row r="9" s="3" customFormat="1" ht="30" customHeight="1" spans="1:255">
      <c r="A9" s="16">
        <v>7</v>
      </c>
      <c r="B9" s="19" t="s">
        <v>51</v>
      </c>
      <c r="C9" s="19" t="s">
        <v>5</v>
      </c>
      <c r="D9" s="19"/>
      <c r="E9" s="20"/>
      <c r="F9" s="20"/>
      <c r="G9" s="20"/>
      <c r="H9" s="20"/>
      <c r="I9" s="20"/>
      <c r="J9" s="19"/>
      <c r="K9" s="19"/>
      <c r="L9" s="19"/>
      <c r="M9" s="19"/>
      <c r="N9" s="19"/>
      <c r="O9" s="19" t="s">
        <v>33</v>
      </c>
      <c r="P9" s="22" t="s">
        <v>52</v>
      </c>
      <c r="Q9" s="19" t="s">
        <v>35</v>
      </c>
      <c r="R9" s="19" t="s">
        <v>53</v>
      </c>
      <c r="S9" s="22" t="s">
        <v>52</v>
      </c>
      <c r="T9" s="36" t="s">
        <v>54</v>
      </c>
      <c r="U9" s="44">
        <v>46108</v>
      </c>
      <c r="V9" s="43">
        <v>46108</v>
      </c>
      <c r="W9" s="43">
        <v>73050</v>
      </c>
      <c r="X9" s="19" t="s">
        <v>38</v>
      </c>
      <c r="Y9" s="20" t="s">
        <v>39</v>
      </c>
      <c r="Z9" s="19">
        <v>1</v>
      </c>
      <c r="AA9" s="19" t="s">
        <v>38</v>
      </c>
      <c r="AB9" s="20" t="s">
        <v>39</v>
      </c>
      <c r="AC9" s="19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</row>
    <row r="10" s="3" customFormat="1" ht="30" customHeight="1" spans="1:255">
      <c r="A10" s="16">
        <v>8</v>
      </c>
      <c r="B10" s="19" t="s">
        <v>55</v>
      </c>
      <c r="C10" s="19" t="s">
        <v>5</v>
      </c>
      <c r="D10" s="19"/>
      <c r="E10" s="20"/>
      <c r="F10" s="20"/>
      <c r="G10" s="20"/>
      <c r="H10" s="20"/>
      <c r="I10" s="20"/>
      <c r="J10" s="20"/>
      <c r="K10" s="19"/>
      <c r="L10" s="20"/>
      <c r="M10" s="19"/>
      <c r="N10" s="19"/>
      <c r="O10" s="19" t="s">
        <v>33</v>
      </c>
      <c r="P10" s="18" t="s">
        <v>56</v>
      </c>
      <c r="Q10" s="19" t="s">
        <v>35</v>
      </c>
      <c r="R10" s="19" t="s">
        <v>53</v>
      </c>
      <c r="S10" s="18" t="s">
        <v>56</v>
      </c>
      <c r="T10" s="45" t="s">
        <v>54</v>
      </c>
      <c r="U10" s="44">
        <v>46113</v>
      </c>
      <c r="V10" s="43">
        <v>46113</v>
      </c>
      <c r="W10" s="43">
        <v>73050</v>
      </c>
      <c r="X10" s="19" t="s">
        <v>38</v>
      </c>
      <c r="Y10" s="20" t="s">
        <v>39</v>
      </c>
      <c r="Z10" s="19">
        <v>1</v>
      </c>
      <c r="AA10" s="19" t="s">
        <v>38</v>
      </c>
      <c r="AB10" s="20" t="s">
        <v>39</v>
      </c>
      <c r="AC10" s="19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</row>
    <row r="11" s="3" customFormat="1" ht="30" customHeight="1" spans="1:255">
      <c r="A11" s="16">
        <v>9</v>
      </c>
      <c r="B11" s="19" t="s">
        <v>57</v>
      </c>
      <c r="C11" s="19" t="s">
        <v>5</v>
      </c>
      <c r="D11" s="23"/>
      <c r="E11" s="24"/>
      <c r="F11" s="20"/>
      <c r="G11" s="20"/>
      <c r="H11" s="20"/>
      <c r="I11" s="20"/>
      <c r="J11" s="19"/>
      <c r="K11" s="19"/>
      <c r="L11" s="20"/>
      <c r="M11" s="19"/>
      <c r="N11" s="19"/>
      <c r="O11" s="19" t="s">
        <v>33</v>
      </c>
      <c r="P11" s="18" t="s">
        <v>58</v>
      </c>
      <c r="Q11" s="19" t="s">
        <v>35</v>
      </c>
      <c r="R11" s="19" t="s">
        <v>53</v>
      </c>
      <c r="S11" s="18" t="s">
        <v>58</v>
      </c>
      <c r="T11" s="45" t="s">
        <v>54</v>
      </c>
      <c r="U11" s="44">
        <v>46114</v>
      </c>
      <c r="V11" s="43">
        <v>46114</v>
      </c>
      <c r="W11" s="43">
        <v>73050</v>
      </c>
      <c r="X11" s="19" t="s">
        <v>38</v>
      </c>
      <c r="Y11" s="20" t="s">
        <v>39</v>
      </c>
      <c r="Z11" s="19">
        <v>1</v>
      </c>
      <c r="AA11" s="19" t="s">
        <v>38</v>
      </c>
      <c r="AB11" s="20" t="s">
        <v>39</v>
      </c>
      <c r="AC11" s="19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</row>
    <row r="12" s="3" customFormat="1" ht="30" customHeight="1" spans="1:255">
      <c r="A12" s="16">
        <v>10</v>
      </c>
      <c r="B12" s="22" t="s">
        <v>59</v>
      </c>
      <c r="C12" s="19" t="s">
        <v>5</v>
      </c>
      <c r="D12" s="21"/>
      <c r="E12" s="20"/>
      <c r="F12" s="20"/>
      <c r="G12" s="20"/>
      <c r="H12" s="20"/>
      <c r="I12" s="20"/>
      <c r="J12" s="19"/>
      <c r="K12" s="19"/>
      <c r="L12" s="20"/>
      <c r="M12" s="19"/>
      <c r="N12" s="22"/>
      <c r="O12" s="19" t="s">
        <v>33</v>
      </c>
      <c r="P12" s="18" t="s">
        <v>60</v>
      </c>
      <c r="Q12" s="19" t="s">
        <v>35</v>
      </c>
      <c r="R12" s="19" t="s">
        <v>53</v>
      </c>
      <c r="S12" s="18" t="s">
        <v>60</v>
      </c>
      <c r="T12" s="45" t="s">
        <v>54</v>
      </c>
      <c r="U12" s="44">
        <v>46114</v>
      </c>
      <c r="V12" s="43">
        <v>46114</v>
      </c>
      <c r="W12" s="43">
        <v>73050</v>
      </c>
      <c r="X12" s="19" t="s">
        <v>38</v>
      </c>
      <c r="Y12" s="20" t="s">
        <v>39</v>
      </c>
      <c r="Z12" s="19">
        <v>1</v>
      </c>
      <c r="AA12" s="19" t="s">
        <v>38</v>
      </c>
      <c r="AB12" s="20" t="s">
        <v>39</v>
      </c>
      <c r="AC12" s="19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</row>
    <row r="13" s="3" customFormat="1" ht="30" customHeight="1" spans="1:254">
      <c r="A13" s="25">
        <v>11</v>
      </c>
      <c r="B13" s="17" t="s">
        <v>61</v>
      </c>
      <c r="C13" s="17" t="s">
        <v>62</v>
      </c>
      <c r="D13" s="17" t="s">
        <v>63</v>
      </c>
      <c r="E13" s="21"/>
      <c r="F13" s="21"/>
      <c r="G13" s="21"/>
      <c r="H13" s="21"/>
      <c r="I13" s="21"/>
      <c r="J13" s="17" t="s">
        <v>64</v>
      </c>
      <c r="K13" s="17"/>
      <c r="L13" s="17"/>
      <c r="M13" s="17"/>
      <c r="N13" s="21"/>
      <c r="O13" s="17" t="s">
        <v>33</v>
      </c>
      <c r="P13" s="29" t="s">
        <v>65</v>
      </c>
      <c r="Q13" s="46" t="s">
        <v>35</v>
      </c>
      <c r="R13" s="47" t="s">
        <v>66</v>
      </c>
      <c r="S13" s="48" t="s">
        <v>67</v>
      </c>
      <c r="T13" s="48" t="s">
        <v>68</v>
      </c>
      <c r="U13" s="32">
        <v>46111</v>
      </c>
      <c r="V13" s="32">
        <v>45755</v>
      </c>
      <c r="W13" s="32">
        <v>73050</v>
      </c>
      <c r="X13" s="17" t="s">
        <v>38</v>
      </c>
      <c r="Y13" s="21" t="s">
        <v>39</v>
      </c>
      <c r="Z13" s="17">
        <v>1</v>
      </c>
      <c r="AA13" s="17" t="s">
        <v>38</v>
      </c>
      <c r="AB13" s="21" t="s">
        <v>39</v>
      </c>
      <c r="AC13" s="17" t="s">
        <v>69</v>
      </c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">
    <dataValidation type="list" allowBlank="1" showInputMessage="1" showErrorMessage="1" promptTitle="法定代表人证件类型" prompt="1.涉及法人及非法人组织、个体工商户时此项为选填项。&#10;2.通过下拉菜单选择身份证,护照号,港澳居民来往内地通行证,台湾居民来往大陆通行证,外国人永久居留身份证。&#10;3.涉及自然人时此项为空白。&#10;4.长度限制:文本小于或等于(64个字符)。" sqref="K1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.当法定代表人证件类型不为空白时,此项为必填。&#10;2.当法定代表人证件类型为空白时,此项为空白。&#10;3.长度限制:文本小于或等于(18个字符)。&#10;" sqref="L1"/>
  </dataValidations>
  <pageMargins left="0.156944444444444" right="0" top="0.66875" bottom="1" header="0.507638888888889" footer="0.507638888888889"/>
  <pageSetup paperSize="9" scale="39" fitToHeight="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请填写当前行政许可,保存当前sheet即可.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jianxin</dc:creator>
  <cp:lastModifiedBy>敏</cp:lastModifiedBy>
  <cp:revision>1</cp:revision>
  <dcterms:created xsi:type="dcterms:W3CDTF">2018-10-09T14:41:00Z</dcterms:created>
  <dcterms:modified xsi:type="dcterms:W3CDTF">2026-04-03T07:37:27Z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WorkbookGuid">
    <vt:lpwstr>b4b1ec0b-e809-4a3a-81a2-2ca80929d5eb</vt:lpwstr>
  </property>
  <property fmtid="{D5CDD505-2E9C-101B-9397-08002B2CF9AE}" pid="4" name="ICV">
    <vt:lpwstr>BE890612AB7D42749A475987C5E8A223_13</vt:lpwstr>
  </property>
  <property fmtid="{D5CDD505-2E9C-101B-9397-08002B2CF9AE}" pid="5" name="commondata">
    <vt:lpwstr>eyJoZGlkIjoiNTkxOGY4YTMzYjRhODVlMDU2NjJhMTM2YzZhMmUyMzQifQ==</vt:lpwstr>
  </property>
  <property fmtid="{D5CDD505-2E9C-101B-9397-08002B2CF9AE}" pid="6" name="CalculationRule">
    <vt:i4>0</vt:i4>
  </property>
</Properties>
</file>